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orjank\ownCloud\Overvåking Lakselus\Data\Publisert på NMDC\"/>
    </mc:Choice>
  </mc:AlternateContent>
  <xr:revisionPtr revIDLastSave="0" documentId="13_ncr:1_{B7D1DA47-C48E-4999-8D4D-1C7997CE84E9}" xr6:coauthVersionLast="45" xr6:coauthVersionMax="47" xr10:uidLastSave="{00000000-0000-0000-0000-000000000000}"/>
  <bookViews>
    <workbookView xWindow="-120" yWindow="-120" windowWidth="29040" windowHeight="17640" xr2:uid="{9FB01FFC-A254-4316-9907-D692488B2983}"/>
  </bookViews>
  <sheets>
    <sheet name="Postsmolt 2021" sheetId="1" r:id="rId1"/>
    <sheet name="Hal logg" sheetId="5" r:id="rId2"/>
    <sheet name="Lists - DO NOT MODIFY" sheetId="2" state="hidden" r:id="rId3"/>
    <sheet name="AIS tracking" sheetId="6" r:id="rId4"/>
    <sheet name="Logg data" sheetId="4" r:id="rId5"/>
    <sheet name="Info" sheetId="7" r:id="rId6"/>
  </sheets>
  <definedNames>
    <definedName name="_xlnm._FilterDatabase" localSheetId="3" hidden="1">'AIS tracking'!$A$1:$D$17738</definedName>
    <definedName name="_xlnm._FilterDatabase" localSheetId="0" hidden="1">'Postsmolt 2021'!$A$1:$AF$1032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2" i="1"/>
</calcChain>
</file>

<file path=xl/sharedStrings.xml><?xml version="1.0" encoding="utf-8"?>
<sst xmlns="http://schemas.openxmlformats.org/spreadsheetml/2006/main" count="22425" uniqueCount="1350">
  <si>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</si>
  <si>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</si>
  <si>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</si>
  <si>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</si>
  <si>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</si>
  <si>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</si>
  <si>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</si>
  <si>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</si>
  <si>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</si>
  <si>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</si>
  <si>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</si>
  <si>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</si>
  <si>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</si>
  <si>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</si>
  <si>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</si>
  <si>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</si>
  <si>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</si>
  <si>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</si>
  <si>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</si>
  <si>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</si>
  <si>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</si>
  <si>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</si>
  <si>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</si>
  <si>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</si>
  <si>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</si>
  <si>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</si>
  <si>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</si>
  <si>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</si>
  <si>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</si>
  <si>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</si>
  <si>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</si>
  <si>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</si>
  <si>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</si>
  <si>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</si>
  <si>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</si>
  <si>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</si>
  <si>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</si>
  <si>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</si>
  <si>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</si>
  <si>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</si>
  <si>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</si>
  <si>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</si>
  <si>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MERKE_TYPE</t>
  </si>
  <si>
    <t>Fallende sjø</t>
  </si>
  <si>
    <t>Sandra</t>
  </si>
  <si>
    <t>1 smolt</t>
  </si>
  <si>
    <t>10 småild</t>
  </si>
  <si>
    <t>6 småsild</t>
  </si>
  <si>
    <t>Stigende sjø</t>
  </si>
  <si>
    <t>4 smolt</t>
  </si>
  <si>
    <t>3 Rognkj</t>
  </si>
  <si>
    <t>7 Rognkj, 1 Horngj 1 makrell</t>
  </si>
  <si>
    <t>5 smolt</t>
  </si>
  <si>
    <t>U/fettfinne</t>
  </si>
  <si>
    <t>5 Rognkj, 2 Horngj</t>
  </si>
  <si>
    <t>2 smolt</t>
  </si>
  <si>
    <t>0 smolt</t>
  </si>
  <si>
    <t>10 rognkj</t>
  </si>
  <si>
    <t>Flosnu</t>
  </si>
  <si>
    <t>33 smolt</t>
  </si>
  <si>
    <t>1 R.kj</t>
  </si>
  <si>
    <t>2 R.kj</t>
  </si>
  <si>
    <t>Mangler 1 bukfinne</t>
  </si>
  <si>
    <t xml:space="preserve">22 smolt </t>
  </si>
  <si>
    <t>16 smolt 150 sild</t>
  </si>
  <si>
    <t>40 smolt</t>
  </si>
  <si>
    <t>1 smolt, 5 H.gj 2 sild</t>
  </si>
  <si>
    <t>9 smolt</t>
  </si>
  <si>
    <t>6 smolt 1 H.gj</t>
  </si>
  <si>
    <t>5 H.gj</t>
  </si>
  <si>
    <t>15 smolt</t>
  </si>
  <si>
    <t>6 smolt</t>
  </si>
  <si>
    <t>50 sild</t>
  </si>
  <si>
    <t>Noe pigghå, sild, Hgjel</t>
  </si>
  <si>
    <t>3 Hgj</t>
  </si>
  <si>
    <t>Noe sild</t>
  </si>
  <si>
    <t>219 smolt</t>
  </si>
  <si>
    <t>På rist, ikke sekk</t>
  </si>
  <si>
    <t>Mangler bit av halefinne. Gammel skade</t>
  </si>
  <si>
    <t>20 smolt</t>
  </si>
  <si>
    <t>35 smolt</t>
  </si>
  <si>
    <t>10 smolt</t>
  </si>
  <si>
    <t>12 smolt</t>
  </si>
  <si>
    <t>38 smolt</t>
  </si>
  <si>
    <t>57 smolt</t>
  </si>
  <si>
    <t>82 smolt</t>
  </si>
  <si>
    <t>21 smolt</t>
  </si>
  <si>
    <t>50/50 sone 3 og 2</t>
  </si>
  <si>
    <t>7 Smolt</t>
  </si>
  <si>
    <t>2 smolt, 3 Rogkj 3 Pigghå</t>
  </si>
  <si>
    <t>3 smolt</t>
  </si>
  <si>
    <t>8 smolt</t>
  </si>
  <si>
    <t>27 smolt</t>
  </si>
  <si>
    <t>23 smolt</t>
  </si>
  <si>
    <t>11 smolt</t>
  </si>
  <si>
    <t>13 smolt</t>
  </si>
  <si>
    <t>1 smolt 1 ørret</t>
  </si>
  <si>
    <t>2 smolt, 1 ørret</t>
  </si>
  <si>
    <t>Tykk tåke</t>
  </si>
  <si>
    <t>1 H.gj 1 Knurr</t>
  </si>
  <si>
    <t>Makrell, piggå, Rognkall</t>
  </si>
  <si>
    <t>U-sving</t>
  </si>
  <si>
    <t>1makrell 2 sild 2 Hgj</t>
  </si>
  <si>
    <t xml:space="preserve">Inn gjennom </t>
  </si>
  <si>
    <t>Makrell og Hgj</t>
  </si>
  <si>
    <t>Ut gjennom</t>
  </si>
  <si>
    <t>6 smolt 1 ørret</t>
  </si>
  <si>
    <t>TR-1000</t>
  </si>
  <si>
    <t>TR-1001</t>
  </si>
  <si>
    <t>TR-1002</t>
  </si>
  <si>
    <t>TR-1003</t>
  </si>
  <si>
    <t>TR-1004</t>
  </si>
  <si>
    <t>Fra inn til midt</t>
  </si>
  <si>
    <t>Fra midt til Inn</t>
  </si>
  <si>
    <t>1 Breiflabbyngel</t>
  </si>
  <si>
    <t>Fra snoe 3 inn i sone 2</t>
  </si>
  <si>
    <t>Ut sone 3 til Tarva</t>
  </si>
  <si>
    <t>U-sving i sone 3</t>
  </si>
  <si>
    <t>Inn fra Tarva</t>
  </si>
  <si>
    <t>3 pigghå</t>
  </si>
  <si>
    <t>Inn sone 2</t>
  </si>
  <si>
    <t>1 smolt, 3 pigghå</t>
  </si>
  <si>
    <t>Inn sone 1</t>
  </si>
  <si>
    <t>25 pigghå, 2 Rognkj</t>
  </si>
  <si>
    <t>Ut sone 1</t>
  </si>
  <si>
    <t>1 smolt, 3 Rognkj</t>
  </si>
  <si>
    <t>Fra sone 1 ut i sone 2</t>
  </si>
  <si>
    <t>1 smolt, 3 ørret</t>
  </si>
  <si>
    <t>2 ørret, 1 lyr</t>
  </si>
  <si>
    <t>Ut sone 2</t>
  </si>
  <si>
    <t>1 ørret</t>
  </si>
  <si>
    <t>1 piggvar, 2 rognkj</t>
  </si>
  <si>
    <t>Fra Tarva vider ut sone 3</t>
  </si>
  <si>
    <t>Ute i sone 3</t>
  </si>
  <si>
    <t>Runde i sone 3</t>
  </si>
  <si>
    <t>20 makrell</t>
  </si>
  <si>
    <t>TR-1005</t>
  </si>
  <si>
    <t>TR-1006</t>
  </si>
  <si>
    <t>TR-1007</t>
  </si>
  <si>
    <t>TR-1008</t>
  </si>
  <si>
    <t>TR-1009</t>
  </si>
  <si>
    <t>TR-1010</t>
  </si>
  <si>
    <t>TR-1011</t>
  </si>
  <si>
    <t>TR-1012</t>
  </si>
  <si>
    <t>Ut sone 3</t>
  </si>
  <si>
    <t>1 ssmolt</t>
  </si>
  <si>
    <t>2 Rognkj</t>
  </si>
  <si>
    <t>Fra midt og inn sone 3</t>
  </si>
  <si>
    <t>Fra Frøya ut sone 3</t>
  </si>
  <si>
    <t>Midt i sone 3</t>
  </si>
  <si>
    <t>1 Rognkj, 1 sild</t>
  </si>
  <si>
    <t>TR-1013</t>
  </si>
  <si>
    <t>TR-1014</t>
  </si>
  <si>
    <t>TR-1015</t>
  </si>
  <si>
    <t>TR-1016</t>
  </si>
  <si>
    <t>TR-1017</t>
  </si>
  <si>
    <t>TR-1018</t>
  </si>
  <si>
    <t>TR-1019</t>
  </si>
  <si>
    <t>TR-1020</t>
  </si>
  <si>
    <t>TR-1021</t>
  </si>
  <si>
    <t>TR-1022</t>
  </si>
  <si>
    <t>TR-1023</t>
  </si>
  <si>
    <t>5 makrell, 2 Rognkj</t>
  </si>
  <si>
    <t>2 Rognkj, 1 sild</t>
  </si>
  <si>
    <t>5 Makrellpir</t>
  </si>
  <si>
    <t>Ytre del sone 3 og inn</t>
  </si>
  <si>
    <t>Fra tarva og inn</t>
  </si>
  <si>
    <t>Fra Tarva og ut</t>
  </si>
  <si>
    <t>7 smolt</t>
  </si>
  <si>
    <t>Makrell. Pigghå, manet</t>
  </si>
  <si>
    <t>Fra Tarva og inn</t>
  </si>
  <si>
    <t>Runde inmdre del sone 3</t>
  </si>
  <si>
    <t>Fra sone 3 inn i sone 2</t>
  </si>
  <si>
    <t>Manet</t>
  </si>
  <si>
    <t>Sone 1 til sone 2</t>
  </si>
  <si>
    <t>Gjennom sone 2</t>
  </si>
  <si>
    <t>Mot Frøya, kom tåke</t>
  </si>
  <si>
    <t>Sild</t>
  </si>
  <si>
    <t>TR-1024</t>
  </si>
  <si>
    <t>TR-1025</t>
  </si>
  <si>
    <t>TR-1026</t>
  </si>
  <si>
    <t>TR-1027</t>
  </si>
  <si>
    <t>TR-1028</t>
  </si>
  <si>
    <t>TR-1029</t>
  </si>
  <si>
    <t>TR-1030</t>
  </si>
  <si>
    <t>TR-1031</t>
  </si>
  <si>
    <t>Fra Frøya og ut</t>
  </si>
  <si>
    <t>Hyseyngel</t>
  </si>
  <si>
    <t>Uke</t>
  </si>
  <si>
    <t>Kommentar</t>
  </si>
  <si>
    <t>Hal</t>
  </si>
  <si>
    <t>date_time_utc</t>
  </si>
  <si>
    <t>lon</t>
  </si>
  <si>
    <t>lat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</si>
  <si>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</si>
  <si>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</si>
  <si>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</si>
  <si>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</si>
  <si>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</si>
  <si>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</si>
  <si>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</si>
  <si>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</si>
  <si>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</si>
  <si>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</si>
  <si>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</si>
  <si>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</si>
  <si>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</si>
  <si>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</si>
  <si>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</si>
  <si>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</si>
  <si>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</si>
  <si>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</si>
  <si>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</si>
  <si>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</si>
  <si>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</si>
  <si>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</si>
  <si>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</si>
  <si>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</si>
  <si>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</si>
  <si>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</si>
  <si>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</si>
  <si>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</si>
  <si>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</si>
  <si>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</si>
  <si>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</si>
  <si>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</si>
  <si>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</si>
  <si>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</si>
  <si>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</si>
  <si>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</si>
  <si>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</si>
  <si>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</si>
  <si>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</si>
  <si>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</si>
  <si>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</si>
  <si>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</si>
  <si>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</si>
  <si>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</si>
  <si>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</si>
  <si>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</si>
  <si>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</si>
  <si>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</si>
  <si>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</si>
  <si>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</si>
  <si>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</si>
  <si>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</si>
  <si>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</si>
  <si>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</si>
  <si>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</si>
  <si>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</si>
  <si>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</si>
  <si>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</si>
  <si>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</si>
  <si>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</si>
  <si>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</si>
  <si>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</si>
  <si>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</si>
  <si>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</si>
  <si>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</si>
  <si>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</si>
  <si>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</si>
  <si>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</si>
  <si>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</si>
  <si>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</si>
  <si>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</si>
  <si>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</si>
  <si>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</si>
  <si>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</si>
  <si>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</si>
  <si>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</si>
  <si>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</si>
  <si>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</si>
  <si>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</si>
  <si>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</si>
  <si>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</si>
  <si>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</si>
  <si>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</si>
  <si>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</si>
  <si>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</si>
  <si>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</si>
  <si>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</si>
  <si>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</si>
  <si>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</si>
  <si>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</si>
  <si>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</si>
  <si>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</si>
  <si>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</si>
  <si>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</si>
  <si>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</si>
  <si>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</si>
  <si>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</si>
  <si>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</si>
  <si>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</si>
  <si>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</si>
  <si>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</si>
  <si>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</si>
  <si>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</si>
  <si>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</si>
  <si>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</si>
  <si>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</si>
  <si>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Dato</t>
  </si>
  <si>
    <t>Sign</t>
  </si>
  <si>
    <t>AIS data added</t>
  </si>
  <si>
    <t>Keka</t>
  </si>
  <si>
    <t>Posisjon korrigert fra AIS data</t>
  </si>
  <si>
    <t>FF</t>
  </si>
  <si>
    <t>Spurious positions corrected based on AIS data</t>
  </si>
  <si>
    <t>Årsak</t>
  </si>
  <si>
    <t>Inkluder</t>
  </si>
  <si>
    <t>Vekt &gt; 50 g</t>
  </si>
  <si>
    <t>Merket</t>
  </si>
  <si>
    <t>Deformert rygg</t>
  </si>
  <si>
    <t>Fisk tatt bort fra analysene av laks om de er merket gitt at en ikke vet at dette er merket villfisk, er over 50 g, er døde, har stort skjelltap, samt bare laks inngår.</t>
  </si>
  <si>
    <t>Ja = 1, fisk brukt til analyser</t>
  </si>
  <si>
    <t>Delt inn i ulike soner, ses fra trålposisjonene</t>
  </si>
  <si>
    <t>Fortløpende nummerert i hele trålperioden</t>
  </si>
  <si>
    <t>Start tråltrekk</t>
  </si>
  <si>
    <t>Slutt tråltrekk</t>
  </si>
  <si>
    <t>Posisjon start tråltrekk (desimalgrader)</t>
  </si>
  <si>
    <t>Posisjon slutt tråltrekk (desimalgrader)</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</si>
  <si>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</si>
  <si>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</si>
  <si>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</si>
  <si>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</si>
  <si>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</si>
  <si>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</si>
  <si>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</si>
  <si>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</si>
  <si>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</si>
  <si>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</si>
  <si>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</si>
  <si>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</si>
  <si>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caligus, alle stadier</t>
  </si>
  <si>
    <t>Hvem har talt lus</t>
  </si>
  <si>
    <t>Dato tråltrekk utført</t>
  </si>
  <si>
    <t>Fjordsystem tråltrekk utført</t>
  </si>
  <si>
    <t>Ukenr. tråltrekk utført</t>
  </si>
  <si>
    <t>Kolonne</t>
  </si>
  <si>
    <t>Beskrivelse</t>
  </si>
  <si>
    <t>Fortløpende nummerering av fisk</t>
  </si>
  <si>
    <t>Laks, Ørret, evt. andre laksefisk</t>
  </si>
  <si>
    <t>Evt. Kommentarer til fisk eller trål</t>
  </si>
  <si>
    <t>Ark "Postsmolt 2021"</t>
  </si>
  <si>
    <t>Ark "Hal logg"</t>
  </si>
  <si>
    <t>Kolonner som over, i tillegg inkluderer arket tråltrekk uten fangst av fisk, kommentarer til tråltrekkene og bifangst.</t>
  </si>
  <si>
    <t>Ark "AIS tracking"</t>
  </si>
  <si>
    <t>Detaljert posisjonsdata for halene, posisjon i desimalgrader, tid i UTC.</t>
  </si>
  <si>
    <t>Ark "Logg data"</t>
  </si>
  <si>
    <t>Evt. korreksjoner eller tilføyelser av data til originaldata</t>
  </si>
  <si>
    <t>TR-0104</t>
  </si>
  <si>
    <t>TR-0105</t>
  </si>
  <si>
    <t>TR-0106</t>
  </si>
  <si>
    <t>TR-0107</t>
  </si>
  <si>
    <t>TR-0108</t>
  </si>
  <si>
    <t>TR-0109</t>
  </si>
  <si>
    <t>TR-0110</t>
  </si>
  <si>
    <t>TR-0111</t>
  </si>
  <si>
    <t>TR-0112</t>
  </si>
  <si>
    <t>TR-0113</t>
  </si>
  <si>
    <t>TR-0114</t>
  </si>
  <si>
    <t>TR-0115</t>
  </si>
  <si>
    <t>TR-0116</t>
  </si>
  <si>
    <t>TR-0117</t>
  </si>
  <si>
    <t>TR-0118</t>
  </si>
  <si>
    <t>TR-0119</t>
  </si>
  <si>
    <t>TR-0120</t>
  </si>
  <si>
    <t>TR-0121</t>
  </si>
  <si>
    <t>TR-0122</t>
  </si>
  <si>
    <t>TR-0123</t>
  </si>
  <si>
    <t>TR-0124</t>
  </si>
  <si>
    <t>TR-0125</t>
  </si>
  <si>
    <t>TR-0126</t>
  </si>
  <si>
    <t>TR-0127</t>
  </si>
  <si>
    <t>TR-0128</t>
  </si>
  <si>
    <t>TR-0129</t>
  </si>
  <si>
    <t>TR-0130</t>
  </si>
  <si>
    <t>TR-0131</t>
  </si>
  <si>
    <t>TR-0132</t>
  </si>
  <si>
    <t>TR-0133</t>
  </si>
  <si>
    <t>TR-0134</t>
  </si>
  <si>
    <t>TR-0135</t>
  </si>
  <si>
    <t>TR-0136</t>
  </si>
  <si>
    <t>TR-0137</t>
  </si>
  <si>
    <t>TR-0138</t>
  </si>
  <si>
    <t>TR-0139</t>
  </si>
  <si>
    <t>TR-0140</t>
  </si>
  <si>
    <t>TR-0141</t>
  </si>
  <si>
    <t>TR-0142</t>
  </si>
  <si>
    <t>TR-0143</t>
  </si>
  <si>
    <t>TR-0144</t>
  </si>
  <si>
    <t>TR-0145</t>
  </si>
  <si>
    <t>TR-0146</t>
  </si>
  <si>
    <t>TR-0147</t>
  </si>
  <si>
    <t>TR-0148</t>
  </si>
  <si>
    <t>TR-0149</t>
  </si>
  <si>
    <t>TR-0150</t>
  </si>
  <si>
    <t>TR-0151</t>
  </si>
  <si>
    <t>TR-0152</t>
  </si>
  <si>
    <t>TR-0153</t>
  </si>
  <si>
    <t>TR-0154</t>
  </si>
  <si>
    <t>TR-0155</t>
  </si>
  <si>
    <t>TR-0156</t>
  </si>
  <si>
    <t>TR-0157</t>
  </si>
  <si>
    <t>TR-0158</t>
  </si>
  <si>
    <t>TR-0159</t>
  </si>
  <si>
    <t>TR-0160</t>
  </si>
  <si>
    <t>TR-0161</t>
  </si>
  <si>
    <t>TR-0162</t>
  </si>
  <si>
    <t>TR-0163</t>
  </si>
  <si>
    <t>TR-0164</t>
  </si>
  <si>
    <t>TR-0165</t>
  </si>
  <si>
    <t>TR-0166</t>
  </si>
  <si>
    <t>TR-0167</t>
  </si>
  <si>
    <t>TR-0168</t>
  </si>
  <si>
    <t>TR-0169</t>
  </si>
  <si>
    <t>TR-0170</t>
  </si>
  <si>
    <t>TR-0171</t>
  </si>
  <si>
    <t>TR-0172</t>
  </si>
  <si>
    <t>TR-0173</t>
  </si>
  <si>
    <t>TR-0174</t>
  </si>
  <si>
    <t>TR-0175</t>
  </si>
  <si>
    <t>TR-0176</t>
  </si>
  <si>
    <t>TR-0177</t>
  </si>
  <si>
    <t>TR-0178</t>
  </si>
  <si>
    <t>TR-0179</t>
  </si>
  <si>
    <t>TR-0180</t>
  </si>
  <si>
    <t>TR-0181</t>
  </si>
  <si>
    <t>TR-0182</t>
  </si>
  <si>
    <t>TR-0183</t>
  </si>
  <si>
    <t>TR-0184</t>
  </si>
  <si>
    <t>TR-0185</t>
  </si>
  <si>
    <t>TR-0186</t>
  </si>
  <si>
    <t>TR-0187</t>
  </si>
  <si>
    <t>TR-0188</t>
  </si>
  <si>
    <t>TR-0189</t>
  </si>
  <si>
    <t>TR-0190</t>
  </si>
  <si>
    <t>TR-0191</t>
  </si>
  <si>
    <t>TR-0192</t>
  </si>
  <si>
    <t>TR-0193</t>
  </si>
  <si>
    <t>TR-0194</t>
  </si>
  <si>
    <t>TR-0195</t>
  </si>
  <si>
    <t>TR-0196</t>
  </si>
  <si>
    <t>TR-0197</t>
  </si>
  <si>
    <t>TR-0198</t>
  </si>
  <si>
    <t>TR-0199</t>
  </si>
  <si>
    <t>TR-0200</t>
  </si>
  <si>
    <t>TR-0201</t>
  </si>
  <si>
    <t>TR-0202</t>
  </si>
  <si>
    <t>TR-0203</t>
  </si>
  <si>
    <t>TR-0204</t>
  </si>
  <si>
    <t>TR-0205</t>
  </si>
  <si>
    <t>TR-0206</t>
  </si>
  <si>
    <t>TR-0207</t>
  </si>
  <si>
    <t>TR-0208</t>
  </si>
  <si>
    <t>TR-0209</t>
  </si>
  <si>
    <t>TR-0210</t>
  </si>
  <si>
    <t>TR-0211</t>
  </si>
  <si>
    <t>TR-0212</t>
  </si>
  <si>
    <t>TR-0213</t>
  </si>
  <si>
    <t>TR-0214</t>
  </si>
  <si>
    <t>TR-0215</t>
  </si>
  <si>
    <t>TR-0216</t>
  </si>
  <si>
    <t>TR-0217</t>
  </si>
  <si>
    <t>TR-0218</t>
  </si>
  <si>
    <t>TR-0219</t>
  </si>
  <si>
    <t>TR-0220</t>
  </si>
  <si>
    <t>TR-0221</t>
  </si>
  <si>
    <t>TR-0222</t>
  </si>
  <si>
    <t>TR-0223</t>
  </si>
  <si>
    <t>TR-0224</t>
  </si>
  <si>
    <t>TR-0225</t>
  </si>
  <si>
    <t>TR-0226</t>
  </si>
  <si>
    <t>TR-0227</t>
  </si>
  <si>
    <t>TR-0228</t>
  </si>
  <si>
    <t>TR-0229</t>
  </si>
  <si>
    <t>TR-0230</t>
  </si>
  <si>
    <t>TR-0231</t>
  </si>
  <si>
    <t>TR-0232</t>
  </si>
  <si>
    <t>TR-0233</t>
  </si>
  <si>
    <t>TR-0234</t>
  </si>
  <si>
    <t>TR-0235</t>
  </si>
  <si>
    <t>TR-0236</t>
  </si>
  <si>
    <t>TR-0237</t>
  </si>
  <si>
    <t>TR-0238</t>
  </si>
  <si>
    <t>TR-0239</t>
  </si>
  <si>
    <t>TR-0240</t>
  </si>
  <si>
    <t>TR-0241</t>
  </si>
  <si>
    <t>TR-0242</t>
  </si>
  <si>
    <t>TR-0243</t>
  </si>
  <si>
    <t>TR-0244</t>
  </si>
  <si>
    <t>TR-0245</t>
  </si>
  <si>
    <t>TR-0246</t>
  </si>
  <si>
    <t>TR-0247</t>
  </si>
  <si>
    <t>TR-0248</t>
  </si>
  <si>
    <t>TR-0249</t>
  </si>
  <si>
    <t>TR-0250</t>
  </si>
  <si>
    <t>TR-0251</t>
  </si>
  <si>
    <t>TR-0252</t>
  </si>
  <si>
    <t>TR-0253</t>
  </si>
  <si>
    <t>TR-0254</t>
  </si>
  <si>
    <t>TR-0255</t>
  </si>
  <si>
    <t>TR-0256</t>
  </si>
  <si>
    <t>TR-0257</t>
  </si>
  <si>
    <t>TR-0258</t>
  </si>
  <si>
    <t>TR-0259</t>
  </si>
  <si>
    <t>TR-0260</t>
  </si>
  <si>
    <t>TR-0261</t>
  </si>
  <si>
    <t>TR-0262</t>
  </si>
  <si>
    <t>TR-0263</t>
  </si>
  <si>
    <t>TR-0264</t>
  </si>
  <si>
    <t>TR-0265</t>
  </si>
  <si>
    <t>TR-0266</t>
  </si>
  <si>
    <t>TR-0267</t>
  </si>
  <si>
    <t>TR-0268</t>
  </si>
  <si>
    <t>TR-0269</t>
  </si>
  <si>
    <t>TR-0270</t>
  </si>
  <si>
    <t>TR-0271</t>
  </si>
  <si>
    <t>TR-0272</t>
  </si>
  <si>
    <t>TR-0273</t>
  </si>
  <si>
    <t>TR-0274</t>
  </si>
  <si>
    <t>TR-0275</t>
  </si>
  <si>
    <t>TR-0276</t>
  </si>
  <si>
    <t>TR-0277</t>
  </si>
  <si>
    <t>TR-0278</t>
  </si>
  <si>
    <t>TR-0279</t>
  </si>
  <si>
    <t>TR-0280</t>
  </si>
  <si>
    <t>TR-0281</t>
  </si>
  <si>
    <t>TR-0282</t>
  </si>
  <si>
    <t>TR-0283</t>
  </si>
  <si>
    <t>TR-0284</t>
  </si>
  <si>
    <t>TR-0285</t>
  </si>
  <si>
    <t>TR-0286</t>
  </si>
  <si>
    <t>TR-0287</t>
  </si>
  <si>
    <t>TR-0288</t>
  </si>
  <si>
    <t>TR-0289</t>
  </si>
  <si>
    <t>TR-0290</t>
  </si>
  <si>
    <t>TR-0291</t>
  </si>
  <si>
    <t>TR-0292</t>
  </si>
  <si>
    <t>TR-0293</t>
  </si>
  <si>
    <t>TR-0294</t>
  </si>
  <si>
    <t>TR-0295</t>
  </si>
  <si>
    <t>TR-0296</t>
  </si>
  <si>
    <t>TR-0297</t>
  </si>
  <si>
    <t>TR-0298</t>
  </si>
  <si>
    <t>TR-0299</t>
  </si>
  <si>
    <t>TR-0300</t>
  </si>
  <si>
    <t>TR-0301</t>
  </si>
  <si>
    <t>TR-0302</t>
  </si>
  <si>
    <t>TR-0303</t>
  </si>
  <si>
    <t>TR-0304</t>
  </si>
  <si>
    <t>TR-0305</t>
  </si>
  <si>
    <t>TR-0306</t>
  </si>
  <si>
    <t>TR-0307</t>
  </si>
  <si>
    <t>TR-0308</t>
  </si>
  <si>
    <t>TR-0309</t>
  </si>
  <si>
    <t>TR-0310</t>
  </si>
  <si>
    <t>TR-0311</t>
  </si>
  <si>
    <t>TR-0312</t>
  </si>
  <si>
    <t>TR-0313</t>
  </si>
  <si>
    <t>TR-0314</t>
  </si>
  <si>
    <t>TR-0315</t>
  </si>
  <si>
    <t>TR-0316</t>
  </si>
  <si>
    <t>TR-0317</t>
  </si>
  <si>
    <t>TR-0318</t>
  </si>
  <si>
    <t>TR-0319</t>
  </si>
  <si>
    <t>TR-0320</t>
  </si>
  <si>
    <t>TR-0321</t>
  </si>
  <si>
    <t>TR-0322</t>
  </si>
  <si>
    <t>TR-0323</t>
  </si>
  <si>
    <t>TR-0324</t>
  </si>
  <si>
    <t>TR-0325</t>
  </si>
  <si>
    <t>TR-0326</t>
  </si>
  <si>
    <t>TR-0327</t>
  </si>
  <si>
    <t>TR-0328</t>
  </si>
  <si>
    <t>TR-0329</t>
  </si>
  <si>
    <t>TR-0330</t>
  </si>
  <si>
    <t>TR-0331</t>
  </si>
  <si>
    <t>TR-0332</t>
  </si>
  <si>
    <t>TR-0333</t>
  </si>
  <si>
    <t>TR-0334</t>
  </si>
  <si>
    <t>TR-0335</t>
  </si>
  <si>
    <t>TR-0336</t>
  </si>
  <si>
    <t>TR-0337</t>
  </si>
  <si>
    <t>TR-0338</t>
  </si>
  <si>
    <t>TR-0339</t>
  </si>
  <si>
    <t>TR-0340</t>
  </si>
  <si>
    <t>TR-0341</t>
  </si>
  <si>
    <t>TR-0342</t>
  </si>
  <si>
    <t>TR-0343</t>
  </si>
  <si>
    <t>TR-0344</t>
  </si>
  <si>
    <t>TR-0345</t>
  </si>
  <si>
    <t>TR-0346</t>
  </si>
  <si>
    <t>TR-0347</t>
  </si>
  <si>
    <t>TR-0348</t>
  </si>
  <si>
    <t>TR-0349</t>
  </si>
  <si>
    <t>TR-0350</t>
  </si>
  <si>
    <t>TR-0351</t>
  </si>
  <si>
    <t>TR-0352</t>
  </si>
  <si>
    <t>TR-0353</t>
  </si>
  <si>
    <t>TR-0354</t>
  </si>
  <si>
    <t>TR-0355</t>
  </si>
  <si>
    <t>TR-0356</t>
  </si>
  <si>
    <t>TR-0357</t>
  </si>
  <si>
    <t>TR-0358</t>
  </si>
  <si>
    <t>TR-0359</t>
  </si>
  <si>
    <t>TR-0360</t>
  </si>
  <si>
    <t>TR-0361</t>
  </si>
  <si>
    <t>TR-0362</t>
  </si>
  <si>
    <t>TR-0363</t>
  </si>
  <si>
    <t>TR-0364</t>
  </si>
  <si>
    <t>TR-0365</t>
  </si>
  <si>
    <t>TR-0366</t>
  </si>
  <si>
    <t>TR-0367</t>
  </si>
  <si>
    <t>TR-0368</t>
  </si>
  <si>
    <t>TR-0369</t>
  </si>
  <si>
    <t>TR-0370</t>
  </si>
  <si>
    <t>TR-0371</t>
  </si>
  <si>
    <t>TR-0372</t>
  </si>
  <si>
    <t>TR-0373</t>
  </si>
  <si>
    <t>TR-0374</t>
  </si>
  <si>
    <t>TR-0375</t>
  </si>
  <si>
    <t>TR-0376</t>
  </si>
  <si>
    <t>TR-0377</t>
  </si>
  <si>
    <t>TR-0378</t>
  </si>
  <si>
    <t>TR-0379</t>
  </si>
  <si>
    <t>TR-0380</t>
  </si>
  <si>
    <t>TR-0381</t>
  </si>
  <si>
    <t>TR-0382</t>
  </si>
  <si>
    <t>TR-0383</t>
  </si>
  <si>
    <t>TR-0384</t>
  </si>
  <si>
    <t>TR-0385</t>
  </si>
  <si>
    <t>TR-0386</t>
  </si>
  <si>
    <t>TR-0387</t>
  </si>
  <si>
    <t>TR-0388</t>
  </si>
  <si>
    <t>TR-0389</t>
  </si>
  <si>
    <t>TR-0390</t>
  </si>
  <si>
    <t>TR-0391</t>
  </si>
  <si>
    <t>TR-0392</t>
  </si>
  <si>
    <t>TR-0393</t>
  </si>
  <si>
    <t>TR-0394</t>
  </si>
  <si>
    <t>TR-0395</t>
  </si>
  <si>
    <t>TR-0396</t>
  </si>
  <si>
    <t>TR-0397</t>
  </si>
  <si>
    <t>TR-0398</t>
  </si>
  <si>
    <t>TR-0399</t>
  </si>
  <si>
    <t>TR-0400</t>
  </si>
  <si>
    <t>TR-0401</t>
  </si>
  <si>
    <t>TR-0402</t>
  </si>
  <si>
    <t>TR-0403</t>
  </si>
  <si>
    <t>TR-0404</t>
  </si>
  <si>
    <t>TR-0405</t>
  </si>
  <si>
    <t>TR-0406</t>
  </si>
  <si>
    <t>TR-0407</t>
  </si>
  <si>
    <t>TR-0408</t>
  </si>
  <si>
    <t>TR-0409</t>
  </si>
  <si>
    <t>TR-0410</t>
  </si>
  <si>
    <t>TR-0411</t>
  </si>
  <si>
    <t>TR-0412</t>
  </si>
  <si>
    <t>TR-0413</t>
  </si>
  <si>
    <t>TR-0414</t>
  </si>
  <si>
    <t>TR-0415</t>
  </si>
  <si>
    <t>TR-0416</t>
  </si>
  <si>
    <t>TR-0417</t>
  </si>
  <si>
    <t>TR-0418</t>
  </si>
  <si>
    <t>TR-0419</t>
  </si>
  <si>
    <t>TR-0420</t>
  </si>
  <si>
    <t>TR-0421</t>
  </si>
  <si>
    <t>TR-0422</t>
  </si>
  <si>
    <t>TR-0423</t>
  </si>
  <si>
    <t>TR-0424</t>
  </si>
  <si>
    <t>TR-0425</t>
  </si>
  <si>
    <t>TR-0426</t>
  </si>
  <si>
    <t>TR-0427</t>
  </si>
  <si>
    <t>TR-0428</t>
  </si>
  <si>
    <t>TR-0429</t>
  </si>
  <si>
    <t>TR-0430</t>
  </si>
  <si>
    <t>TR-0431</t>
  </si>
  <si>
    <t>TR-0432</t>
  </si>
  <si>
    <t>TR-0433</t>
  </si>
  <si>
    <t>TR-0434</t>
  </si>
  <si>
    <t>TR-0435</t>
  </si>
  <si>
    <t>TR-0436</t>
  </si>
  <si>
    <t>TR-0437</t>
  </si>
  <si>
    <t>TR-0438</t>
  </si>
  <si>
    <t>TR-0439</t>
  </si>
  <si>
    <t>TR-0440</t>
  </si>
  <si>
    <t>TR-0441</t>
  </si>
  <si>
    <t>TR-0442</t>
  </si>
  <si>
    <t>TR-0443</t>
  </si>
  <si>
    <t>TR-0444</t>
  </si>
  <si>
    <t>TR-0445</t>
  </si>
  <si>
    <t>TR-0446</t>
  </si>
  <si>
    <t>TR-0447</t>
  </si>
  <si>
    <t>TR-0448</t>
  </si>
  <si>
    <t>TR-0449</t>
  </si>
  <si>
    <t>TR-0450</t>
  </si>
  <si>
    <t>TR-0451</t>
  </si>
  <si>
    <t>TR-0452</t>
  </si>
  <si>
    <t>TR-0453</t>
  </si>
  <si>
    <t>TR-0454</t>
  </si>
  <si>
    <t>TR-0455</t>
  </si>
  <si>
    <t>TR-0456</t>
  </si>
  <si>
    <t>TR-0457</t>
  </si>
  <si>
    <t>TR-0458</t>
  </si>
  <si>
    <t>TR-0459</t>
  </si>
  <si>
    <t>TR-0460</t>
  </si>
  <si>
    <t>TR-0461</t>
  </si>
  <si>
    <t>TR-0462</t>
  </si>
  <si>
    <t>TR-0463</t>
  </si>
  <si>
    <t>TR-0464</t>
  </si>
  <si>
    <t>TR-0465</t>
  </si>
  <si>
    <t>TR-0466</t>
  </si>
  <si>
    <t>TR-0467</t>
  </si>
  <si>
    <t>TR-0468</t>
  </si>
  <si>
    <t>TR-0469</t>
  </si>
  <si>
    <t>TR-0470</t>
  </si>
  <si>
    <t>TR-0471</t>
  </si>
  <si>
    <t>TR-0472</t>
  </si>
  <si>
    <t>TR-0473</t>
  </si>
  <si>
    <t>TR-0474</t>
  </si>
  <si>
    <t>TR-0475</t>
  </si>
  <si>
    <t>TR-0476</t>
  </si>
  <si>
    <t>TR-0477</t>
  </si>
  <si>
    <t>TR-0478</t>
  </si>
  <si>
    <t>TR-0479</t>
  </si>
  <si>
    <t>TR-0480</t>
  </si>
  <si>
    <t>TR-0481</t>
  </si>
  <si>
    <t>TR-0482</t>
  </si>
  <si>
    <t>TR-0483</t>
  </si>
  <si>
    <t>TR-0484</t>
  </si>
  <si>
    <t>TR-0485</t>
  </si>
  <si>
    <t>TR-0486</t>
  </si>
  <si>
    <t>TR-0487</t>
  </si>
  <si>
    <t>TR-0488</t>
  </si>
  <si>
    <t>TR-0489</t>
  </si>
  <si>
    <t>TR-0490</t>
  </si>
  <si>
    <t>TR-0491</t>
  </si>
  <si>
    <t>TR-0492</t>
  </si>
  <si>
    <t>TR-0493</t>
  </si>
  <si>
    <t>TR-0494</t>
  </si>
  <si>
    <t>TR-0495</t>
  </si>
  <si>
    <t>TR-0496</t>
  </si>
  <si>
    <t>TR-0497</t>
  </si>
  <si>
    <t>TR-0498</t>
  </si>
  <si>
    <t>TR-0499</t>
  </si>
  <si>
    <t>TR-0500</t>
  </si>
  <si>
    <t>TR-0501</t>
  </si>
  <si>
    <t>TR-0502</t>
  </si>
  <si>
    <t>TR-0503</t>
  </si>
  <si>
    <t>TR-0504</t>
  </si>
  <si>
    <t>TR-0505</t>
  </si>
  <si>
    <t>TR-0506</t>
  </si>
  <si>
    <t>TR-0507</t>
  </si>
  <si>
    <t>TR-0508</t>
  </si>
  <si>
    <t>TR-0509</t>
  </si>
  <si>
    <t>TR-0510</t>
  </si>
  <si>
    <t>TR-0511</t>
  </si>
  <si>
    <t>TR-0512</t>
  </si>
  <si>
    <t>TR-0513</t>
  </si>
  <si>
    <t>TR-0514</t>
  </si>
  <si>
    <t>TR-0515</t>
  </si>
  <si>
    <t>TR-0516</t>
  </si>
  <si>
    <t>TR-0517</t>
  </si>
  <si>
    <t>TR-0518</t>
  </si>
  <si>
    <t>TR-0519</t>
  </si>
  <si>
    <t>TR-0520</t>
  </si>
  <si>
    <t>TR-0521</t>
  </si>
  <si>
    <t>TR-0522</t>
  </si>
  <si>
    <t>TR-0523</t>
  </si>
  <si>
    <t>TR-0524</t>
  </si>
  <si>
    <t>TR-0525</t>
  </si>
  <si>
    <t>TR-0526</t>
  </si>
  <si>
    <t>TR-0527</t>
  </si>
  <si>
    <t>TR-0528</t>
  </si>
  <si>
    <t>TR-0529</t>
  </si>
  <si>
    <t>TR-0530</t>
  </si>
  <si>
    <t>TR-0531</t>
  </si>
  <si>
    <t>TR-0532</t>
  </si>
  <si>
    <t>TR-0533</t>
  </si>
  <si>
    <t>TR-0534</t>
  </si>
  <si>
    <t>TR-0535</t>
  </si>
  <si>
    <t>TR-0536</t>
  </si>
  <si>
    <t>TR-0537</t>
  </si>
  <si>
    <t>TR-0538</t>
  </si>
  <si>
    <t>TR-0539</t>
  </si>
  <si>
    <t>TR-0540</t>
  </si>
  <si>
    <t>TR-0541</t>
  </si>
  <si>
    <t>TR-0542</t>
  </si>
  <si>
    <t>TR-0543</t>
  </si>
  <si>
    <t>TR-0544</t>
  </si>
  <si>
    <t>TR-0545</t>
  </si>
  <si>
    <t>TR-0546</t>
  </si>
  <si>
    <t>TR-0547</t>
  </si>
  <si>
    <t>TR-0548</t>
  </si>
  <si>
    <t>TR-0549</t>
  </si>
  <si>
    <t>TR-0550</t>
  </si>
  <si>
    <t>TR-0551</t>
  </si>
  <si>
    <t>TR-0552</t>
  </si>
  <si>
    <t>TR-0553</t>
  </si>
  <si>
    <t>TR-0554</t>
  </si>
  <si>
    <t>TR-0555</t>
  </si>
  <si>
    <t>TR-0556</t>
  </si>
  <si>
    <t>TR-0557</t>
  </si>
  <si>
    <t>TR-0558</t>
  </si>
  <si>
    <t>TR-0559</t>
  </si>
  <si>
    <t>TR-0560</t>
  </si>
  <si>
    <t>TR-0561</t>
  </si>
  <si>
    <t>TR-0562</t>
  </si>
  <si>
    <t>TR-0563</t>
  </si>
  <si>
    <t>TR-0564</t>
  </si>
  <si>
    <t>TR-0565</t>
  </si>
  <si>
    <t>TR-0566</t>
  </si>
  <si>
    <t>TR-0567</t>
  </si>
  <si>
    <t>TR-0568</t>
  </si>
  <si>
    <t>TR-0569</t>
  </si>
  <si>
    <t>TR-0570</t>
  </si>
  <si>
    <t>TR-0571</t>
  </si>
  <si>
    <t>TR-0572</t>
  </si>
  <si>
    <t>TR-0573</t>
  </si>
  <si>
    <t>TR-0574</t>
  </si>
  <si>
    <t>TR-0575</t>
  </si>
  <si>
    <t>TR-0576</t>
  </si>
  <si>
    <t>TR-0577</t>
  </si>
  <si>
    <t>TR-0578</t>
  </si>
  <si>
    <t>TR-0579</t>
  </si>
  <si>
    <t>TR-0580</t>
  </si>
  <si>
    <t>TR-0581</t>
  </si>
  <si>
    <t>TR-0582</t>
  </si>
  <si>
    <t>TR-0583</t>
  </si>
  <si>
    <t>TR-0584</t>
  </si>
  <si>
    <t>TR-0585</t>
  </si>
  <si>
    <t>TR-0586</t>
  </si>
  <si>
    <t>TR-0587</t>
  </si>
  <si>
    <t>TR-0588</t>
  </si>
  <si>
    <t>TR-0589</t>
  </si>
  <si>
    <t>TR-0590</t>
  </si>
  <si>
    <t>TR-0591</t>
  </si>
  <si>
    <t>TR-0592</t>
  </si>
  <si>
    <t>TR-0593</t>
  </si>
  <si>
    <t>TR-0594</t>
  </si>
  <si>
    <t>TR-0595</t>
  </si>
  <si>
    <t>TR-0596</t>
  </si>
  <si>
    <t>TR-0597</t>
  </si>
  <si>
    <t>TR-0598</t>
  </si>
  <si>
    <t>TR-0599</t>
  </si>
  <si>
    <t>TR-0600</t>
  </si>
  <si>
    <t>TR-0601</t>
  </si>
  <si>
    <t>TR-0602</t>
  </si>
  <si>
    <t>TR-0603</t>
  </si>
  <si>
    <t>TR-0604</t>
  </si>
  <si>
    <t>TR-0605</t>
  </si>
  <si>
    <t>TR-0606</t>
  </si>
  <si>
    <t>TR-0607</t>
  </si>
  <si>
    <t>TR-0608</t>
  </si>
  <si>
    <t>TR-0609</t>
  </si>
  <si>
    <t>TR-0610</t>
  </si>
  <si>
    <t>TR-0611</t>
  </si>
  <si>
    <t>TR-0612</t>
  </si>
  <si>
    <t>TR-0613</t>
  </si>
  <si>
    <t>TR-0614</t>
  </si>
  <si>
    <t>TR-0615</t>
  </si>
  <si>
    <t>TR-0616</t>
  </si>
  <si>
    <t>TR-0617</t>
  </si>
  <si>
    <t>TR-0618</t>
  </si>
  <si>
    <t>TR-0619</t>
  </si>
  <si>
    <t>TR-0620</t>
  </si>
  <si>
    <t>TR-0621</t>
  </si>
  <si>
    <t>TR-0622</t>
  </si>
  <si>
    <t>TR-0623</t>
  </si>
  <si>
    <t>TR-0624</t>
  </si>
  <si>
    <t>TR-0625</t>
  </si>
  <si>
    <t>TR-0626</t>
  </si>
  <si>
    <t>TR-0627</t>
  </si>
  <si>
    <t>TR-0628</t>
  </si>
  <si>
    <t>TR-0629</t>
  </si>
  <si>
    <t>TR-0630</t>
  </si>
  <si>
    <t>TR-0631</t>
  </si>
  <si>
    <t>TR-0632</t>
  </si>
  <si>
    <t>TR-0633</t>
  </si>
  <si>
    <t>TR-0634</t>
  </si>
  <si>
    <t>TR-0635</t>
  </si>
  <si>
    <t>TR-0636</t>
  </si>
  <si>
    <t>TR-0637</t>
  </si>
  <si>
    <t>TR-0638</t>
  </si>
  <si>
    <t>TR-0639</t>
  </si>
  <si>
    <t>TR-0640</t>
  </si>
  <si>
    <t>TR-0641</t>
  </si>
  <si>
    <t>TR-0642</t>
  </si>
  <si>
    <t>TR-0643</t>
  </si>
  <si>
    <t>TR-0644</t>
  </si>
  <si>
    <t>TR-0645</t>
  </si>
  <si>
    <t>TR-0646</t>
  </si>
  <si>
    <t>TR-0647</t>
  </si>
  <si>
    <t>TR-0648</t>
  </si>
  <si>
    <t>TR-0649</t>
  </si>
  <si>
    <t>TR-0650</t>
  </si>
  <si>
    <t>TR-0651</t>
  </si>
  <si>
    <t>TR-0652</t>
  </si>
  <si>
    <t>TR-0653</t>
  </si>
  <si>
    <t>TR-0654</t>
  </si>
  <si>
    <t>TR-0655</t>
  </si>
  <si>
    <t>TR-0656</t>
  </si>
  <si>
    <t>TR-0657</t>
  </si>
  <si>
    <t>TR-0658</t>
  </si>
  <si>
    <t>TR-0659</t>
  </si>
  <si>
    <t>TR-0660</t>
  </si>
  <si>
    <t>TR-0661</t>
  </si>
  <si>
    <t>TR-0662</t>
  </si>
  <si>
    <t>TR-0663</t>
  </si>
  <si>
    <t>TR-0664</t>
  </si>
  <si>
    <t>TR-0665</t>
  </si>
  <si>
    <t>TR-0666</t>
  </si>
  <si>
    <t>TR-0667</t>
  </si>
  <si>
    <t>TR-0668</t>
  </si>
  <si>
    <t>TR-0669</t>
  </si>
  <si>
    <t>TR-0670</t>
  </si>
  <si>
    <t>TR-0671</t>
  </si>
  <si>
    <t>TR-0672</t>
  </si>
  <si>
    <t>TR-0673</t>
  </si>
  <si>
    <t>TR-0674</t>
  </si>
  <si>
    <t>TR-0675</t>
  </si>
  <si>
    <t>TR-0676</t>
  </si>
  <si>
    <t>TR-0677</t>
  </si>
  <si>
    <t>TR-0678</t>
  </si>
  <si>
    <t>TR-0679</t>
  </si>
  <si>
    <t>TR-0680</t>
  </si>
  <si>
    <t>TR-0681</t>
  </si>
  <si>
    <t>TR-0682</t>
  </si>
  <si>
    <t>TR-0683</t>
  </si>
  <si>
    <t>TR-0684</t>
  </si>
  <si>
    <t>TR-0685</t>
  </si>
  <si>
    <t>TR-0686</t>
  </si>
  <si>
    <t>TR-0687</t>
  </si>
  <si>
    <t>TR-0688</t>
  </si>
  <si>
    <t>TR-0689</t>
  </si>
  <si>
    <t>TR-0690</t>
  </si>
  <si>
    <t>TR-0691</t>
  </si>
  <si>
    <t>TR-0692</t>
  </si>
  <si>
    <t>TR-0693</t>
  </si>
  <si>
    <t>TR-0694</t>
  </si>
  <si>
    <t>TR-0695</t>
  </si>
  <si>
    <t>TR-0696</t>
  </si>
  <si>
    <t>TR-0697</t>
  </si>
  <si>
    <t>TR-0698</t>
  </si>
  <si>
    <t>TR-0699</t>
  </si>
  <si>
    <t>TR-0700</t>
  </si>
  <si>
    <t>TR-0701</t>
  </si>
  <si>
    <t>TR-0702</t>
  </si>
  <si>
    <t>TR-0703</t>
  </si>
  <si>
    <t>TR-0704</t>
  </si>
  <si>
    <t>TR-0705</t>
  </si>
  <si>
    <t>TR-0706</t>
  </si>
  <si>
    <t>TR-0707</t>
  </si>
  <si>
    <t>TR-0708</t>
  </si>
  <si>
    <t>TR-0709</t>
  </si>
  <si>
    <t>TR-0710</t>
  </si>
  <si>
    <t>TR-0711</t>
  </si>
  <si>
    <t>TR-0712</t>
  </si>
  <si>
    <t>TR-0713</t>
  </si>
  <si>
    <t>TR-0714</t>
  </si>
  <si>
    <t>TR-0715</t>
  </si>
  <si>
    <t>TR-0716</t>
  </si>
  <si>
    <t>TR-0717</t>
  </si>
  <si>
    <t>TR-0718</t>
  </si>
  <si>
    <t>TR-0719</t>
  </si>
  <si>
    <t>TR-0720</t>
  </si>
  <si>
    <t>TR-0721</t>
  </si>
  <si>
    <t>TR-0722</t>
  </si>
  <si>
    <t>TR-0723</t>
  </si>
  <si>
    <t>TR-0724</t>
  </si>
  <si>
    <t>TR-0725</t>
  </si>
  <si>
    <t>TR-0726</t>
  </si>
  <si>
    <t>TR-0727</t>
  </si>
  <si>
    <t>TR-0728</t>
  </si>
  <si>
    <t>TR-0729</t>
  </si>
  <si>
    <t>TR-0730</t>
  </si>
  <si>
    <t>TR-0731</t>
  </si>
  <si>
    <t>TR-0732</t>
  </si>
  <si>
    <t>TR-0733</t>
  </si>
  <si>
    <t>TR-0734</t>
  </si>
  <si>
    <t>TR-0735</t>
  </si>
  <si>
    <t>TR-0736</t>
  </si>
  <si>
    <t>TR-0737</t>
  </si>
  <si>
    <t>TR-0738</t>
  </si>
  <si>
    <t>TR-0739</t>
  </si>
  <si>
    <t>TR-0740</t>
  </si>
  <si>
    <t>TR-0741</t>
  </si>
  <si>
    <t>TR-0742</t>
  </si>
  <si>
    <t>TR-0743</t>
  </si>
  <si>
    <t>TR-0744</t>
  </si>
  <si>
    <t>TR-0745</t>
  </si>
  <si>
    <t>TR-0746</t>
  </si>
  <si>
    <t>TR-0747</t>
  </si>
  <si>
    <t>TR-0748</t>
  </si>
  <si>
    <t>TR-0749</t>
  </si>
  <si>
    <t>TR-0750</t>
  </si>
  <si>
    <t>TR-0751</t>
  </si>
  <si>
    <t>TR-0752</t>
  </si>
  <si>
    <t>TR-0753</t>
  </si>
  <si>
    <t>TR-0754</t>
  </si>
  <si>
    <t>TR-0755</t>
  </si>
  <si>
    <t>TR-0756</t>
  </si>
  <si>
    <t>TR-0757</t>
  </si>
  <si>
    <t>TR-0758</t>
  </si>
  <si>
    <t>TR-0759</t>
  </si>
  <si>
    <t>TR-0760</t>
  </si>
  <si>
    <t>TR-0761</t>
  </si>
  <si>
    <t>TR-0762</t>
  </si>
  <si>
    <t>TR-0763</t>
  </si>
  <si>
    <t>TR-0764</t>
  </si>
  <si>
    <t>TR-0765</t>
  </si>
  <si>
    <t>TR-0766</t>
  </si>
  <si>
    <t>TR-0767</t>
  </si>
  <si>
    <t>TR-0768</t>
  </si>
  <si>
    <t>TR-0769</t>
  </si>
  <si>
    <t>TR-0770</t>
  </si>
  <si>
    <t>TR-0771</t>
  </si>
  <si>
    <t>TR-0772</t>
  </si>
  <si>
    <t>TR-0773</t>
  </si>
  <si>
    <t>TR-0774</t>
  </si>
  <si>
    <t>TR-0775</t>
  </si>
  <si>
    <t>TR-0776</t>
  </si>
  <si>
    <t>TR-0777</t>
  </si>
  <si>
    <t>TR-0778</t>
  </si>
  <si>
    <t>TR-0779</t>
  </si>
  <si>
    <t>TR-0780</t>
  </si>
  <si>
    <t>TR-0781</t>
  </si>
  <si>
    <t>TR-0782</t>
  </si>
  <si>
    <t>TR-0783</t>
  </si>
  <si>
    <t>TR-0784</t>
  </si>
  <si>
    <t>TR-0785</t>
  </si>
  <si>
    <t>TR-0786</t>
  </si>
  <si>
    <t>TR-0787</t>
  </si>
  <si>
    <t>TR-0788</t>
  </si>
  <si>
    <t>TR-0789</t>
  </si>
  <si>
    <t>TR-0790</t>
  </si>
  <si>
    <t>TR-0791</t>
  </si>
  <si>
    <t>TR-0792</t>
  </si>
  <si>
    <t>TR-0793</t>
  </si>
  <si>
    <t>TR-0794</t>
  </si>
  <si>
    <t>TR-0795</t>
  </si>
  <si>
    <t>TR-0796</t>
  </si>
  <si>
    <t>TR-0797</t>
  </si>
  <si>
    <t>TR-0798</t>
  </si>
  <si>
    <t>TR-0799</t>
  </si>
  <si>
    <t>TR-0800</t>
  </si>
  <si>
    <t>TR-0801</t>
  </si>
  <si>
    <t>TR-0802</t>
  </si>
  <si>
    <t>TR-0803</t>
  </si>
  <si>
    <t>TR-0804</t>
  </si>
  <si>
    <t>TR-0805</t>
  </si>
  <si>
    <t>TR-0806</t>
  </si>
  <si>
    <t>TR-0807</t>
  </si>
  <si>
    <t>TR-0808</t>
  </si>
  <si>
    <t>TR-0809</t>
  </si>
  <si>
    <t>TR-0810</t>
  </si>
  <si>
    <t>TR-0811</t>
  </si>
  <si>
    <t>TR-0812</t>
  </si>
  <si>
    <t>TR-0813</t>
  </si>
  <si>
    <t>TR-0814</t>
  </si>
  <si>
    <t>TR-0815</t>
  </si>
  <si>
    <t>TR-0816</t>
  </si>
  <si>
    <t>TR-0817</t>
  </si>
  <si>
    <t>TR-0818</t>
  </si>
  <si>
    <t>TR-0819</t>
  </si>
  <si>
    <t>TR-0820</t>
  </si>
  <si>
    <t>TR-0821</t>
  </si>
  <si>
    <t>TR-0822</t>
  </si>
  <si>
    <t>TR-0823</t>
  </si>
  <si>
    <t>TR-0824</t>
  </si>
  <si>
    <t>TR-0825</t>
  </si>
  <si>
    <t>TR-0826</t>
  </si>
  <si>
    <t>TR-0827</t>
  </si>
  <si>
    <t>TR-0828</t>
  </si>
  <si>
    <t>TR-0829</t>
  </si>
  <si>
    <t>TR-0830</t>
  </si>
  <si>
    <t>TR-0831</t>
  </si>
  <si>
    <t>TR-0832</t>
  </si>
  <si>
    <t>TR-0833</t>
  </si>
  <si>
    <t>TR-0834</t>
  </si>
  <si>
    <t>TR-0835</t>
  </si>
  <si>
    <t>TR-0836</t>
  </si>
  <si>
    <t>TR-0837</t>
  </si>
  <si>
    <t>TR-0838</t>
  </si>
  <si>
    <t>TR-0839</t>
  </si>
  <si>
    <t>TR-0840</t>
  </si>
  <si>
    <t>TR-0841</t>
  </si>
  <si>
    <t>TR-0842</t>
  </si>
  <si>
    <t>TR-0843</t>
  </si>
  <si>
    <t>TR-0844</t>
  </si>
  <si>
    <t>TR-0845</t>
  </si>
  <si>
    <t>TR-0846</t>
  </si>
  <si>
    <t>TR-0847</t>
  </si>
  <si>
    <t>TR-0848</t>
  </si>
  <si>
    <t>TR-0849</t>
  </si>
  <si>
    <t>TR-0850</t>
  </si>
  <si>
    <t>TR-0851</t>
  </si>
  <si>
    <t>TR-0852</t>
  </si>
  <si>
    <t>TR-0853</t>
  </si>
  <si>
    <t>TR-0854</t>
  </si>
  <si>
    <t>TR-0855</t>
  </si>
  <si>
    <t>TR-0856</t>
  </si>
  <si>
    <t>TR-0857</t>
  </si>
  <si>
    <t>TR-0858</t>
  </si>
  <si>
    <t>TR-0859</t>
  </si>
  <si>
    <t>TR-0860</t>
  </si>
  <si>
    <t>TR-0861</t>
  </si>
  <si>
    <t>TR-0862</t>
  </si>
  <si>
    <t>TR-0863</t>
  </si>
  <si>
    <t>TR-0864</t>
  </si>
  <si>
    <t>TR-0865</t>
  </si>
  <si>
    <t>TR-0866</t>
  </si>
  <si>
    <t>TR-0867</t>
  </si>
  <si>
    <t>TR-0868</t>
  </si>
  <si>
    <t>TR-0869</t>
  </si>
  <si>
    <t>TR-0870</t>
  </si>
  <si>
    <t>TR-0871</t>
  </si>
  <si>
    <t>TR-0872</t>
  </si>
  <si>
    <t>TR-0873</t>
  </si>
  <si>
    <t>TR-0874</t>
  </si>
  <si>
    <t>TR-0875</t>
  </si>
  <si>
    <t>TR-0876</t>
  </si>
  <si>
    <t>TR-0877</t>
  </si>
  <si>
    <t>TR-0878</t>
  </si>
  <si>
    <t>TR-0879</t>
  </si>
  <si>
    <t>TR-0880</t>
  </si>
  <si>
    <t>TR-0881</t>
  </si>
  <si>
    <t>TR-0882</t>
  </si>
  <si>
    <t>TR-0883</t>
  </si>
  <si>
    <t>TR-0884</t>
  </si>
  <si>
    <t>TR-0885</t>
  </si>
  <si>
    <t>TR-0886</t>
  </si>
  <si>
    <t>TR-0887</t>
  </si>
  <si>
    <t>TR-0888</t>
  </si>
  <si>
    <t>TR-0889</t>
  </si>
  <si>
    <t>TR-0890</t>
  </si>
  <si>
    <t>TR-0891</t>
  </si>
  <si>
    <t>TR-0892</t>
  </si>
  <si>
    <t>TR-0893</t>
  </si>
  <si>
    <t>TR-0894</t>
  </si>
  <si>
    <t>TR-0895</t>
  </si>
  <si>
    <t>TR-0896</t>
  </si>
  <si>
    <t>TR-0897</t>
  </si>
  <si>
    <t>TR-0898</t>
  </si>
  <si>
    <t>TR-0899</t>
  </si>
  <si>
    <t>TR-0900</t>
  </si>
  <si>
    <t>TR-0901</t>
  </si>
  <si>
    <t>TR-0902</t>
  </si>
  <si>
    <t>TR-0903</t>
  </si>
  <si>
    <t>TR-0904</t>
  </si>
  <si>
    <t>TR-0905</t>
  </si>
  <si>
    <t>TR-0906</t>
  </si>
  <si>
    <t>TR-0907</t>
  </si>
  <si>
    <t>TR-0908</t>
  </si>
  <si>
    <t>TR-0909</t>
  </si>
  <si>
    <t>TR-0910</t>
  </si>
  <si>
    <t>TR-0911</t>
  </si>
  <si>
    <t>TR-0912</t>
  </si>
  <si>
    <t>TR-0913</t>
  </si>
  <si>
    <t>TR-0914</t>
  </si>
  <si>
    <t>TR-0915</t>
  </si>
  <si>
    <t>TR-0916</t>
  </si>
  <si>
    <t>TR-0917</t>
  </si>
  <si>
    <t>TR-0918</t>
  </si>
  <si>
    <t>TR-0919</t>
  </si>
  <si>
    <t>TR-0920</t>
  </si>
  <si>
    <t>TR-0921</t>
  </si>
  <si>
    <t>TR-0922</t>
  </si>
  <si>
    <t>TR-0923</t>
  </si>
  <si>
    <t>TR-0924</t>
  </si>
  <si>
    <t>TR-0925</t>
  </si>
  <si>
    <t>TR-0926</t>
  </si>
  <si>
    <t>TR-0927</t>
  </si>
  <si>
    <t>TR-0928</t>
  </si>
  <si>
    <t>TR-0929</t>
  </si>
  <si>
    <t>TR-0930</t>
  </si>
  <si>
    <t>TR-0931</t>
  </si>
  <si>
    <t>TR-0932</t>
  </si>
  <si>
    <t>TR-0933</t>
  </si>
  <si>
    <t>TR-0934</t>
  </si>
  <si>
    <t>TR-0935</t>
  </si>
  <si>
    <t>TR-0936</t>
  </si>
  <si>
    <t>TR-0937</t>
  </si>
  <si>
    <t>TR-0938</t>
  </si>
  <si>
    <t>TR-0939</t>
  </si>
  <si>
    <t>TR-0940</t>
  </si>
  <si>
    <t>TR-0941</t>
  </si>
  <si>
    <t>TR-0942</t>
  </si>
  <si>
    <t>TR-0943</t>
  </si>
  <si>
    <t>TR-0944</t>
  </si>
  <si>
    <t>TR-0945</t>
  </si>
  <si>
    <t>TR-0946</t>
  </si>
  <si>
    <t>TR-0947</t>
  </si>
  <si>
    <t>TR-0948</t>
  </si>
  <si>
    <t>TR-0949</t>
  </si>
  <si>
    <t>TR-0950</t>
  </si>
  <si>
    <t>TR-0951</t>
  </si>
  <si>
    <t>TR-0952</t>
  </si>
  <si>
    <t>TR-0953</t>
  </si>
  <si>
    <t>TR-0954</t>
  </si>
  <si>
    <t>TR-0955</t>
  </si>
  <si>
    <t>TR-0956</t>
  </si>
  <si>
    <t>TR-0957</t>
  </si>
  <si>
    <t>TR-0958</t>
  </si>
  <si>
    <t>TR-0959</t>
  </si>
  <si>
    <t>TR-0960</t>
  </si>
  <si>
    <t>TR-0961</t>
  </si>
  <si>
    <t>TR-0962</t>
  </si>
  <si>
    <t>TR-0963</t>
  </si>
  <si>
    <t>TR-0964</t>
  </si>
  <si>
    <t>TR-0965</t>
  </si>
  <si>
    <t>TR-0966</t>
  </si>
  <si>
    <t>TR-0967</t>
  </si>
  <si>
    <t>TR-0968</t>
  </si>
  <si>
    <t>TR-0969</t>
  </si>
  <si>
    <t>TR-0970</t>
  </si>
  <si>
    <t>TR-0971</t>
  </si>
  <si>
    <t>TR-0972</t>
  </si>
  <si>
    <t>TR-0973</t>
  </si>
  <si>
    <t>TR-0974</t>
  </si>
  <si>
    <t>TR-0975</t>
  </si>
  <si>
    <t>TR-0976</t>
  </si>
  <si>
    <t>TR-0977</t>
  </si>
  <si>
    <t>TR-0978</t>
  </si>
  <si>
    <t>TR-0979</t>
  </si>
  <si>
    <t>TR-0980</t>
  </si>
  <si>
    <t>TR-0981</t>
  </si>
  <si>
    <t>TR-0982</t>
  </si>
  <si>
    <t>TR-0983</t>
  </si>
  <si>
    <t>TR-0984</t>
  </si>
  <si>
    <t>TR-0985</t>
  </si>
  <si>
    <t>TR-0986</t>
  </si>
  <si>
    <t>TR-0987</t>
  </si>
  <si>
    <t>TR-0988</t>
  </si>
  <si>
    <t>TR-0989</t>
  </si>
  <si>
    <t>TR-0990</t>
  </si>
  <si>
    <t>TR-0991</t>
  </si>
  <si>
    <t>TR-0992</t>
  </si>
  <si>
    <t>TR-0993</t>
  </si>
  <si>
    <t>TR-0994</t>
  </si>
  <si>
    <t>TR-0995</t>
  </si>
  <si>
    <t>TR-0996</t>
  </si>
  <si>
    <t>TR-0997</t>
  </si>
  <si>
    <t>TR-0998</t>
  </si>
  <si>
    <t>TR-0999</t>
  </si>
  <si>
    <t>TR-0103</t>
  </si>
  <si>
    <t>TR-0102</t>
  </si>
  <si>
    <t>TR-0101</t>
  </si>
  <si>
    <t>TR-0001</t>
  </si>
  <si>
    <t>TR-0002</t>
  </si>
  <si>
    <t>TR-0003</t>
  </si>
  <si>
    <t>TR-0004</t>
  </si>
  <si>
    <t>TR-0005</t>
  </si>
  <si>
    <t>TR-0006</t>
  </si>
  <si>
    <t>TR-0007</t>
  </si>
  <si>
    <t>TR-0008</t>
  </si>
  <si>
    <t>TR-0009</t>
  </si>
  <si>
    <t>TR-0010</t>
  </si>
  <si>
    <t>TR-0011</t>
  </si>
  <si>
    <t>TR-0012</t>
  </si>
  <si>
    <t>TR-0013</t>
  </si>
  <si>
    <t>TR-0014</t>
  </si>
  <si>
    <t>TR-0015</t>
  </si>
  <si>
    <t>TR-0016</t>
  </si>
  <si>
    <t>TR-0017</t>
  </si>
  <si>
    <t>TR-0018</t>
  </si>
  <si>
    <t>TR-0019</t>
  </si>
  <si>
    <t>TR-0020</t>
  </si>
  <si>
    <t>TR-0021</t>
  </si>
  <si>
    <t>TR-0022</t>
  </si>
  <si>
    <t>TR-0023</t>
  </si>
  <si>
    <t>TR-0024</t>
  </si>
  <si>
    <t>TR-0025</t>
  </si>
  <si>
    <t>TR-0026</t>
  </si>
  <si>
    <t>TR-0027</t>
  </si>
  <si>
    <t>TR-0028</t>
  </si>
  <si>
    <t>TR-0029</t>
  </si>
  <si>
    <t>TR-0030</t>
  </si>
  <si>
    <t>TR-0031</t>
  </si>
  <si>
    <t>TR-0032</t>
  </si>
  <si>
    <t>TR-0033</t>
  </si>
  <si>
    <t>TR-0034</t>
  </si>
  <si>
    <t>TR-0035</t>
  </si>
  <si>
    <t>TR-0036</t>
  </si>
  <si>
    <t>TR-0037</t>
  </si>
  <si>
    <t>TR-0038</t>
  </si>
  <si>
    <t>TR-0039</t>
  </si>
  <si>
    <t>TR-0040</t>
  </si>
  <si>
    <t>TR-0041</t>
  </si>
  <si>
    <t>TR-0042</t>
  </si>
  <si>
    <t>TR-0043</t>
  </si>
  <si>
    <t>TR-0044</t>
  </si>
  <si>
    <t>TR-0045</t>
  </si>
  <si>
    <t>TR-0046</t>
  </si>
  <si>
    <t>TR-0047</t>
  </si>
  <si>
    <t>TR-0048</t>
  </si>
  <si>
    <t>TR-0049</t>
  </si>
  <si>
    <t>TR-0050</t>
  </si>
  <si>
    <t>TR-0051</t>
  </si>
  <si>
    <t>TR-0052</t>
  </si>
  <si>
    <t>TR-0053</t>
  </si>
  <si>
    <t>TR-0054</t>
  </si>
  <si>
    <t>TR-0055</t>
  </si>
  <si>
    <t>TR-0056</t>
  </si>
  <si>
    <t>TR-0057</t>
  </si>
  <si>
    <t>TR-0058</t>
  </si>
  <si>
    <t>TR-0059</t>
  </si>
  <si>
    <t>TR-0060</t>
  </si>
  <si>
    <t>TR-0061</t>
  </si>
  <si>
    <t>TR-0062</t>
  </si>
  <si>
    <t>TR-0063</t>
  </si>
  <si>
    <t>TR-0064</t>
  </si>
  <si>
    <t>TR-0065</t>
  </si>
  <si>
    <t>TR-0066</t>
  </si>
  <si>
    <t>TR-0067</t>
  </si>
  <si>
    <t>TR-0068</t>
  </si>
  <si>
    <t>TR-0069</t>
  </si>
  <si>
    <t>TR-0070</t>
  </si>
  <si>
    <t>TR-0071</t>
  </si>
  <si>
    <t>TR-0072</t>
  </si>
  <si>
    <t>TR-0073</t>
  </si>
  <si>
    <t>TR-0074</t>
  </si>
  <si>
    <t>TR-0075</t>
  </si>
  <si>
    <t>TR-0076</t>
  </si>
  <si>
    <t>TR-0077</t>
  </si>
  <si>
    <t>TR-0078</t>
  </si>
  <si>
    <t>TR-0079</t>
  </si>
  <si>
    <t>TR-0080</t>
  </si>
  <si>
    <t>TR-0081</t>
  </si>
  <si>
    <t>TR-0082</t>
  </si>
  <si>
    <t>TR-0083</t>
  </si>
  <si>
    <t>TR-0084</t>
  </si>
  <si>
    <t>TR-0085</t>
  </si>
  <si>
    <t>TR-0086</t>
  </si>
  <si>
    <t>TR-0087</t>
  </si>
  <si>
    <t>TR-0088</t>
  </si>
  <si>
    <t>TR-0089</t>
  </si>
  <si>
    <t>TR-0090</t>
  </si>
  <si>
    <t>TR-0091</t>
  </si>
  <si>
    <t>TR-0092</t>
  </si>
  <si>
    <t>TR-0093</t>
  </si>
  <si>
    <t>TR-0094</t>
  </si>
  <si>
    <t>TR-0095</t>
  </si>
  <si>
    <t>TR-0096</t>
  </si>
  <si>
    <t>TR-0097</t>
  </si>
  <si>
    <t>TR-0098</t>
  </si>
  <si>
    <t>TR-0099</t>
  </si>
  <si>
    <t>TR-0100</t>
  </si>
  <si>
    <t>Antall voksne hunner</t>
  </si>
  <si>
    <t>AIS og oppgitt posisjon ulik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</si>
</sst>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00"/>
    <numFmt numFmtId="166" formatCode="hh:mm;@"/>
    <numFmt numFmtId="167" formatCode="m/d/yyyy\ h:mm:ss"/>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xf numFmtId="0" fontId="1" fillId="0" borderId="0" xfId="0" applyFont="1"/>
    <xf numFmtId="0" fontId="0" fillId="0" borderId="0" xfId="0"/>
    <xf numFmtId="0" fontId="0" fillId="0" borderId="0" xfId="0" applyAlignment="1">
      <alignment horizontal="center"/>
    </xf>
    <xf numFmtId="14" fontId="0" fillId="0" borderId="0" xfId="0" applyNumberFormat="1"/>
    <xf numFmtId="0" fontId="0" fillId="0" borderId="0" xfId="0" applyFill="1" applyAlignment="1">
      <alignment horizontal="center"/>
    </xf>
    <xf numFmtId="167" fontId="0" fillId="0" borderId="0" xfId="0" applyNumberFormat="1" applyFill="1" applyAlignment="1">
      <alignment horizontal="center"/>
    </xf>
    <xf numFmtId="0" fontId="0" fillId="0" borderId="0" xfId="0" applyFill="1" applyBorder="1" applyAlignment="1" applyProtection="1">
      <alignment horizontal="left"/>
      <protection locked="0"/>
    </xf>
    <xf numFmtId="0"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protection locked="0"/>
    </xf>
    <xf numFmtId="1" fontId="2" fillId="0" borderId="0" xfId="0" applyNumberFormat="1" applyFont="1" applyFill="1" applyBorder="1" applyAlignment="1" applyProtection="1">
      <protection locked="0"/>
    </xf>
    <xf numFmtId="0" fontId="2" fillId="0" borderId="0" xfId="0" applyFont="1" applyFill="1" applyBorder="1" applyAlignment="1" applyProtection="1">
      <protection locked="0"/>
    </xf>
    <xf numFmtId="166"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left"/>
      <protection locked="0"/>
    </xf>
    <xf numFmtId="0" fontId="0" fillId="0" borderId="0" xfId="0" applyAlignment="1">
      <alignment horizontal="left"/>
    </xf>
    <xf numFmtId="164" fontId="2" fillId="0" borderId="0" xfId="0" applyNumberFormat="1" applyFont="1" applyFill="1" applyBorder="1" applyAlignment="1" applyProtection="1">
      <alignment horizontal="left"/>
      <protection locked="0"/>
    </xf>
    <xf numFmtId="1"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66" fontId="2" fillId="0" borderId="0" xfId="0" applyNumberFormat="1" applyFont="1" applyFill="1" applyBorder="1" applyAlignment="1" applyProtection="1">
      <alignment horizontal="left"/>
      <protection locked="0"/>
    </xf>
    <xf numFmtId="165" fontId="2" fillId="0" borderId="0" xfId="0" applyNumberFormat="1" applyFont="1" applyFill="1" applyBorder="1" applyAlignment="1" applyProtection="1">
      <alignment horizontal="left"/>
      <protection locked="0"/>
    </xf>
    <xf numFmtId="0" fontId="1" fillId="0" borderId="0" xfId="0" applyFont="1" applyAlignment="1">
      <alignment horizontal="left"/>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left" vertical="center"/>
    </xf>
    <xf numFmtId="164" fontId="2" fillId="0" borderId="0" xfId="0" applyNumberFormat="1" applyFont="1" applyFill="1" applyBorder="1"/>
    <xf numFmtId="0" fontId="2" fillId="0" borderId="0" xfId="0" applyFont="1" applyFill="1" applyBorder="1"/>
    <xf numFmtId="166" fontId="2" fillId="0" borderId="0" xfId="0" applyNumberFormat="1" applyFont="1" applyFill="1" applyBorder="1"/>
    <xf numFmtId="0" fontId="2" fillId="0" borderId="0" xfId="0" applyFont="1" applyFill="1" applyBorder="1" applyAlignment="1">
      <alignment horizontal="center"/>
    </xf>
    <xf numFmtId="1" fontId="2" fillId="0" borderId="0" xfId="0" applyNumberFormat="1" applyFont="1" applyFill="1" applyBorder="1"/>
    <xf numFmtId="165" fontId="2"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I1032"/>
  <sheetViews>
    <sheetView tabSelected="1" zoomScaleNormal="100" workbookViewId="0">
      <pane ySplit="1" topLeftCell="A2" activePane="bottomLeft" state="frozen"/>
      <selection pane="bottomLeft" activeCell="A2" sqref="A2"/>
    </sheetView>
  </sheetViews>
  <sheetFormatPr defaultColWidth="10.85546875" defaultRowHeight="15.75" x14ac:dyDescent="0.25"/>
  <cols>
    <col min="1" max="1" width="7.85546875" style="8" bestFit="1" customWidth="1" collapsed="1"/>
    <col min="2" max="2" width="7.85546875" style="8" customWidth="1"/>
    <col min="3" max="3" width="10.42578125" style="18" bestFit="1" customWidth="1"/>
    <col min="4" max="4" width="11.5703125" style="9" bestFit="1" customWidth="1" collapsed="1"/>
    <col min="5" max="5" width="11.5703125" style="10" customWidth="1" collapsed="1"/>
    <col min="6" max="6" width="16.28515625" style="11" bestFit="1" customWidth="1" collapsed="1"/>
    <col min="7" max="7" width="9.5703125" style="11" bestFit="1" customWidth="1" collapsed="1"/>
    <col min="8" max="8" width="4.7109375" style="11" bestFit="1" customWidth="1" collapsed="1"/>
    <col min="9" max="9" width="10.5703125" style="12" bestFit="1" customWidth="1" collapsed="1"/>
    <col min="10" max="10" width="10.7109375" style="11" bestFit="1" customWidth="1" collapsed="1"/>
    <col min="11" max="11" width="10.85546875" style="13" bestFit="1" customWidth="1" collapsed="1"/>
    <col min="12" max="12" width="11.42578125" style="13" bestFit="1" customWidth="1" collapsed="1"/>
    <col min="13" max="13" width="10.140625" style="13" bestFit="1" customWidth="1" collapsed="1"/>
    <col min="14" max="14" width="10.42578125" style="13" bestFit="1" customWidth="1" collapsed="1"/>
    <col min="15" max="15" width="5.7109375" style="11" bestFit="1" customWidth="1" collapsed="1"/>
    <col min="16" max="16" width="10.140625" style="10" bestFit="1" customWidth="1" collapsed="1"/>
    <col min="17" max="17" width="11.140625" style="10" bestFit="1" customWidth="1" collapsed="1"/>
    <col min="18" max="18" width="8.7109375" style="11" bestFit="1" customWidth="1" collapsed="1"/>
    <col min="19" max="19" width="13.42578125" style="11" bestFit="1" customWidth="1" collapsed="1"/>
    <col min="20" max="20" width="5.7109375" style="11" bestFit="1" customWidth="1" collapsed="1"/>
    <col min="21" max="21" width="10.7109375" style="11" bestFit="1" customWidth="1" collapsed="1"/>
    <col min="22" max="22" width="10.42578125" style="11" bestFit="1" customWidth="1" collapsed="1"/>
    <col min="23" max="23" width="10.140625" style="11" bestFit="1" customWidth="1" collapsed="1"/>
    <col min="24" max="24" width="4.7109375" style="11" bestFit="1" customWidth="1" collapsed="1"/>
    <col min="25" max="26" width="4.42578125" style="11" bestFit="1" customWidth="1" collapsed="1"/>
    <col min="27" max="27" width="6.85546875" style="11" bestFit="1" customWidth="1" collapsed="1"/>
    <col min="28" max="28" width="5.28515625" style="11" bestFit="1" customWidth="1" collapsed="1"/>
    <col min="29" max="29" width="4.5703125" style="11" bestFit="1" customWidth="1" collapsed="1"/>
    <col min="30" max="30" width="8.42578125" style="11" bestFit="1" customWidth="1" collapsed="1"/>
    <col min="31" max="31" width="7" style="11" bestFit="1" customWidth="1" collapsed="1"/>
    <col min="32" max="32" width="37.42578125" style="22" bestFit="1" customWidth="1" collapsed="1"/>
    <col min="33" max="33" width="10.85546875" style="11" collapsed="1"/>
    <col min="34" max="35" width="10.85546875" style="11"/>
    <col min="36" max="16384" width="10.85546875" style="11" collapsed="1"/>
  </cols>
  <sheetData>
    <row r="1" spans="1:32" s="11" customFormat="1" x14ac:dyDescent="0.25">
      <c r="A1" s="8" t="s">
        <v>0</v>
      </c>
      <c r="B1" s="8" t="s">
        <v>308</v>
      </c>
      <c r="C1" s="18" t="s">
        <v>307</v>
      </c>
      <c r="D1" s="9" t="s">
        <v>1</v>
      </c>
      <c r="E1" s="10" t="s">
        <v>188</v>
      </c>
      <c r="F1" s="11" t="s">
        <v>2</v>
      </c>
      <c r="G1" s="11" t="s">
        <v>3</v>
      </c>
      <c r="H1" s="11" t="s">
        <v>4</v>
      </c>
      <c r="I1" s="12" t="s">
        <v>5</v>
      </c>
      <c r="J1" s="11" t="s">
        <v>6</v>
      </c>
      <c r="K1" s="13" t="s">
        <v>7</v>
      </c>
      <c r="L1" s="13" t="s">
        <v>8</v>
      </c>
      <c r="M1" s="13" t="s">
        <v>9</v>
      </c>
      <c r="N1" s="13" t="s">
        <v>10</v>
      </c>
      <c r="O1" s="11" t="s">
        <v>11</v>
      </c>
      <c r="P1" s="10" t="s">
        <v>12</v>
      </c>
      <c r="Q1" s="10" t="s">
        <v>13</v>
      </c>
      <c r="R1" s="11" t="s">
        <v>14</v>
      </c>
      <c r="S1" s="11" t="s">
        <v>42</v>
      </c>
      <c r="T1" s="11" t="s">
        <v>15</v>
      </c>
      <c r="U1" s="10" t="s">
        <v>16</v>
      </c>
      <c r="V1" s="10" t="s">
        <v>17</v>
      </c>
      <c r="W1" s="10" t="s">
        <v>18</v>
      </c>
      <c r="X1" s="11" t="s">
        <v>19</v>
      </c>
      <c r="Y1" s="11" t="s">
        <v>20</v>
      </c>
      <c r="Z1" s="11" t="s">
        <v>21</v>
      </c>
      <c r="AA1" s="11" t="s">
        <v>22</v>
      </c>
      <c r="AB1" s="11" t="s">
        <v>23</v>
      </c>
      <c r="AC1" s="11" t="s">
        <v>24</v>
      </c>
      <c r="AD1" s="11" t="s">
        <v>25</v>
      </c>
      <c r="AE1" s="11" t="s">
        <v>26</v>
      </c>
      <c r="AF1" s="22" t="s">
        <v>27</v>
      </c>
    </row>
    <row r="2" spans="1:32" s="11" customFormat="1" x14ac:dyDescent="0.25">
      <c r="A2" s="8" t="s">
        <v>1248</v>
      </c>
      <c r="B2" s="8">
        <v>1</v>
      </c>
      <c r="C2" s="18"/>
      <c r="D2" s="14">
        <v>44326</v>
      </c>
      <c r="E2" s="15">
        <f t="shared" ref="E2:E65" si="0">_xlfn.ISOWEEKNUM(D2)</f>
        <v>19</v>
      </c>
      <c r="F2" s="16" t="s">
        <v>39</v>
      </c>
      <c r="G2" s="16">
        <v>1</v>
      </c>
      <c r="H2" s="16">
        <v>1</v>
      </c>
      <c r="I2" s="17">
        <v>0.55555555555555558</v>
      </c>
      <c r="J2" s="17">
        <v>0.68055555555555547</v>
      </c>
      <c r="K2" s="13">
        <v>63.649009999999997</v>
      </c>
      <c r="L2" s="13">
        <v>9.5939399999999999</v>
      </c>
      <c r="M2" s="13">
        <v>63.660110000000003</v>
      </c>
      <c r="N2" s="13">
        <v>9.7546400000000002</v>
      </c>
      <c r="O2" s="11" t="s">
        <v>29</v>
      </c>
      <c r="P2" s="10">
        <v>0</v>
      </c>
      <c r="Q2" s="10">
        <v>1</v>
      </c>
      <c r="R2" s="11">
        <v>0</v>
      </c>
      <c r="S2" s="11">
        <v>0</v>
      </c>
      <c r="T2" s="11">
        <v>14</v>
      </c>
      <c r="U2" s="10">
        <v>121</v>
      </c>
      <c r="V2" s="10">
        <v>132</v>
      </c>
      <c r="W2" s="10">
        <v>1</v>
      </c>
      <c r="X2" s="11">
        <v>0</v>
      </c>
      <c r="Y2" s="11">
        <v>0</v>
      </c>
      <c r="Z2" s="11">
        <v>0</v>
      </c>
      <c r="AA2" s="11">
        <v>0</v>
      </c>
      <c r="AB2" s="11">
        <v>0</v>
      </c>
      <c r="AC2" s="11">
        <v>0</v>
      </c>
      <c r="AD2" s="11">
        <v>0</v>
      </c>
      <c r="AE2" s="11" t="s">
        <v>44</v>
      </c>
      <c r="AF2" s="22"/>
    </row>
    <row r="3" spans="1:32" s="11" customFormat="1" x14ac:dyDescent="0.25">
      <c r="A3" s="8" t="s">
        <v>1249</v>
      </c>
      <c r="B3" s="8">
        <v>1</v>
      </c>
      <c r="C3" s="18"/>
      <c r="D3" s="14">
        <v>44326</v>
      </c>
      <c r="E3" s="15">
        <f t="shared" si="0"/>
        <v>19</v>
      </c>
      <c r="F3" s="16" t="s">
        <v>39</v>
      </c>
      <c r="G3" s="16">
        <v>1</v>
      </c>
      <c r="H3" s="16">
        <v>2</v>
      </c>
      <c r="I3" s="17">
        <v>0.72569444444444453</v>
      </c>
      <c r="J3" s="17">
        <v>0.80208333333333337</v>
      </c>
      <c r="K3" s="13">
        <v>63.655729999999998</v>
      </c>
      <c r="L3" s="13">
        <v>9.7156099999999999</v>
      </c>
      <c r="M3" s="35">
        <v>63.618499999999997</v>
      </c>
      <c r="N3" s="35">
        <v>9.4961699999999993</v>
      </c>
      <c r="O3" s="11" t="s">
        <v>29</v>
      </c>
      <c r="P3" s="10">
        <v>0</v>
      </c>
      <c r="Q3" s="10">
        <v>1</v>
      </c>
      <c r="R3" s="11">
        <v>0</v>
      </c>
      <c r="S3" s="11">
        <v>0</v>
      </c>
      <c r="T3" s="11">
        <v>11</v>
      </c>
      <c r="U3" s="11">
        <v>111</v>
      </c>
      <c r="V3" s="11">
        <v>121</v>
      </c>
      <c r="W3" s="11">
        <v>1</v>
      </c>
      <c r="X3" s="11">
        <v>0</v>
      </c>
      <c r="Y3" s="11">
        <v>0</v>
      </c>
      <c r="Z3" s="11">
        <v>0</v>
      </c>
      <c r="AA3" s="11">
        <v>0</v>
      </c>
      <c r="AB3" s="11">
        <v>0</v>
      </c>
      <c r="AC3" s="11">
        <v>0</v>
      </c>
      <c r="AD3" s="11">
        <v>0</v>
      </c>
      <c r="AE3" s="11" t="s">
        <v>44</v>
      </c>
      <c r="AF3" s="22"/>
    </row>
    <row r="4" spans="1:32" s="11" customFormat="1" x14ac:dyDescent="0.25">
      <c r="A4" s="8" t="s">
        <v>1250</v>
      </c>
      <c r="B4" s="8">
        <v>1</v>
      </c>
      <c r="C4" s="18"/>
      <c r="D4" s="14">
        <v>44327</v>
      </c>
      <c r="E4" s="15">
        <f t="shared" si="0"/>
        <v>19</v>
      </c>
      <c r="F4" s="16" t="s">
        <v>39</v>
      </c>
      <c r="G4" s="16">
        <v>1</v>
      </c>
      <c r="H4" s="16">
        <v>3</v>
      </c>
      <c r="I4" s="17">
        <v>0.4236111111111111</v>
      </c>
      <c r="J4" s="17">
        <v>0.55555555555555558</v>
      </c>
      <c r="K4" s="13">
        <v>63.609870000000001</v>
      </c>
      <c r="L4" s="13">
        <v>9.5184099999999994</v>
      </c>
      <c r="M4" s="13">
        <v>63.66778</v>
      </c>
      <c r="N4" s="13">
        <v>9.7339300000000009</v>
      </c>
      <c r="O4" s="11" t="s">
        <v>29</v>
      </c>
      <c r="P4" s="10">
        <v>0</v>
      </c>
      <c r="Q4" s="10">
        <v>1</v>
      </c>
      <c r="R4" s="11">
        <v>0</v>
      </c>
      <c r="S4" s="11">
        <v>0</v>
      </c>
      <c r="T4" s="11">
        <v>12</v>
      </c>
      <c r="U4" s="11">
        <v>114</v>
      </c>
      <c r="V4" s="11">
        <v>125</v>
      </c>
      <c r="W4" s="11">
        <v>1</v>
      </c>
      <c r="X4" s="11">
        <v>0</v>
      </c>
      <c r="Y4" s="11">
        <v>0</v>
      </c>
      <c r="Z4" s="11">
        <v>0</v>
      </c>
      <c r="AA4" s="11">
        <v>0</v>
      </c>
      <c r="AB4" s="11">
        <v>0</v>
      </c>
      <c r="AC4" s="11">
        <v>0</v>
      </c>
      <c r="AD4" s="11">
        <v>0</v>
      </c>
      <c r="AE4" s="11" t="s">
        <v>44</v>
      </c>
      <c r="AF4" s="22"/>
    </row>
    <row r="5" spans="1:32" s="11" customFormat="1" x14ac:dyDescent="0.25">
      <c r="A5" s="8" t="s">
        <v>1251</v>
      </c>
      <c r="B5" s="8">
        <v>1</v>
      </c>
      <c r="C5" s="18"/>
      <c r="D5" s="14">
        <v>44327</v>
      </c>
      <c r="E5" s="15">
        <f t="shared" si="0"/>
        <v>19</v>
      </c>
      <c r="F5" s="16" t="s">
        <v>39</v>
      </c>
      <c r="G5" s="16">
        <v>1</v>
      </c>
      <c r="H5" s="16">
        <v>3</v>
      </c>
      <c r="I5" s="17">
        <v>0.4236111111111111</v>
      </c>
      <c r="J5" s="17">
        <v>0.55555555555555558</v>
      </c>
      <c r="K5" s="13">
        <v>63.609870000000001</v>
      </c>
      <c r="L5" s="13">
        <v>9.5184099999999994</v>
      </c>
      <c r="M5" s="13">
        <v>63.66778</v>
      </c>
      <c r="N5" s="13">
        <v>9.7339300000000009</v>
      </c>
      <c r="O5" s="11" t="s">
        <v>29</v>
      </c>
      <c r="P5" s="10">
        <v>0</v>
      </c>
      <c r="Q5" s="10">
        <v>1</v>
      </c>
      <c r="R5" s="11">
        <v>0</v>
      </c>
      <c r="S5" s="11">
        <v>0</v>
      </c>
      <c r="T5" s="11">
        <v>14</v>
      </c>
      <c r="U5" s="11">
        <v>124</v>
      </c>
      <c r="V5" s="11">
        <v>136</v>
      </c>
      <c r="W5" s="11">
        <v>1</v>
      </c>
      <c r="X5" s="11">
        <v>0</v>
      </c>
      <c r="Y5" s="11">
        <v>0</v>
      </c>
      <c r="Z5" s="11">
        <v>0</v>
      </c>
      <c r="AA5" s="11">
        <v>0</v>
      </c>
      <c r="AB5" s="11">
        <v>0</v>
      </c>
      <c r="AC5" s="11">
        <v>0</v>
      </c>
      <c r="AD5" s="11">
        <v>0</v>
      </c>
      <c r="AE5" s="11" t="s">
        <v>44</v>
      </c>
      <c r="AF5" s="22"/>
    </row>
    <row r="6" spans="1:32" s="11" customFormat="1" x14ac:dyDescent="0.25">
      <c r="A6" s="8" t="s">
        <v>1252</v>
      </c>
      <c r="B6" s="8">
        <v>1</v>
      </c>
      <c r="C6" s="18"/>
      <c r="D6" s="14">
        <v>44327</v>
      </c>
      <c r="E6" s="15">
        <f t="shared" si="0"/>
        <v>19</v>
      </c>
      <c r="F6" s="16" t="s">
        <v>39</v>
      </c>
      <c r="G6" s="16">
        <v>1</v>
      </c>
      <c r="H6" s="16">
        <v>3</v>
      </c>
      <c r="I6" s="17">
        <v>0.4236111111111111</v>
      </c>
      <c r="J6" s="17">
        <v>0.55555555555555558</v>
      </c>
      <c r="K6" s="13">
        <v>63.609870000000001</v>
      </c>
      <c r="L6" s="13">
        <v>9.5184099999999994</v>
      </c>
      <c r="M6" s="13">
        <v>63.66778</v>
      </c>
      <c r="N6" s="13">
        <v>9.7339300000000009</v>
      </c>
      <c r="O6" s="11" t="s">
        <v>29</v>
      </c>
      <c r="P6" s="10">
        <v>0</v>
      </c>
      <c r="Q6" s="10">
        <v>1</v>
      </c>
      <c r="R6" s="11">
        <v>0</v>
      </c>
      <c r="S6" s="11">
        <v>0</v>
      </c>
      <c r="T6" s="11">
        <v>17</v>
      </c>
      <c r="U6" s="11">
        <v>132</v>
      </c>
      <c r="V6" s="11">
        <v>145</v>
      </c>
      <c r="W6" s="11">
        <v>1</v>
      </c>
      <c r="X6" s="11">
        <v>0</v>
      </c>
      <c r="Y6" s="11">
        <v>0</v>
      </c>
      <c r="Z6" s="11">
        <v>0</v>
      </c>
      <c r="AA6" s="11">
        <v>0</v>
      </c>
      <c r="AB6" s="11">
        <v>0</v>
      </c>
      <c r="AC6" s="11">
        <v>0</v>
      </c>
      <c r="AD6" s="11">
        <v>0</v>
      </c>
      <c r="AE6" s="11" t="s">
        <v>44</v>
      </c>
      <c r="AF6" s="22"/>
    </row>
    <row r="7" spans="1:32" s="11" customFormat="1" x14ac:dyDescent="0.25">
      <c r="A7" s="8" t="s">
        <v>1253</v>
      </c>
      <c r="B7" s="8">
        <v>1</v>
      </c>
      <c r="C7" s="18"/>
      <c r="D7" s="14">
        <v>44327</v>
      </c>
      <c r="E7" s="15">
        <f t="shared" si="0"/>
        <v>19</v>
      </c>
      <c r="F7" s="16" t="s">
        <v>39</v>
      </c>
      <c r="G7" s="16">
        <v>1</v>
      </c>
      <c r="H7" s="16">
        <v>3</v>
      </c>
      <c r="I7" s="17">
        <v>0.4236111111111111</v>
      </c>
      <c r="J7" s="17">
        <v>0.55555555555555558</v>
      </c>
      <c r="K7" s="13">
        <v>63.609870000000001</v>
      </c>
      <c r="L7" s="13">
        <v>9.5184099999999994</v>
      </c>
      <c r="M7" s="13">
        <v>63.66778</v>
      </c>
      <c r="N7" s="13">
        <v>9.7339300000000009</v>
      </c>
      <c r="O7" s="11" t="s">
        <v>29</v>
      </c>
      <c r="P7" s="10">
        <v>0</v>
      </c>
      <c r="Q7" s="10">
        <v>1</v>
      </c>
      <c r="R7" s="11">
        <v>0</v>
      </c>
      <c r="S7" s="11">
        <v>0</v>
      </c>
      <c r="T7" s="11">
        <v>11</v>
      </c>
      <c r="U7" s="11">
        <v>108</v>
      </c>
      <c r="V7" s="11">
        <v>117</v>
      </c>
      <c r="W7" s="11">
        <v>1</v>
      </c>
      <c r="X7" s="11">
        <v>0</v>
      </c>
      <c r="Y7" s="11">
        <v>0</v>
      </c>
      <c r="Z7" s="11">
        <v>0</v>
      </c>
      <c r="AA7" s="11">
        <v>0</v>
      </c>
      <c r="AB7" s="11">
        <v>0</v>
      </c>
      <c r="AC7" s="11">
        <v>0</v>
      </c>
      <c r="AD7" s="11">
        <v>0</v>
      </c>
      <c r="AE7" s="11" t="s">
        <v>44</v>
      </c>
      <c r="AF7" s="22"/>
    </row>
    <row r="8" spans="1:32" s="11" customFormat="1" x14ac:dyDescent="0.25">
      <c r="A8" s="8" t="s">
        <v>1254</v>
      </c>
      <c r="B8" s="8">
        <v>1</v>
      </c>
      <c r="C8" s="18"/>
      <c r="D8" s="14">
        <v>44327</v>
      </c>
      <c r="E8" s="15">
        <f t="shared" si="0"/>
        <v>19</v>
      </c>
      <c r="F8" s="16" t="s">
        <v>39</v>
      </c>
      <c r="G8" s="16">
        <v>1</v>
      </c>
      <c r="H8" s="16">
        <v>4</v>
      </c>
      <c r="I8" s="17">
        <v>0.60069444444444442</v>
      </c>
      <c r="J8" s="17">
        <v>0.69791666666666663</v>
      </c>
      <c r="K8" s="13">
        <v>63.674430000000001</v>
      </c>
      <c r="L8" s="13">
        <v>9.70655</v>
      </c>
      <c r="M8" s="13">
        <v>63.595660000000002</v>
      </c>
      <c r="N8" s="13">
        <v>9.4313599999999997</v>
      </c>
      <c r="O8" s="11" t="s">
        <v>29</v>
      </c>
      <c r="P8" s="10">
        <v>0</v>
      </c>
      <c r="Q8" s="10">
        <v>1</v>
      </c>
      <c r="R8" s="11">
        <v>0</v>
      </c>
      <c r="S8" s="11">
        <v>0</v>
      </c>
      <c r="T8" s="11">
        <v>18</v>
      </c>
      <c r="U8" s="11">
        <v>115</v>
      </c>
      <c r="V8" s="11">
        <v>127</v>
      </c>
      <c r="W8" s="11">
        <v>1</v>
      </c>
      <c r="X8" s="11">
        <v>0</v>
      </c>
      <c r="Y8" s="11">
        <v>0</v>
      </c>
      <c r="Z8" s="11">
        <v>0</v>
      </c>
      <c r="AA8" s="11">
        <v>0</v>
      </c>
      <c r="AB8" s="11">
        <v>0</v>
      </c>
      <c r="AC8" s="11">
        <v>0</v>
      </c>
      <c r="AD8" s="11">
        <v>0</v>
      </c>
      <c r="AE8" s="11" t="s">
        <v>44</v>
      </c>
      <c r="AF8" s="22"/>
    </row>
    <row r="9" spans="1:32" s="11" customFormat="1" x14ac:dyDescent="0.25">
      <c r="A9" s="8" t="s">
        <v>1255</v>
      </c>
      <c r="B9" s="8">
        <v>1</v>
      </c>
      <c r="C9" s="18"/>
      <c r="D9" s="14">
        <v>44327</v>
      </c>
      <c r="E9" s="15">
        <f t="shared" si="0"/>
        <v>19</v>
      </c>
      <c r="F9" s="16" t="s">
        <v>39</v>
      </c>
      <c r="G9" s="16">
        <v>1</v>
      </c>
      <c r="H9" s="16">
        <v>5</v>
      </c>
      <c r="I9" s="17">
        <v>0.74305555555555547</v>
      </c>
      <c r="J9" s="17">
        <v>0.85416666666666663</v>
      </c>
      <c r="K9" s="13">
        <v>63.598660000000002</v>
      </c>
      <c r="L9" s="13">
        <v>9.4277700000000006</v>
      </c>
      <c r="M9" s="13">
        <v>63.647280000000002</v>
      </c>
      <c r="N9" s="13">
        <v>9.6113999999999997</v>
      </c>
      <c r="O9" s="11" t="s">
        <v>29</v>
      </c>
      <c r="P9" s="10">
        <v>1</v>
      </c>
      <c r="Q9" s="10">
        <v>0</v>
      </c>
      <c r="R9" s="11">
        <v>0</v>
      </c>
      <c r="S9" s="11">
        <v>0</v>
      </c>
      <c r="T9" s="11">
        <v>32</v>
      </c>
      <c r="U9" s="11">
        <v>150</v>
      </c>
      <c r="V9" s="11">
        <v>164</v>
      </c>
      <c r="W9" s="11">
        <v>1</v>
      </c>
      <c r="X9" s="11">
        <v>0</v>
      </c>
      <c r="Y9" s="11">
        <v>0</v>
      </c>
      <c r="Z9" s="11">
        <v>0</v>
      </c>
      <c r="AA9" s="11">
        <v>0</v>
      </c>
      <c r="AB9" s="11">
        <v>0</v>
      </c>
      <c r="AC9" s="11">
        <v>0</v>
      </c>
      <c r="AD9" s="11">
        <v>0</v>
      </c>
      <c r="AE9" s="11" t="s">
        <v>44</v>
      </c>
      <c r="AF9" s="22"/>
    </row>
    <row r="10" spans="1:32" s="11" customFormat="1" x14ac:dyDescent="0.25">
      <c r="A10" s="8" t="s">
        <v>1256</v>
      </c>
      <c r="B10" s="8">
        <v>1</v>
      </c>
      <c r="C10" s="18"/>
      <c r="D10" s="14">
        <v>44327</v>
      </c>
      <c r="E10" s="15">
        <f t="shared" si="0"/>
        <v>19</v>
      </c>
      <c r="F10" s="16" t="s">
        <v>39</v>
      </c>
      <c r="G10" s="16">
        <v>1</v>
      </c>
      <c r="H10" s="16">
        <v>5</v>
      </c>
      <c r="I10" s="17">
        <v>0.74305555555555547</v>
      </c>
      <c r="J10" s="17">
        <v>0.85416666666666663</v>
      </c>
      <c r="K10" s="13">
        <v>63.598660000000002</v>
      </c>
      <c r="L10" s="13">
        <v>9.4277700000000006</v>
      </c>
      <c r="M10" s="13">
        <v>63.647280000000002</v>
      </c>
      <c r="N10" s="13">
        <v>9.6113999999999997</v>
      </c>
      <c r="O10" s="11" t="s">
        <v>29</v>
      </c>
      <c r="P10" s="10">
        <v>1</v>
      </c>
      <c r="Q10" s="10">
        <v>0</v>
      </c>
      <c r="R10" s="11">
        <v>0</v>
      </c>
      <c r="S10" s="11">
        <v>0</v>
      </c>
      <c r="T10" s="11">
        <v>26</v>
      </c>
      <c r="U10" s="11">
        <v>144</v>
      </c>
      <c r="V10" s="11">
        <v>157</v>
      </c>
      <c r="W10" s="11">
        <v>1</v>
      </c>
      <c r="X10" s="11">
        <v>0</v>
      </c>
      <c r="Y10" s="11">
        <v>0</v>
      </c>
      <c r="Z10" s="11">
        <v>0</v>
      </c>
      <c r="AA10" s="11">
        <v>0</v>
      </c>
      <c r="AB10" s="11">
        <v>0</v>
      </c>
      <c r="AC10" s="11">
        <v>0</v>
      </c>
      <c r="AD10" s="11">
        <v>0</v>
      </c>
      <c r="AE10" s="11" t="s">
        <v>44</v>
      </c>
      <c r="AF10" s="22"/>
    </row>
    <row r="11" spans="1:32" s="11" customFormat="1" x14ac:dyDescent="0.25">
      <c r="A11" s="8" t="s">
        <v>1257</v>
      </c>
      <c r="B11" s="8">
        <v>1</v>
      </c>
      <c r="C11" s="18"/>
      <c r="D11" s="14">
        <v>44327</v>
      </c>
      <c r="E11" s="15">
        <f t="shared" si="0"/>
        <v>19</v>
      </c>
      <c r="F11" s="16" t="s">
        <v>39</v>
      </c>
      <c r="G11" s="16">
        <v>1</v>
      </c>
      <c r="H11" s="16">
        <v>5</v>
      </c>
      <c r="I11" s="17">
        <v>0.74305555555555547</v>
      </c>
      <c r="J11" s="17">
        <v>0.85416666666666663</v>
      </c>
      <c r="K11" s="13">
        <v>63.598660000000002</v>
      </c>
      <c r="L11" s="13">
        <v>9.4277700000000006</v>
      </c>
      <c r="M11" s="13">
        <v>63.647280000000002</v>
      </c>
      <c r="N11" s="13">
        <v>9.6113999999999997</v>
      </c>
      <c r="O11" s="11" t="s">
        <v>29</v>
      </c>
      <c r="P11" s="10">
        <v>1</v>
      </c>
      <c r="Q11" s="10">
        <v>0</v>
      </c>
      <c r="R11" s="11">
        <v>0</v>
      </c>
      <c r="S11" s="11">
        <v>0</v>
      </c>
      <c r="T11" s="11">
        <v>15</v>
      </c>
      <c r="U11" s="11">
        <v>115</v>
      </c>
      <c r="V11" s="11">
        <v>128</v>
      </c>
      <c r="W11" s="11">
        <v>1</v>
      </c>
      <c r="X11" s="11">
        <v>0</v>
      </c>
      <c r="Y11" s="11">
        <v>0</v>
      </c>
      <c r="Z11" s="11">
        <v>0</v>
      </c>
      <c r="AA11" s="11">
        <v>0</v>
      </c>
      <c r="AB11" s="11">
        <v>0</v>
      </c>
      <c r="AC11" s="11">
        <v>0</v>
      </c>
      <c r="AD11" s="11">
        <v>0</v>
      </c>
      <c r="AE11" s="11" t="s">
        <v>44</v>
      </c>
      <c r="AF11" s="22"/>
    </row>
    <row r="12" spans="1:32" s="11" customFormat="1" x14ac:dyDescent="0.25">
      <c r="A12" s="8" t="s">
        <v>1258</v>
      </c>
      <c r="B12" s="8">
        <v>0</v>
      </c>
      <c r="C12" s="18" t="s">
        <v>309</v>
      </c>
      <c r="D12" s="14">
        <v>44327</v>
      </c>
      <c r="E12" s="15">
        <f t="shared" si="0"/>
        <v>19</v>
      </c>
      <c r="F12" s="16" t="s">
        <v>39</v>
      </c>
      <c r="G12" s="16">
        <v>1</v>
      </c>
      <c r="H12" s="16">
        <v>5</v>
      </c>
      <c r="I12" s="17">
        <v>0.74305555555555547</v>
      </c>
      <c r="J12" s="17">
        <v>0.85416666666666663</v>
      </c>
      <c r="K12" s="13">
        <v>63.598660000000002</v>
      </c>
      <c r="L12" s="13">
        <v>9.4277700000000006</v>
      </c>
      <c r="M12" s="13">
        <v>63.647280000000002</v>
      </c>
      <c r="N12" s="13">
        <v>9.6113999999999997</v>
      </c>
      <c r="O12" s="11" t="s">
        <v>29</v>
      </c>
      <c r="P12" s="10">
        <v>1</v>
      </c>
      <c r="Q12" s="10">
        <v>0</v>
      </c>
      <c r="R12" s="11">
        <v>1</v>
      </c>
      <c r="S12" s="11" t="s">
        <v>305</v>
      </c>
      <c r="T12" s="11">
        <v>66</v>
      </c>
      <c r="U12" s="11">
        <v>184</v>
      </c>
      <c r="V12" s="11">
        <v>195</v>
      </c>
      <c r="W12" s="11">
        <v>1</v>
      </c>
      <c r="X12" s="11">
        <v>0</v>
      </c>
      <c r="Y12" s="11">
        <v>0</v>
      </c>
      <c r="Z12" s="11">
        <v>0</v>
      </c>
      <c r="AA12" s="11">
        <v>0</v>
      </c>
      <c r="AB12" s="11">
        <v>0</v>
      </c>
      <c r="AC12" s="11">
        <v>0</v>
      </c>
      <c r="AD12" s="11">
        <v>0</v>
      </c>
      <c r="AE12" s="11" t="s">
        <v>44</v>
      </c>
      <c r="AF12" s="22" t="s">
        <v>53</v>
      </c>
    </row>
    <row r="13" spans="1:32" s="11" customFormat="1" x14ac:dyDescent="0.25">
      <c r="A13" s="8" t="s">
        <v>1259</v>
      </c>
      <c r="B13" s="8">
        <v>1</v>
      </c>
      <c r="C13" s="18"/>
      <c r="D13" s="14">
        <v>44327</v>
      </c>
      <c r="E13" s="15">
        <f t="shared" si="0"/>
        <v>19</v>
      </c>
      <c r="F13" s="16" t="s">
        <v>39</v>
      </c>
      <c r="G13" s="16">
        <v>1</v>
      </c>
      <c r="H13" s="16">
        <v>5</v>
      </c>
      <c r="I13" s="17">
        <v>0.74305555555555547</v>
      </c>
      <c r="J13" s="17">
        <v>0.85416666666666663</v>
      </c>
      <c r="K13" s="13">
        <v>63.598660000000002</v>
      </c>
      <c r="L13" s="13">
        <v>9.4277700000000006</v>
      </c>
      <c r="M13" s="13">
        <v>63.647280000000002</v>
      </c>
      <c r="N13" s="13">
        <v>9.6113999999999997</v>
      </c>
      <c r="O13" s="11" t="s">
        <v>29</v>
      </c>
      <c r="P13" s="10">
        <v>0</v>
      </c>
      <c r="Q13" s="10">
        <v>1</v>
      </c>
      <c r="R13" s="11">
        <v>0</v>
      </c>
      <c r="S13" s="11">
        <v>0</v>
      </c>
      <c r="T13" s="11">
        <v>26</v>
      </c>
      <c r="U13" s="11">
        <v>136</v>
      </c>
      <c r="V13" s="11">
        <v>151</v>
      </c>
      <c r="W13" s="11">
        <v>1</v>
      </c>
      <c r="X13" s="11">
        <v>0</v>
      </c>
      <c r="Y13" s="11">
        <v>0</v>
      </c>
      <c r="Z13" s="11">
        <v>0</v>
      </c>
      <c r="AA13" s="11">
        <v>0</v>
      </c>
      <c r="AB13" s="11">
        <v>0</v>
      </c>
      <c r="AC13" s="11">
        <v>0</v>
      </c>
      <c r="AD13" s="11">
        <v>0</v>
      </c>
      <c r="AE13" s="11" t="s">
        <v>44</v>
      </c>
      <c r="AF13" s="22"/>
    </row>
    <row r="14" spans="1:32" s="11" customFormat="1" x14ac:dyDescent="0.25">
      <c r="A14" s="8" t="s">
        <v>1260</v>
      </c>
      <c r="B14" s="8">
        <v>1</v>
      </c>
      <c r="C14" s="18"/>
      <c r="D14" s="14">
        <v>44327</v>
      </c>
      <c r="E14" s="15">
        <f t="shared" si="0"/>
        <v>19</v>
      </c>
      <c r="F14" s="16" t="s">
        <v>39</v>
      </c>
      <c r="G14" s="16">
        <v>1</v>
      </c>
      <c r="H14" s="16">
        <v>5</v>
      </c>
      <c r="I14" s="17">
        <v>0.74305555555555547</v>
      </c>
      <c r="J14" s="17">
        <v>0.85416666666666663</v>
      </c>
      <c r="K14" s="13">
        <v>63.598660000000002</v>
      </c>
      <c r="L14" s="13">
        <v>9.4277700000000006</v>
      </c>
      <c r="M14" s="13">
        <v>63.647280000000002</v>
      </c>
      <c r="N14" s="13">
        <v>9.6113999999999997</v>
      </c>
      <c r="O14" s="11" t="s">
        <v>29</v>
      </c>
      <c r="P14" s="10">
        <v>0</v>
      </c>
      <c r="Q14" s="10">
        <v>1</v>
      </c>
      <c r="R14" s="11">
        <v>0</v>
      </c>
      <c r="S14" s="11">
        <v>0</v>
      </c>
      <c r="T14" s="11">
        <v>36</v>
      </c>
      <c r="U14" s="11">
        <v>156</v>
      </c>
      <c r="V14" s="11">
        <v>171</v>
      </c>
      <c r="W14" s="11">
        <v>1</v>
      </c>
      <c r="X14" s="11">
        <v>0</v>
      </c>
      <c r="Y14" s="11">
        <v>0</v>
      </c>
      <c r="Z14" s="11">
        <v>0</v>
      </c>
      <c r="AA14" s="11">
        <v>0</v>
      </c>
      <c r="AB14" s="11">
        <v>0</v>
      </c>
      <c r="AC14" s="11">
        <v>0</v>
      </c>
      <c r="AD14" s="11">
        <v>0</v>
      </c>
      <c r="AE14" s="11" t="s">
        <v>44</v>
      </c>
      <c r="AF14" s="22"/>
    </row>
    <row r="15" spans="1:32" s="11" customFormat="1" x14ac:dyDescent="0.25">
      <c r="A15" s="8" t="s">
        <v>1261</v>
      </c>
      <c r="B15" s="8">
        <v>1</v>
      </c>
      <c r="C15" s="18"/>
      <c r="D15" s="14">
        <v>44327</v>
      </c>
      <c r="E15" s="15">
        <f t="shared" si="0"/>
        <v>19</v>
      </c>
      <c r="F15" s="16" t="s">
        <v>39</v>
      </c>
      <c r="G15" s="16">
        <v>1</v>
      </c>
      <c r="H15" s="16">
        <v>5</v>
      </c>
      <c r="I15" s="17">
        <v>0.74305555555555547</v>
      </c>
      <c r="J15" s="17">
        <v>0.85416666666666663</v>
      </c>
      <c r="K15" s="13">
        <v>63.598660000000002</v>
      </c>
      <c r="L15" s="13">
        <v>9.4277700000000006</v>
      </c>
      <c r="M15" s="13">
        <v>63.647280000000002</v>
      </c>
      <c r="N15" s="13">
        <v>9.6113999999999997</v>
      </c>
      <c r="O15" s="11" t="s">
        <v>29</v>
      </c>
      <c r="P15" s="10">
        <v>0</v>
      </c>
      <c r="Q15" s="10">
        <v>1</v>
      </c>
      <c r="R15" s="11">
        <v>0</v>
      </c>
      <c r="S15" s="11">
        <v>0</v>
      </c>
      <c r="T15" s="11">
        <v>18</v>
      </c>
      <c r="U15" s="11">
        <v>125</v>
      </c>
      <c r="V15" s="11">
        <v>138</v>
      </c>
      <c r="W15" s="11">
        <v>1</v>
      </c>
      <c r="X15" s="11">
        <v>0</v>
      </c>
      <c r="Y15" s="11">
        <v>0</v>
      </c>
      <c r="Z15" s="11">
        <v>0</v>
      </c>
      <c r="AA15" s="11">
        <v>0</v>
      </c>
      <c r="AB15" s="11">
        <v>0</v>
      </c>
      <c r="AC15" s="11">
        <v>0</v>
      </c>
      <c r="AD15" s="11">
        <v>0</v>
      </c>
      <c r="AE15" s="11" t="s">
        <v>44</v>
      </c>
      <c r="AF15" s="22"/>
    </row>
    <row r="16" spans="1:32" s="11" customFormat="1" x14ac:dyDescent="0.25">
      <c r="A16" s="8" t="s">
        <v>1262</v>
      </c>
      <c r="B16" s="8">
        <v>1</v>
      </c>
      <c r="C16" s="18"/>
      <c r="D16" s="14">
        <v>44327</v>
      </c>
      <c r="E16" s="15">
        <f t="shared" si="0"/>
        <v>19</v>
      </c>
      <c r="F16" s="16" t="s">
        <v>39</v>
      </c>
      <c r="G16" s="16">
        <v>1</v>
      </c>
      <c r="H16" s="16">
        <v>5</v>
      </c>
      <c r="I16" s="17">
        <v>0.74305555555555547</v>
      </c>
      <c r="J16" s="17">
        <v>0.85416666666666663</v>
      </c>
      <c r="K16" s="13">
        <v>63.598660000000002</v>
      </c>
      <c r="L16" s="13">
        <v>9.4277700000000006</v>
      </c>
      <c r="M16" s="13">
        <v>63.647280000000002</v>
      </c>
      <c r="N16" s="13">
        <v>9.6113999999999997</v>
      </c>
      <c r="O16" s="11" t="s">
        <v>29</v>
      </c>
      <c r="P16" s="10">
        <v>0</v>
      </c>
      <c r="Q16" s="10">
        <v>1</v>
      </c>
      <c r="R16" s="11">
        <v>0</v>
      </c>
      <c r="S16" s="11">
        <v>0</v>
      </c>
      <c r="T16" s="11">
        <v>17</v>
      </c>
      <c r="U16" s="11">
        <v>122</v>
      </c>
      <c r="V16" s="11">
        <v>136</v>
      </c>
      <c r="W16" s="11">
        <v>1</v>
      </c>
      <c r="X16" s="11">
        <v>0</v>
      </c>
      <c r="Y16" s="11">
        <v>0</v>
      </c>
      <c r="Z16" s="11">
        <v>0</v>
      </c>
      <c r="AA16" s="11">
        <v>0</v>
      </c>
      <c r="AB16" s="11">
        <v>0</v>
      </c>
      <c r="AC16" s="11">
        <v>0</v>
      </c>
      <c r="AD16" s="11">
        <v>0</v>
      </c>
      <c r="AE16" s="11" t="s">
        <v>44</v>
      </c>
      <c r="AF16" s="22"/>
    </row>
    <row r="17" spans="1:32" s="11" customFormat="1" x14ac:dyDescent="0.25">
      <c r="A17" s="8" t="s">
        <v>1263</v>
      </c>
      <c r="B17" s="8">
        <v>1</v>
      </c>
      <c r="C17" s="18"/>
      <c r="D17" s="14">
        <v>44327</v>
      </c>
      <c r="E17" s="15">
        <f t="shared" si="0"/>
        <v>19</v>
      </c>
      <c r="F17" s="16" t="s">
        <v>39</v>
      </c>
      <c r="G17" s="16">
        <v>1</v>
      </c>
      <c r="H17" s="16">
        <v>5</v>
      </c>
      <c r="I17" s="17">
        <v>0.74305555555555547</v>
      </c>
      <c r="J17" s="17">
        <v>0.85416666666666663</v>
      </c>
      <c r="K17" s="13">
        <v>63.598660000000002</v>
      </c>
      <c r="L17" s="13">
        <v>9.4277700000000006</v>
      </c>
      <c r="M17" s="13">
        <v>63.647280000000002</v>
      </c>
      <c r="N17" s="13">
        <v>9.6113999999999997</v>
      </c>
      <c r="O17" s="11" t="s">
        <v>29</v>
      </c>
      <c r="P17" s="10">
        <v>0</v>
      </c>
      <c r="Q17" s="10">
        <v>1</v>
      </c>
      <c r="R17" s="11">
        <v>0</v>
      </c>
      <c r="S17" s="11">
        <v>0</v>
      </c>
      <c r="T17" s="11">
        <v>17</v>
      </c>
      <c r="U17" s="11">
        <v>126</v>
      </c>
      <c r="V17" s="11">
        <v>139</v>
      </c>
      <c r="W17" s="11">
        <v>1</v>
      </c>
      <c r="X17" s="11">
        <v>0</v>
      </c>
      <c r="Y17" s="11">
        <v>0</v>
      </c>
      <c r="Z17" s="11">
        <v>0</v>
      </c>
      <c r="AA17" s="11">
        <v>0</v>
      </c>
      <c r="AB17" s="11">
        <v>0</v>
      </c>
      <c r="AC17" s="11">
        <v>0</v>
      </c>
      <c r="AD17" s="11">
        <v>0</v>
      </c>
      <c r="AE17" s="11" t="s">
        <v>44</v>
      </c>
      <c r="AF17" s="22"/>
    </row>
    <row r="18" spans="1:32" s="11" customFormat="1" x14ac:dyDescent="0.25">
      <c r="A18" s="8" t="s">
        <v>1264</v>
      </c>
      <c r="B18" s="8">
        <v>1</v>
      </c>
      <c r="C18" s="18"/>
      <c r="D18" s="14">
        <v>44328</v>
      </c>
      <c r="E18" s="15">
        <f t="shared" si="0"/>
        <v>19</v>
      </c>
      <c r="F18" s="16" t="s">
        <v>39</v>
      </c>
      <c r="G18" s="16">
        <v>1</v>
      </c>
      <c r="H18" s="16">
        <v>6</v>
      </c>
      <c r="I18" s="17">
        <v>0.42708333333333331</v>
      </c>
      <c r="J18" s="17">
        <v>0.55902777777777779</v>
      </c>
      <c r="K18" s="13">
        <v>63.663089999999997</v>
      </c>
      <c r="L18" s="13">
        <v>9.6675299999999993</v>
      </c>
      <c r="M18" s="13">
        <v>63.6111</v>
      </c>
      <c r="N18" s="13">
        <v>9.3538800000000002</v>
      </c>
      <c r="O18" s="11" t="s">
        <v>29</v>
      </c>
      <c r="P18" s="10">
        <v>1</v>
      </c>
      <c r="Q18" s="10">
        <v>0</v>
      </c>
      <c r="R18" s="11">
        <v>0</v>
      </c>
      <c r="S18" s="11">
        <v>0</v>
      </c>
      <c r="T18" s="11">
        <v>16</v>
      </c>
      <c r="U18" s="11">
        <v>116</v>
      </c>
      <c r="V18" s="11">
        <v>127</v>
      </c>
      <c r="W18" s="11">
        <v>1</v>
      </c>
      <c r="X18" s="11">
        <v>0</v>
      </c>
      <c r="Y18" s="11">
        <v>0</v>
      </c>
      <c r="Z18" s="11">
        <v>0</v>
      </c>
      <c r="AA18" s="11">
        <v>0</v>
      </c>
      <c r="AB18" s="11">
        <v>0</v>
      </c>
      <c r="AC18" s="11">
        <v>0</v>
      </c>
      <c r="AD18" s="11">
        <v>0</v>
      </c>
      <c r="AE18" s="11" t="s">
        <v>44</v>
      </c>
      <c r="AF18" s="22"/>
    </row>
    <row r="19" spans="1:32" s="11" customFormat="1" x14ac:dyDescent="0.25">
      <c r="A19" s="8" t="s">
        <v>1265</v>
      </c>
      <c r="B19" s="8">
        <v>1</v>
      </c>
      <c r="C19" s="18"/>
      <c r="D19" s="14">
        <v>44328</v>
      </c>
      <c r="E19" s="15">
        <f t="shared" si="0"/>
        <v>19</v>
      </c>
      <c r="F19" s="16" t="s">
        <v>39</v>
      </c>
      <c r="G19" s="16">
        <v>1</v>
      </c>
      <c r="H19" s="16">
        <v>6</v>
      </c>
      <c r="I19" s="17">
        <v>0.42708333333333331</v>
      </c>
      <c r="J19" s="17">
        <v>0.55902777777777779</v>
      </c>
      <c r="K19" s="13">
        <v>63.663089999999997</v>
      </c>
      <c r="L19" s="13">
        <v>9.6675299999999993</v>
      </c>
      <c r="M19" s="13">
        <v>63.6111</v>
      </c>
      <c r="N19" s="13">
        <v>9.3538800000000002</v>
      </c>
      <c r="O19" s="11" t="s">
        <v>29</v>
      </c>
      <c r="P19" s="10">
        <v>0</v>
      </c>
      <c r="Q19" s="10">
        <v>1</v>
      </c>
      <c r="R19" s="11">
        <v>0</v>
      </c>
      <c r="S19" s="11">
        <v>0</v>
      </c>
      <c r="T19" s="11">
        <v>15</v>
      </c>
      <c r="U19" s="11">
        <v>116</v>
      </c>
      <c r="V19" s="11">
        <v>127</v>
      </c>
      <c r="W19" s="11">
        <v>1</v>
      </c>
      <c r="X19" s="11">
        <v>0</v>
      </c>
      <c r="Y19" s="11">
        <v>0</v>
      </c>
      <c r="Z19" s="11">
        <v>0</v>
      </c>
      <c r="AA19" s="11">
        <v>0</v>
      </c>
      <c r="AB19" s="11">
        <v>0</v>
      </c>
      <c r="AC19" s="11">
        <v>0</v>
      </c>
      <c r="AD19" s="11">
        <v>0</v>
      </c>
      <c r="AE19" s="11" t="s">
        <v>44</v>
      </c>
      <c r="AF19" s="22"/>
    </row>
    <row r="20" spans="1:32" s="11" customFormat="1" x14ac:dyDescent="0.25">
      <c r="A20" s="8" t="s">
        <v>1266</v>
      </c>
      <c r="B20" s="8">
        <v>1</v>
      </c>
      <c r="C20" s="18"/>
      <c r="D20" s="14">
        <v>44328</v>
      </c>
      <c r="E20" s="15">
        <f t="shared" si="0"/>
        <v>19</v>
      </c>
      <c r="F20" s="16" t="s">
        <v>39</v>
      </c>
      <c r="G20" s="16">
        <v>1</v>
      </c>
      <c r="H20" s="16">
        <v>7</v>
      </c>
      <c r="I20" s="17">
        <v>0.59375</v>
      </c>
      <c r="J20" s="17">
        <v>0.72916666666666663</v>
      </c>
      <c r="K20" s="13">
        <v>63.612099999999998</v>
      </c>
      <c r="L20" s="13">
        <v>9.3793500000000005</v>
      </c>
      <c r="M20" s="13">
        <v>63.611969999999999</v>
      </c>
      <c r="N20" s="13">
        <v>9.5137199999999993</v>
      </c>
      <c r="O20" s="11" t="s">
        <v>29</v>
      </c>
      <c r="P20" s="10">
        <v>0</v>
      </c>
      <c r="Q20" s="10">
        <v>1</v>
      </c>
      <c r="R20" s="11">
        <v>0</v>
      </c>
      <c r="S20" s="11">
        <v>0</v>
      </c>
      <c r="T20" s="11">
        <v>17</v>
      </c>
      <c r="U20" s="11">
        <v>112</v>
      </c>
      <c r="V20" s="11">
        <v>123</v>
      </c>
      <c r="W20" s="11">
        <v>1</v>
      </c>
      <c r="X20" s="11">
        <v>0</v>
      </c>
      <c r="Y20" s="11">
        <v>0</v>
      </c>
      <c r="Z20" s="11">
        <v>0</v>
      </c>
      <c r="AA20" s="11">
        <v>0</v>
      </c>
      <c r="AB20" s="11">
        <v>0</v>
      </c>
      <c r="AC20" s="11">
        <v>0</v>
      </c>
      <c r="AD20" s="11">
        <v>0</v>
      </c>
      <c r="AE20" s="11" t="s">
        <v>44</v>
      </c>
      <c r="AF20" s="22"/>
    </row>
    <row r="21" spans="1:32" s="11" customFormat="1" x14ac:dyDescent="0.25">
      <c r="A21" s="8" t="s">
        <v>1267</v>
      </c>
      <c r="B21" s="8">
        <v>1</v>
      </c>
      <c r="C21" s="18"/>
      <c r="D21" s="14">
        <v>44328</v>
      </c>
      <c r="E21" s="15">
        <f t="shared" si="0"/>
        <v>19</v>
      </c>
      <c r="F21" s="16" t="s">
        <v>39</v>
      </c>
      <c r="G21" s="16">
        <v>1</v>
      </c>
      <c r="H21" s="16">
        <v>7</v>
      </c>
      <c r="I21" s="17">
        <v>0.59375</v>
      </c>
      <c r="J21" s="17">
        <v>0.72916666666666663</v>
      </c>
      <c r="K21" s="13">
        <v>63.612099999999998</v>
      </c>
      <c r="L21" s="13">
        <v>9.3793500000000005</v>
      </c>
      <c r="M21" s="13">
        <v>63.611969999999999</v>
      </c>
      <c r="N21" s="13">
        <v>9.5137199999999993</v>
      </c>
      <c r="O21" s="11" t="s">
        <v>29</v>
      </c>
      <c r="P21" s="10">
        <v>1</v>
      </c>
      <c r="Q21" s="10">
        <v>0</v>
      </c>
      <c r="R21" s="11">
        <v>0</v>
      </c>
      <c r="S21" s="11">
        <v>0</v>
      </c>
      <c r="T21" s="11">
        <v>31</v>
      </c>
      <c r="U21" s="11">
        <v>144</v>
      </c>
      <c r="V21" s="11">
        <v>155</v>
      </c>
      <c r="W21" s="11">
        <v>1</v>
      </c>
      <c r="X21" s="11">
        <v>0</v>
      </c>
      <c r="Y21" s="11">
        <v>0</v>
      </c>
      <c r="Z21" s="11">
        <v>0</v>
      </c>
      <c r="AA21" s="11">
        <v>0</v>
      </c>
      <c r="AB21" s="11">
        <v>0</v>
      </c>
      <c r="AC21" s="11">
        <v>0</v>
      </c>
      <c r="AD21" s="11">
        <v>0</v>
      </c>
      <c r="AE21" s="11" t="s">
        <v>44</v>
      </c>
      <c r="AF21" s="22"/>
    </row>
    <row r="22" spans="1:32" s="11" customFormat="1" x14ac:dyDescent="0.25">
      <c r="A22" s="8" t="s">
        <v>1268</v>
      </c>
      <c r="B22" s="8">
        <v>1</v>
      </c>
      <c r="C22" s="18"/>
      <c r="D22" s="14">
        <v>44328</v>
      </c>
      <c r="E22" s="15">
        <f t="shared" si="0"/>
        <v>19</v>
      </c>
      <c r="F22" s="16" t="s">
        <v>39</v>
      </c>
      <c r="G22" s="16">
        <v>1</v>
      </c>
      <c r="H22" s="16">
        <v>7</v>
      </c>
      <c r="I22" s="17">
        <v>0.59375</v>
      </c>
      <c r="J22" s="17">
        <v>0.72916666666666663</v>
      </c>
      <c r="K22" s="13">
        <v>63.612099999999998</v>
      </c>
      <c r="L22" s="13">
        <v>9.3793500000000005</v>
      </c>
      <c r="M22" s="13">
        <v>63.611969999999999</v>
      </c>
      <c r="N22" s="13">
        <v>9.5137199999999993</v>
      </c>
      <c r="O22" s="11" t="s">
        <v>29</v>
      </c>
      <c r="P22" s="10">
        <v>1</v>
      </c>
      <c r="Q22" s="10">
        <v>0</v>
      </c>
      <c r="R22" s="11">
        <v>0</v>
      </c>
      <c r="S22" s="11">
        <v>0</v>
      </c>
      <c r="T22" s="11">
        <v>18</v>
      </c>
      <c r="U22" s="11">
        <v>116</v>
      </c>
      <c r="V22" s="11">
        <v>127</v>
      </c>
      <c r="W22" s="11">
        <v>1</v>
      </c>
      <c r="X22" s="11">
        <v>0</v>
      </c>
      <c r="Y22" s="11">
        <v>0</v>
      </c>
      <c r="Z22" s="11">
        <v>0</v>
      </c>
      <c r="AA22" s="11">
        <v>0</v>
      </c>
      <c r="AB22" s="11">
        <v>0</v>
      </c>
      <c r="AC22" s="11">
        <v>0</v>
      </c>
      <c r="AD22" s="11">
        <v>0</v>
      </c>
      <c r="AE22" s="11" t="s">
        <v>44</v>
      </c>
      <c r="AF22" s="22"/>
    </row>
    <row r="23" spans="1:32" s="11" customFormat="1" x14ac:dyDescent="0.25">
      <c r="A23" s="8" t="s">
        <v>1269</v>
      </c>
      <c r="B23" s="8">
        <v>1</v>
      </c>
      <c r="C23" s="18"/>
      <c r="D23" s="14">
        <v>44328</v>
      </c>
      <c r="E23" s="15">
        <f t="shared" si="0"/>
        <v>19</v>
      </c>
      <c r="F23" s="16" t="s">
        <v>39</v>
      </c>
      <c r="G23" s="16">
        <v>1</v>
      </c>
      <c r="H23" s="16">
        <v>7</v>
      </c>
      <c r="I23" s="17">
        <v>0.59375</v>
      </c>
      <c r="J23" s="17">
        <v>0.72916666666666663</v>
      </c>
      <c r="K23" s="13">
        <v>63.612099999999998</v>
      </c>
      <c r="L23" s="13">
        <v>9.3793500000000005</v>
      </c>
      <c r="M23" s="13">
        <v>63.611969999999999</v>
      </c>
      <c r="N23" s="13">
        <v>9.5137199999999993</v>
      </c>
      <c r="O23" s="11" t="s">
        <v>29</v>
      </c>
      <c r="P23" s="10">
        <v>0</v>
      </c>
      <c r="Q23" s="10">
        <v>1</v>
      </c>
      <c r="R23" s="11">
        <v>0</v>
      </c>
      <c r="S23" s="11">
        <v>0</v>
      </c>
      <c r="T23" s="11">
        <v>17</v>
      </c>
      <c r="U23" s="11">
        <v>124</v>
      </c>
      <c r="V23" s="11">
        <v>134</v>
      </c>
      <c r="W23" s="11">
        <v>1</v>
      </c>
      <c r="X23" s="11">
        <v>0</v>
      </c>
      <c r="Y23" s="11">
        <v>0</v>
      </c>
      <c r="Z23" s="11">
        <v>0</v>
      </c>
      <c r="AA23" s="11">
        <v>0</v>
      </c>
      <c r="AB23" s="11">
        <v>0</v>
      </c>
      <c r="AC23" s="11">
        <v>0</v>
      </c>
      <c r="AD23" s="11">
        <v>0</v>
      </c>
      <c r="AE23" s="11" t="s">
        <v>44</v>
      </c>
      <c r="AF23" s="22"/>
    </row>
    <row r="24" spans="1:32" s="11" customFormat="1" x14ac:dyDescent="0.25">
      <c r="A24" s="8" t="s">
        <v>1270</v>
      </c>
      <c r="B24" s="8">
        <v>1</v>
      </c>
      <c r="C24" s="18"/>
      <c r="D24" s="14">
        <v>44328</v>
      </c>
      <c r="E24" s="15">
        <f t="shared" si="0"/>
        <v>19</v>
      </c>
      <c r="F24" s="16" t="s">
        <v>39</v>
      </c>
      <c r="G24" s="16">
        <v>1</v>
      </c>
      <c r="H24" s="16">
        <v>8</v>
      </c>
      <c r="I24" s="17">
        <v>0.76388888888888884</v>
      </c>
      <c r="J24" s="17">
        <v>0.875</v>
      </c>
      <c r="K24" s="13">
        <v>63.611969999999999</v>
      </c>
      <c r="L24" s="13">
        <v>9.5137199999999993</v>
      </c>
      <c r="M24" s="13">
        <v>63.665109999999999</v>
      </c>
      <c r="N24" s="13">
        <v>9.6715499999999999</v>
      </c>
      <c r="O24" s="11" t="s">
        <v>29</v>
      </c>
      <c r="P24" s="10">
        <v>0</v>
      </c>
      <c r="Q24" s="10">
        <v>1</v>
      </c>
      <c r="R24" s="11">
        <v>0</v>
      </c>
      <c r="S24" s="11">
        <v>0</v>
      </c>
      <c r="T24" s="11">
        <v>17</v>
      </c>
      <c r="U24" s="11">
        <v>123</v>
      </c>
      <c r="V24" s="11">
        <v>134</v>
      </c>
      <c r="W24" s="11">
        <v>1</v>
      </c>
      <c r="X24" s="11">
        <v>0</v>
      </c>
      <c r="Y24" s="11">
        <v>0</v>
      </c>
      <c r="Z24" s="11">
        <v>0</v>
      </c>
      <c r="AA24" s="11">
        <v>0</v>
      </c>
      <c r="AB24" s="11">
        <v>0</v>
      </c>
      <c r="AC24" s="11">
        <v>0</v>
      </c>
      <c r="AD24" s="11">
        <v>0</v>
      </c>
      <c r="AE24" s="11" t="s">
        <v>44</v>
      </c>
      <c r="AF24" s="22"/>
    </row>
    <row r="25" spans="1:32" s="11" customFormat="1" x14ac:dyDescent="0.25">
      <c r="A25" s="8" t="s">
        <v>1271</v>
      </c>
      <c r="B25" s="8">
        <v>1</v>
      </c>
      <c r="C25" s="18"/>
      <c r="D25" s="14">
        <v>44328</v>
      </c>
      <c r="E25" s="15">
        <f t="shared" si="0"/>
        <v>19</v>
      </c>
      <c r="F25" s="16" t="s">
        <v>39</v>
      </c>
      <c r="G25" s="16">
        <v>1</v>
      </c>
      <c r="H25" s="16">
        <v>8</v>
      </c>
      <c r="I25" s="17">
        <v>0.76388888888888884</v>
      </c>
      <c r="J25" s="17">
        <v>0.875</v>
      </c>
      <c r="K25" s="13">
        <v>63.611969999999999</v>
      </c>
      <c r="L25" s="13">
        <v>9.5137199999999993</v>
      </c>
      <c r="M25" s="13">
        <v>63.665109999999999</v>
      </c>
      <c r="N25" s="13">
        <v>9.6715499999999999</v>
      </c>
      <c r="O25" s="11" t="s">
        <v>29</v>
      </c>
      <c r="P25" s="10">
        <v>0</v>
      </c>
      <c r="Q25" s="10">
        <v>1</v>
      </c>
      <c r="R25" s="11">
        <v>0</v>
      </c>
      <c r="S25" s="11">
        <v>0</v>
      </c>
      <c r="T25" s="11">
        <v>12</v>
      </c>
      <c r="U25" s="11">
        <v>114</v>
      </c>
      <c r="V25" s="11">
        <v>125</v>
      </c>
      <c r="W25" s="11">
        <v>1</v>
      </c>
      <c r="X25" s="11">
        <v>0</v>
      </c>
      <c r="Y25" s="11">
        <v>0</v>
      </c>
      <c r="Z25" s="11">
        <v>0</v>
      </c>
      <c r="AA25" s="11">
        <v>0</v>
      </c>
      <c r="AB25" s="11">
        <v>0</v>
      </c>
      <c r="AC25" s="11">
        <v>0</v>
      </c>
      <c r="AD25" s="11">
        <v>0</v>
      </c>
      <c r="AE25" s="11" t="s">
        <v>44</v>
      </c>
      <c r="AF25" s="22"/>
    </row>
    <row r="26" spans="1:32" s="11" customFormat="1" x14ac:dyDescent="0.25">
      <c r="A26" s="8" t="s">
        <v>1272</v>
      </c>
      <c r="B26" s="8">
        <v>1</v>
      </c>
      <c r="C26" s="18"/>
      <c r="D26" s="14">
        <v>44332</v>
      </c>
      <c r="E26" s="15">
        <f t="shared" si="0"/>
        <v>19</v>
      </c>
      <c r="F26" s="16" t="s">
        <v>39</v>
      </c>
      <c r="G26" s="16">
        <v>1</v>
      </c>
      <c r="H26" s="16">
        <v>13</v>
      </c>
      <c r="I26" s="17">
        <v>0.4236111111111111</v>
      </c>
      <c r="J26" s="17">
        <v>0.54166666666666663</v>
      </c>
      <c r="K26" s="13">
        <v>63.65578</v>
      </c>
      <c r="L26" s="13">
        <v>9.6808999999999994</v>
      </c>
      <c r="M26" s="13">
        <v>63.630540000000003</v>
      </c>
      <c r="N26" s="13">
        <v>9.3075899999999994</v>
      </c>
      <c r="O26" s="11" t="s">
        <v>29</v>
      </c>
      <c r="P26" s="10">
        <v>1</v>
      </c>
      <c r="Q26" s="10">
        <v>0</v>
      </c>
      <c r="R26" s="11">
        <v>0</v>
      </c>
      <c r="S26" s="11">
        <v>0</v>
      </c>
      <c r="T26" s="11">
        <v>13</v>
      </c>
      <c r="U26" s="11">
        <v>117</v>
      </c>
      <c r="V26" s="11">
        <v>126</v>
      </c>
      <c r="W26" s="11">
        <v>1</v>
      </c>
      <c r="X26" s="11">
        <v>0</v>
      </c>
      <c r="Y26" s="11">
        <v>0</v>
      </c>
      <c r="Z26" s="11">
        <v>0</v>
      </c>
      <c r="AA26" s="11">
        <v>0</v>
      </c>
      <c r="AB26" s="11">
        <v>0</v>
      </c>
      <c r="AC26" s="11">
        <v>0</v>
      </c>
      <c r="AD26" s="11">
        <v>0</v>
      </c>
      <c r="AE26" s="11" t="s">
        <v>44</v>
      </c>
      <c r="AF26" s="22"/>
    </row>
    <row r="27" spans="1:32" s="11" customFormat="1" x14ac:dyDescent="0.25">
      <c r="A27" s="8" t="s">
        <v>1273</v>
      </c>
      <c r="B27" s="8">
        <v>1</v>
      </c>
      <c r="C27" s="18"/>
      <c r="D27" s="14">
        <v>44332</v>
      </c>
      <c r="E27" s="15">
        <f t="shared" si="0"/>
        <v>19</v>
      </c>
      <c r="F27" s="16" t="s">
        <v>39</v>
      </c>
      <c r="G27" s="16">
        <v>1</v>
      </c>
      <c r="H27" s="16">
        <v>13</v>
      </c>
      <c r="I27" s="17">
        <v>0.4236111111111111</v>
      </c>
      <c r="J27" s="17">
        <v>0.54166666666666663</v>
      </c>
      <c r="K27" s="13">
        <v>63.65578</v>
      </c>
      <c r="L27" s="13">
        <v>9.6808999999999994</v>
      </c>
      <c r="M27" s="13">
        <v>63.630540000000003</v>
      </c>
      <c r="N27" s="13">
        <v>9.3075899999999994</v>
      </c>
      <c r="O27" s="11" t="s">
        <v>29</v>
      </c>
      <c r="P27" s="10">
        <v>1</v>
      </c>
      <c r="Q27" s="10">
        <v>0</v>
      </c>
      <c r="R27" s="11">
        <v>0</v>
      </c>
      <c r="S27" s="11">
        <v>0</v>
      </c>
      <c r="T27" s="11">
        <v>15</v>
      </c>
      <c r="U27" s="11">
        <v>122</v>
      </c>
      <c r="V27" s="11">
        <v>131</v>
      </c>
      <c r="W27" s="11">
        <v>1</v>
      </c>
      <c r="X27" s="11">
        <v>0</v>
      </c>
      <c r="Y27" s="11">
        <v>0</v>
      </c>
      <c r="Z27" s="11">
        <v>0</v>
      </c>
      <c r="AA27" s="11">
        <v>0</v>
      </c>
      <c r="AB27" s="11">
        <v>0</v>
      </c>
      <c r="AC27" s="11">
        <v>0</v>
      </c>
      <c r="AD27" s="11">
        <v>0</v>
      </c>
      <c r="AE27" s="11" t="s">
        <v>44</v>
      </c>
      <c r="AF27" s="22"/>
    </row>
    <row r="28" spans="1:32" s="11" customFormat="1" x14ac:dyDescent="0.25">
      <c r="A28" s="8" t="s">
        <v>1274</v>
      </c>
      <c r="B28" s="8">
        <v>1</v>
      </c>
      <c r="C28" s="18"/>
      <c r="D28" s="14">
        <v>44332</v>
      </c>
      <c r="E28" s="15">
        <f t="shared" si="0"/>
        <v>19</v>
      </c>
      <c r="F28" s="16" t="s">
        <v>39</v>
      </c>
      <c r="G28" s="16">
        <v>1</v>
      </c>
      <c r="H28" s="16">
        <v>13</v>
      </c>
      <c r="I28" s="17">
        <v>0.4236111111111111</v>
      </c>
      <c r="J28" s="17">
        <v>0.54166666666666663</v>
      </c>
      <c r="K28" s="13">
        <v>63.65578</v>
      </c>
      <c r="L28" s="13">
        <v>9.6808999999999994</v>
      </c>
      <c r="M28" s="13">
        <v>63.630540000000003</v>
      </c>
      <c r="N28" s="13">
        <v>9.3075899999999994</v>
      </c>
      <c r="O28" s="11" t="s">
        <v>29</v>
      </c>
      <c r="P28" s="10">
        <v>1</v>
      </c>
      <c r="Q28" s="10">
        <v>0</v>
      </c>
      <c r="R28" s="11">
        <v>0</v>
      </c>
      <c r="S28" s="11">
        <v>0</v>
      </c>
      <c r="T28" s="11">
        <v>17</v>
      </c>
      <c r="U28" s="11">
        <v>120</v>
      </c>
      <c r="V28" s="11">
        <v>131</v>
      </c>
      <c r="W28" s="11">
        <v>1</v>
      </c>
      <c r="X28" s="11">
        <v>0</v>
      </c>
      <c r="Y28" s="11">
        <v>0</v>
      </c>
      <c r="Z28" s="11">
        <v>0</v>
      </c>
      <c r="AA28" s="11">
        <v>0</v>
      </c>
      <c r="AB28" s="11">
        <v>0</v>
      </c>
      <c r="AC28" s="11">
        <v>0</v>
      </c>
      <c r="AD28" s="11">
        <v>0</v>
      </c>
      <c r="AE28" s="11" t="s">
        <v>44</v>
      </c>
      <c r="AF28" s="22"/>
    </row>
    <row r="29" spans="1:32" s="11" customFormat="1" x14ac:dyDescent="0.25">
      <c r="A29" s="8" t="s">
        <v>1275</v>
      </c>
      <c r="B29" s="8">
        <v>1</v>
      </c>
      <c r="C29" s="18"/>
      <c r="D29" s="14">
        <v>44332</v>
      </c>
      <c r="E29" s="15">
        <f t="shared" si="0"/>
        <v>19</v>
      </c>
      <c r="F29" s="16" t="s">
        <v>39</v>
      </c>
      <c r="G29" s="16">
        <v>1</v>
      </c>
      <c r="H29" s="16">
        <v>13</v>
      </c>
      <c r="I29" s="17">
        <v>0.4236111111111111</v>
      </c>
      <c r="J29" s="17">
        <v>0.54166666666666663</v>
      </c>
      <c r="K29" s="13">
        <v>63.65578</v>
      </c>
      <c r="L29" s="13">
        <v>9.6808999999999994</v>
      </c>
      <c r="M29" s="13">
        <v>63.630540000000003</v>
      </c>
      <c r="N29" s="13">
        <v>9.3075899999999994</v>
      </c>
      <c r="O29" s="11" t="s">
        <v>29</v>
      </c>
      <c r="P29" s="10">
        <v>1</v>
      </c>
      <c r="Q29" s="10">
        <v>0</v>
      </c>
      <c r="R29" s="11">
        <v>0</v>
      </c>
      <c r="S29" s="11">
        <v>0</v>
      </c>
      <c r="T29" s="11">
        <v>18</v>
      </c>
      <c r="U29" s="11">
        <v>124</v>
      </c>
      <c r="V29" s="11">
        <v>137</v>
      </c>
      <c r="W29" s="11">
        <v>1</v>
      </c>
      <c r="X29" s="11">
        <v>0</v>
      </c>
      <c r="Y29" s="11">
        <v>0</v>
      </c>
      <c r="Z29" s="11">
        <v>0</v>
      </c>
      <c r="AA29" s="11">
        <v>0</v>
      </c>
      <c r="AB29" s="11">
        <v>0</v>
      </c>
      <c r="AC29" s="11">
        <v>0</v>
      </c>
      <c r="AD29" s="11">
        <v>0</v>
      </c>
      <c r="AE29" s="11" t="s">
        <v>44</v>
      </c>
      <c r="AF29" s="22"/>
    </row>
    <row r="30" spans="1:32" s="11" customFormat="1" x14ac:dyDescent="0.25">
      <c r="A30" s="8" t="s">
        <v>1276</v>
      </c>
      <c r="B30" s="8">
        <v>1</v>
      </c>
      <c r="C30" s="18"/>
      <c r="D30" s="14">
        <v>44332</v>
      </c>
      <c r="E30" s="15">
        <f t="shared" si="0"/>
        <v>19</v>
      </c>
      <c r="F30" s="16" t="s">
        <v>39</v>
      </c>
      <c r="G30" s="16">
        <v>1</v>
      </c>
      <c r="H30" s="16">
        <v>13</v>
      </c>
      <c r="I30" s="17">
        <v>0.4236111111111111</v>
      </c>
      <c r="J30" s="17">
        <v>0.54166666666666663</v>
      </c>
      <c r="K30" s="13">
        <v>63.65578</v>
      </c>
      <c r="L30" s="13">
        <v>9.6808999999999994</v>
      </c>
      <c r="M30" s="13">
        <v>63.630540000000003</v>
      </c>
      <c r="N30" s="13">
        <v>9.3075899999999994</v>
      </c>
      <c r="O30" s="11" t="s">
        <v>29</v>
      </c>
      <c r="P30" s="10">
        <v>1</v>
      </c>
      <c r="Q30" s="10">
        <v>0</v>
      </c>
      <c r="R30" s="11">
        <v>0</v>
      </c>
      <c r="S30" s="11">
        <v>0</v>
      </c>
      <c r="T30" s="11">
        <v>17</v>
      </c>
      <c r="U30" s="11">
        <v>126</v>
      </c>
      <c r="V30" s="11">
        <v>138</v>
      </c>
      <c r="W30" s="11">
        <v>1</v>
      </c>
      <c r="X30" s="11">
        <v>0</v>
      </c>
      <c r="Y30" s="11">
        <v>2</v>
      </c>
      <c r="Z30" s="11">
        <v>0</v>
      </c>
      <c r="AA30" s="11">
        <v>0</v>
      </c>
      <c r="AB30" s="11">
        <v>0</v>
      </c>
      <c r="AC30" s="11">
        <v>0</v>
      </c>
      <c r="AD30" s="11">
        <v>0</v>
      </c>
      <c r="AE30" s="11" t="s">
        <v>44</v>
      </c>
      <c r="AF30" s="22"/>
    </row>
    <row r="31" spans="1:32" s="11" customFormat="1" x14ac:dyDescent="0.25">
      <c r="A31" s="8" t="s">
        <v>1277</v>
      </c>
      <c r="B31" s="8">
        <v>1</v>
      </c>
      <c r="C31" s="18"/>
      <c r="D31" s="14">
        <v>44332</v>
      </c>
      <c r="E31" s="15">
        <f t="shared" si="0"/>
        <v>19</v>
      </c>
      <c r="F31" s="16" t="s">
        <v>39</v>
      </c>
      <c r="G31" s="16">
        <v>1</v>
      </c>
      <c r="H31" s="16">
        <v>13</v>
      </c>
      <c r="I31" s="17">
        <v>0.4236111111111111</v>
      </c>
      <c r="J31" s="17">
        <v>0.54166666666666663</v>
      </c>
      <c r="K31" s="13">
        <v>63.65578</v>
      </c>
      <c r="L31" s="13">
        <v>9.6808999999999994</v>
      </c>
      <c r="M31" s="13">
        <v>63.630540000000003</v>
      </c>
      <c r="N31" s="13">
        <v>9.3075899999999994</v>
      </c>
      <c r="O31" s="11" t="s">
        <v>29</v>
      </c>
      <c r="P31" s="10">
        <v>1</v>
      </c>
      <c r="Q31" s="10">
        <v>0</v>
      </c>
      <c r="R31" s="11">
        <v>0</v>
      </c>
      <c r="S31" s="11">
        <v>0</v>
      </c>
      <c r="T31" s="11">
        <v>16</v>
      </c>
      <c r="U31" s="11">
        <v>118</v>
      </c>
      <c r="V31" s="11">
        <v>128</v>
      </c>
      <c r="W31" s="11">
        <v>1</v>
      </c>
      <c r="X31" s="11">
        <v>0</v>
      </c>
      <c r="Y31" s="11">
        <v>0</v>
      </c>
      <c r="Z31" s="11">
        <v>0</v>
      </c>
      <c r="AA31" s="11">
        <v>0</v>
      </c>
      <c r="AB31" s="11">
        <v>0</v>
      </c>
      <c r="AC31" s="11">
        <v>0</v>
      </c>
      <c r="AD31" s="11">
        <v>0</v>
      </c>
      <c r="AE31" s="11" t="s">
        <v>44</v>
      </c>
      <c r="AF31" s="22" t="s">
        <v>62</v>
      </c>
    </row>
    <row r="32" spans="1:32" s="11" customFormat="1" x14ac:dyDescent="0.25">
      <c r="A32" s="8" t="s">
        <v>1278</v>
      </c>
      <c r="B32" s="8">
        <v>1</v>
      </c>
      <c r="C32" s="18"/>
      <c r="D32" s="14">
        <v>44332</v>
      </c>
      <c r="E32" s="15">
        <f t="shared" si="0"/>
        <v>19</v>
      </c>
      <c r="F32" s="16" t="s">
        <v>39</v>
      </c>
      <c r="G32" s="16">
        <v>1</v>
      </c>
      <c r="H32" s="16">
        <v>13</v>
      </c>
      <c r="I32" s="17">
        <v>0.4236111111111111</v>
      </c>
      <c r="J32" s="17">
        <v>0.54166666666666663</v>
      </c>
      <c r="K32" s="13">
        <v>63.65578</v>
      </c>
      <c r="L32" s="13">
        <v>9.6808999999999994</v>
      </c>
      <c r="M32" s="13">
        <v>63.630540000000003</v>
      </c>
      <c r="N32" s="13">
        <v>9.3075899999999994</v>
      </c>
      <c r="O32" s="11" t="s">
        <v>29</v>
      </c>
      <c r="P32" s="10">
        <v>1</v>
      </c>
      <c r="Q32" s="10">
        <v>0</v>
      </c>
      <c r="R32" s="11">
        <v>0</v>
      </c>
      <c r="S32" s="11">
        <v>0</v>
      </c>
      <c r="T32" s="11">
        <v>17</v>
      </c>
      <c r="U32" s="11">
        <v>122</v>
      </c>
      <c r="V32" s="11">
        <v>132</v>
      </c>
      <c r="W32" s="11">
        <v>1</v>
      </c>
      <c r="X32" s="11">
        <v>0</v>
      </c>
      <c r="Y32" s="11">
        <v>0</v>
      </c>
      <c r="Z32" s="11">
        <v>0</v>
      </c>
      <c r="AA32" s="11">
        <v>0</v>
      </c>
      <c r="AB32" s="11">
        <v>0</v>
      </c>
      <c r="AC32" s="11">
        <v>0</v>
      </c>
      <c r="AD32" s="11">
        <v>0</v>
      </c>
      <c r="AE32" s="11" t="s">
        <v>44</v>
      </c>
      <c r="AF32" s="22"/>
    </row>
    <row r="33" spans="1:32" s="11" customFormat="1" x14ac:dyDescent="0.25">
      <c r="A33" s="8" t="s">
        <v>1279</v>
      </c>
      <c r="B33" s="8">
        <v>1</v>
      </c>
      <c r="C33" s="18"/>
      <c r="D33" s="14">
        <v>44332</v>
      </c>
      <c r="E33" s="15">
        <f t="shared" si="0"/>
        <v>19</v>
      </c>
      <c r="F33" s="16" t="s">
        <v>39</v>
      </c>
      <c r="G33" s="16">
        <v>1</v>
      </c>
      <c r="H33" s="16">
        <v>13</v>
      </c>
      <c r="I33" s="17">
        <v>0.4236111111111111</v>
      </c>
      <c r="J33" s="17">
        <v>0.54166666666666663</v>
      </c>
      <c r="K33" s="13">
        <v>63.65578</v>
      </c>
      <c r="L33" s="13">
        <v>9.6808999999999994</v>
      </c>
      <c r="M33" s="13">
        <v>63.630540000000003</v>
      </c>
      <c r="N33" s="13">
        <v>9.3075899999999994</v>
      </c>
      <c r="O33" s="11" t="s">
        <v>29</v>
      </c>
      <c r="P33" s="10">
        <v>1</v>
      </c>
      <c r="Q33" s="10">
        <v>0</v>
      </c>
      <c r="R33" s="11">
        <v>0</v>
      </c>
      <c r="S33" s="11">
        <v>0</v>
      </c>
      <c r="T33" s="11">
        <v>13</v>
      </c>
      <c r="U33" s="11">
        <v>110</v>
      </c>
      <c r="V33" s="11">
        <v>120</v>
      </c>
      <c r="W33" s="11">
        <v>1</v>
      </c>
      <c r="X33" s="11">
        <v>0</v>
      </c>
      <c r="Y33" s="11">
        <v>0</v>
      </c>
      <c r="Z33" s="11">
        <v>0</v>
      </c>
      <c r="AA33" s="11">
        <v>0</v>
      </c>
      <c r="AB33" s="11">
        <v>0</v>
      </c>
      <c r="AC33" s="11">
        <v>0</v>
      </c>
      <c r="AD33" s="11">
        <v>0</v>
      </c>
      <c r="AE33" s="11" t="s">
        <v>44</v>
      </c>
      <c r="AF33" s="22"/>
    </row>
    <row r="34" spans="1:32" s="11" customFormat="1" x14ac:dyDescent="0.25">
      <c r="A34" s="8" t="s">
        <v>1280</v>
      </c>
      <c r="B34" s="8">
        <v>1</v>
      </c>
      <c r="C34" s="18"/>
      <c r="D34" s="14">
        <v>44332</v>
      </c>
      <c r="E34" s="15">
        <f t="shared" si="0"/>
        <v>19</v>
      </c>
      <c r="F34" s="16" t="s">
        <v>39</v>
      </c>
      <c r="G34" s="16">
        <v>1</v>
      </c>
      <c r="H34" s="16">
        <v>13</v>
      </c>
      <c r="I34" s="17">
        <v>0.4236111111111111</v>
      </c>
      <c r="J34" s="17">
        <v>0.54166666666666663</v>
      </c>
      <c r="K34" s="13">
        <v>63.65578</v>
      </c>
      <c r="L34" s="13">
        <v>9.6808999999999994</v>
      </c>
      <c r="M34" s="13">
        <v>63.630540000000003</v>
      </c>
      <c r="N34" s="13">
        <v>9.3075899999999994</v>
      </c>
      <c r="O34" s="11" t="s">
        <v>29</v>
      </c>
      <c r="P34" s="10">
        <v>1</v>
      </c>
      <c r="Q34" s="10">
        <v>0</v>
      </c>
      <c r="R34" s="11">
        <v>0</v>
      </c>
      <c r="S34" s="11">
        <v>0</v>
      </c>
      <c r="T34" s="11">
        <v>18</v>
      </c>
      <c r="U34" s="11">
        <v>124</v>
      </c>
      <c r="V34" s="11">
        <v>135</v>
      </c>
      <c r="W34" s="11">
        <v>1</v>
      </c>
      <c r="X34" s="11">
        <v>0</v>
      </c>
      <c r="Y34" s="11">
        <v>0</v>
      </c>
      <c r="Z34" s="11">
        <v>0</v>
      </c>
      <c r="AA34" s="11">
        <v>0</v>
      </c>
      <c r="AB34" s="11">
        <v>0</v>
      </c>
      <c r="AC34" s="11">
        <v>0</v>
      </c>
      <c r="AD34" s="11">
        <v>0</v>
      </c>
      <c r="AE34" s="11" t="s">
        <v>44</v>
      </c>
      <c r="AF34" s="22"/>
    </row>
    <row r="35" spans="1:32" s="11" customFormat="1" x14ac:dyDescent="0.25">
      <c r="A35" s="8" t="s">
        <v>1281</v>
      </c>
      <c r="B35" s="8">
        <v>1</v>
      </c>
      <c r="C35" s="18"/>
      <c r="D35" s="14">
        <v>44332</v>
      </c>
      <c r="E35" s="15">
        <f t="shared" si="0"/>
        <v>19</v>
      </c>
      <c r="F35" s="16" t="s">
        <v>39</v>
      </c>
      <c r="G35" s="16">
        <v>1</v>
      </c>
      <c r="H35" s="16">
        <v>13</v>
      </c>
      <c r="I35" s="17">
        <v>0.4236111111111111</v>
      </c>
      <c r="J35" s="17">
        <v>0.54166666666666663</v>
      </c>
      <c r="K35" s="13">
        <v>63.65578</v>
      </c>
      <c r="L35" s="13">
        <v>9.6808999999999994</v>
      </c>
      <c r="M35" s="13">
        <v>63.630540000000003</v>
      </c>
      <c r="N35" s="13">
        <v>9.3075899999999994</v>
      </c>
      <c r="O35" s="11" t="s">
        <v>29</v>
      </c>
      <c r="P35" s="10">
        <v>1</v>
      </c>
      <c r="Q35" s="10">
        <v>0</v>
      </c>
      <c r="R35" s="11">
        <v>0</v>
      </c>
      <c r="S35" s="11">
        <v>0</v>
      </c>
      <c r="T35" s="11">
        <v>26</v>
      </c>
      <c r="U35" s="11">
        <v>140</v>
      </c>
      <c r="V35" s="11">
        <v>154</v>
      </c>
      <c r="W35" s="11">
        <v>1</v>
      </c>
      <c r="X35" s="11">
        <v>0</v>
      </c>
      <c r="Y35" s="11">
        <v>0</v>
      </c>
      <c r="Z35" s="11">
        <v>0</v>
      </c>
      <c r="AA35" s="11">
        <v>0</v>
      </c>
      <c r="AB35" s="11">
        <v>0</v>
      </c>
      <c r="AC35" s="11">
        <v>0</v>
      </c>
      <c r="AD35" s="11">
        <v>0</v>
      </c>
      <c r="AE35" s="11" t="s">
        <v>44</v>
      </c>
      <c r="AF35" s="22"/>
    </row>
    <row r="36" spans="1:32" s="11" customFormat="1" x14ac:dyDescent="0.25">
      <c r="A36" s="8" t="s">
        <v>1282</v>
      </c>
      <c r="B36" s="8">
        <v>1</v>
      </c>
      <c r="C36" s="18"/>
      <c r="D36" s="14">
        <v>44332</v>
      </c>
      <c r="E36" s="15">
        <f t="shared" si="0"/>
        <v>19</v>
      </c>
      <c r="F36" s="16" t="s">
        <v>39</v>
      </c>
      <c r="G36" s="16">
        <v>1</v>
      </c>
      <c r="H36" s="16">
        <v>13</v>
      </c>
      <c r="I36" s="17">
        <v>0.4236111111111111</v>
      </c>
      <c r="J36" s="17">
        <v>0.54166666666666663</v>
      </c>
      <c r="K36" s="13">
        <v>63.65578</v>
      </c>
      <c r="L36" s="13">
        <v>9.6808999999999994</v>
      </c>
      <c r="M36" s="13">
        <v>63.630540000000003</v>
      </c>
      <c r="N36" s="13">
        <v>9.3075899999999994</v>
      </c>
      <c r="O36" s="11" t="s">
        <v>29</v>
      </c>
      <c r="P36" s="10">
        <v>1</v>
      </c>
      <c r="Q36" s="10">
        <v>0</v>
      </c>
      <c r="R36" s="11">
        <v>0</v>
      </c>
      <c r="S36" s="11">
        <v>0</v>
      </c>
      <c r="T36" s="11">
        <v>25</v>
      </c>
      <c r="U36" s="11">
        <v>135</v>
      </c>
      <c r="V36" s="11">
        <v>146</v>
      </c>
      <c r="W36" s="11">
        <v>1</v>
      </c>
      <c r="X36" s="11">
        <v>0</v>
      </c>
      <c r="Y36" s="11">
        <v>0</v>
      </c>
      <c r="Z36" s="11">
        <v>0</v>
      </c>
      <c r="AA36" s="11">
        <v>0</v>
      </c>
      <c r="AB36" s="11">
        <v>0</v>
      </c>
      <c r="AC36" s="11">
        <v>0</v>
      </c>
      <c r="AD36" s="11">
        <v>0</v>
      </c>
      <c r="AE36" s="11" t="s">
        <v>44</v>
      </c>
      <c r="AF36" s="22"/>
    </row>
    <row r="37" spans="1:32" s="11" customFormat="1" x14ac:dyDescent="0.25">
      <c r="A37" s="8" t="s">
        <v>1283</v>
      </c>
      <c r="B37" s="8">
        <v>1</v>
      </c>
      <c r="C37" s="18"/>
      <c r="D37" s="14">
        <v>44332</v>
      </c>
      <c r="E37" s="15">
        <f t="shared" si="0"/>
        <v>19</v>
      </c>
      <c r="F37" s="16" t="s">
        <v>39</v>
      </c>
      <c r="G37" s="16">
        <v>1</v>
      </c>
      <c r="H37" s="16">
        <v>13</v>
      </c>
      <c r="I37" s="17">
        <v>0.4236111111111111</v>
      </c>
      <c r="J37" s="17">
        <v>0.54166666666666663</v>
      </c>
      <c r="K37" s="13">
        <v>63.65578</v>
      </c>
      <c r="L37" s="13">
        <v>9.6808999999999994</v>
      </c>
      <c r="M37" s="13">
        <v>63.630540000000003</v>
      </c>
      <c r="N37" s="13">
        <v>9.3075899999999994</v>
      </c>
      <c r="O37" s="11" t="s">
        <v>29</v>
      </c>
      <c r="P37" s="10">
        <v>1</v>
      </c>
      <c r="Q37" s="10">
        <v>0</v>
      </c>
      <c r="R37" s="11">
        <v>0</v>
      </c>
      <c r="S37" s="11">
        <v>0</v>
      </c>
      <c r="T37" s="11">
        <v>21</v>
      </c>
      <c r="U37" s="11">
        <v>128</v>
      </c>
      <c r="V37" s="11">
        <v>140</v>
      </c>
      <c r="W37" s="11">
        <v>1</v>
      </c>
      <c r="X37" s="11">
        <v>0</v>
      </c>
      <c r="Y37" s="11">
        <v>0</v>
      </c>
      <c r="Z37" s="11">
        <v>0</v>
      </c>
      <c r="AA37" s="11">
        <v>0</v>
      </c>
      <c r="AB37" s="11">
        <v>0</v>
      </c>
      <c r="AC37" s="11">
        <v>0</v>
      </c>
      <c r="AD37" s="11">
        <v>0</v>
      </c>
      <c r="AE37" s="11" t="s">
        <v>44</v>
      </c>
      <c r="AF37" s="22"/>
    </row>
    <row r="38" spans="1:32" s="11" customFormat="1" x14ac:dyDescent="0.25">
      <c r="A38" s="8" t="s">
        <v>1284</v>
      </c>
      <c r="B38" s="8">
        <v>1</v>
      </c>
      <c r="C38" s="18"/>
      <c r="D38" s="14">
        <v>44332</v>
      </c>
      <c r="E38" s="15">
        <f t="shared" si="0"/>
        <v>19</v>
      </c>
      <c r="F38" s="16" t="s">
        <v>39</v>
      </c>
      <c r="G38" s="16">
        <v>1</v>
      </c>
      <c r="H38" s="16">
        <v>13</v>
      </c>
      <c r="I38" s="17">
        <v>0.4236111111111111</v>
      </c>
      <c r="J38" s="17">
        <v>0.54166666666666663</v>
      </c>
      <c r="K38" s="13">
        <v>63.65578</v>
      </c>
      <c r="L38" s="13">
        <v>9.6808999999999994</v>
      </c>
      <c r="M38" s="13">
        <v>63.630540000000003</v>
      </c>
      <c r="N38" s="13">
        <v>9.3075899999999994</v>
      </c>
      <c r="O38" s="11" t="s">
        <v>29</v>
      </c>
      <c r="P38" s="10">
        <v>1</v>
      </c>
      <c r="Q38" s="10">
        <v>0</v>
      </c>
      <c r="R38" s="11">
        <v>0</v>
      </c>
      <c r="S38" s="11">
        <v>0</v>
      </c>
      <c r="T38" s="11">
        <v>14</v>
      </c>
      <c r="U38" s="11">
        <v>114</v>
      </c>
      <c r="V38" s="11">
        <v>124</v>
      </c>
      <c r="W38" s="11">
        <v>1</v>
      </c>
      <c r="X38" s="11">
        <v>0</v>
      </c>
      <c r="Y38" s="11">
        <v>0</v>
      </c>
      <c r="Z38" s="11">
        <v>0</v>
      </c>
      <c r="AA38" s="11">
        <v>0</v>
      </c>
      <c r="AB38" s="11">
        <v>0</v>
      </c>
      <c r="AC38" s="11">
        <v>0</v>
      </c>
      <c r="AD38" s="11">
        <v>0</v>
      </c>
      <c r="AE38" s="11" t="s">
        <v>44</v>
      </c>
      <c r="AF38" s="22"/>
    </row>
    <row r="39" spans="1:32" s="11" customFormat="1" x14ac:dyDescent="0.25">
      <c r="A39" s="8" t="s">
        <v>1285</v>
      </c>
      <c r="B39" s="8">
        <v>1</v>
      </c>
      <c r="C39" s="18"/>
      <c r="D39" s="14">
        <v>44332</v>
      </c>
      <c r="E39" s="15">
        <f t="shared" si="0"/>
        <v>19</v>
      </c>
      <c r="F39" s="16" t="s">
        <v>39</v>
      </c>
      <c r="G39" s="16">
        <v>1</v>
      </c>
      <c r="H39" s="16">
        <v>13</v>
      </c>
      <c r="I39" s="17">
        <v>0.4236111111111111</v>
      </c>
      <c r="J39" s="17">
        <v>0.54166666666666663</v>
      </c>
      <c r="K39" s="13">
        <v>63.65578</v>
      </c>
      <c r="L39" s="13">
        <v>9.6808999999999994</v>
      </c>
      <c r="M39" s="13">
        <v>63.630540000000003</v>
      </c>
      <c r="N39" s="13">
        <v>9.3075899999999994</v>
      </c>
      <c r="O39" s="11" t="s">
        <v>29</v>
      </c>
      <c r="P39" s="10">
        <v>1</v>
      </c>
      <c r="Q39" s="10">
        <v>0</v>
      </c>
      <c r="R39" s="11">
        <v>0</v>
      </c>
      <c r="S39" s="11">
        <v>0</v>
      </c>
      <c r="T39" s="11">
        <v>18</v>
      </c>
      <c r="U39" s="11">
        <v>118</v>
      </c>
      <c r="V39" s="11">
        <v>130</v>
      </c>
      <c r="W39" s="11">
        <v>1</v>
      </c>
      <c r="X39" s="11">
        <v>0</v>
      </c>
      <c r="Y39" s="11">
        <v>0</v>
      </c>
      <c r="Z39" s="11">
        <v>0</v>
      </c>
      <c r="AA39" s="11">
        <v>0</v>
      </c>
      <c r="AB39" s="11">
        <v>0</v>
      </c>
      <c r="AC39" s="11">
        <v>0</v>
      </c>
      <c r="AD39" s="11">
        <v>0</v>
      </c>
      <c r="AE39" s="11" t="s">
        <v>44</v>
      </c>
      <c r="AF39" s="22"/>
    </row>
    <row r="40" spans="1:32" s="11" customFormat="1" x14ac:dyDescent="0.25">
      <c r="A40" s="8" t="s">
        <v>1286</v>
      </c>
      <c r="B40" s="8">
        <v>0</v>
      </c>
      <c r="C40" s="18" t="s">
        <v>309</v>
      </c>
      <c r="D40" s="14">
        <v>44332</v>
      </c>
      <c r="E40" s="15">
        <f t="shared" si="0"/>
        <v>19</v>
      </c>
      <c r="F40" s="16" t="s">
        <v>39</v>
      </c>
      <c r="G40" s="16">
        <v>1</v>
      </c>
      <c r="H40" s="16">
        <v>13</v>
      </c>
      <c r="I40" s="17">
        <v>0.4236111111111111</v>
      </c>
      <c r="J40" s="17">
        <v>0.54166666666666663</v>
      </c>
      <c r="K40" s="13">
        <v>63.65578</v>
      </c>
      <c r="L40" s="13">
        <v>9.6808999999999994</v>
      </c>
      <c r="M40" s="13">
        <v>63.630540000000003</v>
      </c>
      <c r="N40" s="13">
        <v>9.3075899999999994</v>
      </c>
      <c r="O40" s="11" t="s">
        <v>29</v>
      </c>
      <c r="P40" s="10">
        <v>0</v>
      </c>
      <c r="Q40" s="10">
        <v>1</v>
      </c>
      <c r="R40" s="11">
        <v>1</v>
      </c>
      <c r="S40" s="11" t="s">
        <v>305</v>
      </c>
      <c r="T40" s="11">
        <v>54</v>
      </c>
      <c r="U40" s="11">
        <v>170</v>
      </c>
      <c r="V40" s="11">
        <v>181</v>
      </c>
      <c r="W40" s="11">
        <v>1</v>
      </c>
      <c r="X40" s="11">
        <v>1</v>
      </c>
      <c r="Y40" s="11">
        <v>2</v>
      </c>
      <c r="Z40" s="11">
        <v>0</v>
      </c>
      <c r="AA40" s="11">
        <v>0</v>
      </c>
      <c r="AB40" s="11">
        <v>0</v>
      </c>
      <c r="AC40" s="11">
        <v>0</v>
      </c>
      <c r="AD40" s="11">
        <v>0</v>
      </c>
      <c r="AE40" s="11" t="s">
        <v>44</v>
      </c>
      <c r="AF40" s="22" t="s">
        <v>53</v>
      </c>
    </row>
    <row r="41" spans="1:32" s="11" customFormat="1" x14ac:dyDescent="0.25">
      <c r="A41" s="8" t="s">
        <v>1287</v>
      </c>
      <c r="B41" s="8">
        <v>1</v>
      </c>
      <c r="C41" s="18"/>
      <c r="D41" s="14">
        <v>44332</v>
      </c>
      <c r="E41" s="15">
        <f t="shared" si="0"/>
        <v>19</v>
      </c>
      <c r="F41" s="16" t="s">
        <v>39</v>
      </c>
      <c r="G41" s="16">
        <v>1</v>
      </c>
      <c r="H41" s="16">
        <v>13</v>
      </c>
      <c r="I41" s="17">
        <v>0.4236111111111111</v>
      </c>
      <c r="J41" s="17">
        <v>0.54166666666666663</v>
      </c>
      <c r="K41" s="13">
        <v>63.65578</v>
      </c>
      <c r="L41" s="13">
        <v>9.6808999999999994</v>
      </c>
      <c r="M41" s="13">
        <v>63.630540000000003</v>
      </c>
      <c r="N41" s="13">
        <v>9.3075899999999994</v>
      </c>
      <c r="O41" s="11" t="s">
        <v>29</v>
      </c>
      <c r="P41" s="10">
        <v>0</v>
      </c>
      <c r="Q41" s="10">
        <v>1</v>
      </c>
      <c r="R41" s="11">
        <v>0</v>
      </c>
      <c r="S41" s="11">
        <v>0</v>
      </c>
      <c r="T41" s="11">
        <v>17</v>
      </c>
      <c r="U41" s="11">
        <v>116</v>
      </c>
      <c r="V41" s="11">
        <v>128</v>
      </c>
      <c r="W41" s="11">
        <v>1</v>
      </c>
      <c r="X41" s="11">
        <v>0</v>
      </c>
      <c r="Y41" s="11">
        <v>0</v>
      </c>
      <c r="Z41" s="11">
        <v>0</v>
      </c>
      <c r="AA41" s="11">
        <v>0</v>
      </c>
      <c r="AB41" s="11">
        <v>0</v>
      </c>
      <c r="AC41" s="11">
        <v>0</v>
      </c>
      <c r="AD41" s="11">
        <v>0</v>
      </c>
      <c r="AE41" s="11" t="s">
        <v>44</v>
      </c>
      <c r="AF41" s="22"/>
    </row>
    <row r="42" spans="1:32" s="11" customFormat="1" x14ac:dyDescent="0.25">
      <c r="A42" s="8" t="s">
        <v>1288</v>
      </c>
      <c r="B42" s="8">
        <v>1</v>
      </c>
      <c r="C42" s="18"/>
      <c r="D42" s="14">
        <v>44332</v>
      </c>
      <c r="E42" s="15">
        <f t="shared" si="0"/>
        <v>19</v>
      </c>
      <c r="F42" s="16" t="s">
        <v>39</v>
      </c>
      <c r="G42" s="16">
        <v>1</v>
      </c>
      <c r="H42" s="16">
        <v>13</v>
      </c>
      <c r="I42" s="17">
        <v>0.4236111111111111</v>
      </c>
      <c r="J42" s="17">
        <v>0.54166666666666663</v>
      </c>
      <c r="K42" s="13">
        <v>63.65578</v>
      </c>
      <c r="L42" s="13">
        <v>9.6808999999999994</v>
      </c>
      <c r="M42" s="13">
        <v>63.630540000000003</v>
      </c>
      <c r="N42" s="13">
        <v>9.3075899999999994</v>
      </c>
      <c r="O42" s="11" t="s">
        <v>29</v>
      </c>
      <c r="P42" s="10">
        <v>0</v>
      </c>
      <c r="Q42" s="10">
        <v>1</v>
      </c>
      <c r="R42" s="11">
        <v>0</v>
      </c>
      <c r="S42" s="11">
        <v>0</v>
      </c>
      <c r="T42" s="11">
        <v>20</v>
      </c>
      <c r="U42" s="11">
        <v>136</v>
      </c>
      <c r="V42" s="11">
        <v>146</v>
      </c>
      <c r="W42" s="11">
        <v>1</v>
      </c>
      <c r="X42" s="11">
        <v>0</v>
      </c>
      <c r="Y42" s="11">
        <v>0</v>
      </c>
      <c r="Z42" s="11">
        <v>0</v>
      </c>
      <c r="AA42" s="11">
        <v>0</v>
      </c>
      <c r="AB42" s="11">
        <v>0</v>
      </c>
      <c r="AC42" s="11">
        <v>0</v>
      </c>
      <c r="AD42" s="11">
        <v>0</v>
      </c>
      <c r="AE42" s="11" t="s">
        <v>44</v>
      </c>
      <c r="AF42" s="22"/>
    </row>
    <row r="43" spans="1:32" s="11" customFormat="1" x14ac:dyDescent="0.25">
      <c r="A43" s="8" t="s">
        <v>1289</v>
      </c>
      <c r="B43" s="8">
        <v>1</v>
      </c>
      <c r="C43" s="18"/>
      <c r="D43" s="14">
        <v>44332</v>
      </c>
      <c r="E43" s="15">
        <f t="shared" si="0"/>
        <v>19</v>
      </c>
      <c r="F43" s="16" t="s">
        <v>39</v>
      </c>
      <c r="G43" s="16">
        <v>1</v>
      </c>
      <c r="H43" s="16">
        <v>13</v>
      </c>
      <c r="I43" s="17">
        <v>0.4236111111111111</v>
      </c>
      <c r="J43" s="17">
        <v>0.54166666666666663</v>
      </c>
      <c r="K43" s="13">
        <v>63.65578</v>
      </c>
      <c r="L43" s="13">
        <v>9.6808999999999994</v>
      </c>
      <c r="M43" s="13">
        <v>63.630540000000003</v>
      </c>
      <c r="N43" s="13">
        <v>9.3075899999999994</v>
      </c>
      <c r="O43" s="11" t="s">
        <v>29</v>
      </c>
      <c r="P43" s="10">
        <v>0</v>
      </c>
      <c r="Q43" s="10">
        <v>1</v>
      </c>
      <c r="R43" s="11">
        <v>0</v>
      </c>
      <c r="S43" s="11">
        <v>0</v>
      </c>
      <c r="T43" s="11">
        <v>21</v>
      </c>
      <c r="U43" s="11">
        <v>131</v>
      </c>
      <c r="V43" s="11">
        <v>142</v>
      </c>
      <c r="W43" s="11">
        <v>1</v>
      </c>
      <c r="X43" s="11">
        <v>0</v>
      </c>
      <c r="Y43" s="11">
        <v>0</v>
      </c>
      <c r="Z43" s="11">
        <v>0</v>
      </c>
      <c r="AA43" s="11">
        <v>0</v>
      </c>
      <c r="AB43" s="11">
        <v>0</v>
      </c>
      <c r="AC43" s="11">
        <v>0</v>
      </c>
      <c r="AD43" s="11">
        <v>0</v>
      </c>
      <c r="AE43" s="11" t="s">
        <v>44</v>
      </c>
      <c r="AF43" s="22"/>
    </row>
    <row r="44" spans="1:32" s="11" customFormat="1" x14ac:dyDescent="0.25">
      <c r="A44" s="8" t="s">
        <v>1290</v>
      </c>
      <c r="B44" s="8">
        <v>1</v>
      </c>
      <c r="C44" s="18"/>
      <c r="D44" s="14">
        <v>44332</v>
      </c>
      <c r="E44" s="15">
        <f t="shared" si="0"/>
        <v>19</v>
      </c>
      <c r="F44" s="16" t="s">
        <v>39</v>
      </c>
      <c r="G44" s="16">
        <v>1</v>
      </c>
      <c r="H44" s="16">
        <v>13</v>
      </c>
      <c r="I44" s="17">
        <v>0.4236111111111111</v>
      </c>
      <c r="J44" s="17">
        <v>0.54166666666666663</v>
      </c>
      <c r="K44" s="13">
        <v>63.65578</v>
      </c>
      <c r="L44" s="13">
        <v>9.6808999999999994</v>
      </c>
      <c r="M44" s="13">
        <v>63.630540000000003</v>
      </c>
      <c r="N44" s="13">
        <v>9.3075899999999994</v>
      </c>
      <c r="O44" s="11" t="s">
        <v>29</v>
      </c>
      <c r="P44" s="10">
        <v>0</v>
      </c>
      <c r="Q44" s="10">
        <v>1</v>
      </c>
      <c r="R44" s="11">
        <v>0</v>
      </c>
      <c r="S44" s="11">
        <v>0</v>
      </c>
      <c r="T44" s="11">
        <v>16</v>
      </c>
      <c r="U44" s="11">
        <v>129</v>
      </c>
      <c r="V44" s="11">
        <v>140</v>
      </c>
      <c r="W44" s="11">
        <v>1</v>
      </c>
      <c r="X44" s="11">
        <v>0</v>
      </c>
      <c r="Y44" s="11">
        <v>0</v>
      </c>
      <c r="Z44" s="11">
        <v>0</v>
      </c>
      <c r="AA44" s="11">
        <v>0</v>
      </c>
      <c r="AB44" s="11">
        <v>0</v>
      </c>
      <c r="AC44" s="11">
        <v>0</v>
      </c>
      <c r="AD44" s="11">
        <v>0</v>
      </c>
      <c r="AE44" s="11" t="s">
        <v>44</v>
      </c>
      <c r="AF44" s="22"/>
    </row>
    <row r="45" spans="1:32" s="11" customFormat="1" x14ac:dyDescent="0.25">
      <c r="A45" s="8" t="s">
        <v>1291</v>
      </c>
      <c r="B45" s="8">
        <v>1</v>
      </c>
      <c r="C45" s="18"/>
      <c r="D45" s="14">
        <v>44332</v>
      </c>
      <c r="E45" s="15">
        <f t="shared" si="0"/>
        <v>19</v>
      </c>
      <c r="F45" s="16" t="s">
        <v>39</v>
      </c>
      <c r="G45" s="16">
        <v>1</v>
      </c>
      <c r="H45" s="16">
        <v>13</v>
      </c>
      <c r="I45" s="17">
        <v>0.4236111111111111</v>
      </c>
      <c r="J45" s="17">
        <v>0.54166666666666663</v>
      </c>
      <c r="K45" s="13">
        <v>63.65578</v>
      </c>
      <c r="L45" s="13">
        <v>9.6808999999999994</v>
      </c>
      <c r="M45" s="13">
        <v>63.630540000000003</v>
      </c>
      <c r="N45" s="13">
        <v>9.3075899999999994</v>
      </c>
      <c r="O45" s="11" t="s">
        <v>29</v>
      </c>
      <c r="P45" s="10">
        <v>0</v>
      </c>
      <c r="Q45" s="10">
        <v>1</v>
      </c>
      <c r="R45" s="11">
        <v>0</v>
      </c>
      <c r="S45" s="11">
        <v>0</v>
      </c>
      <c r="T45" s="11">
        <v>19</v>
      </c>
      <c r="U45" s="11">
        <v>126</v>
      </c>
      <c r="V45" s="11">
        <v>137</v>
      </c>
      <c r="W45" s="11">
        <v>1</v>
      </c>
      <c r="X45" s="11">
        <v>0</v>
      </c>
      <c r="Y45" s="11">
        <v>0</v>
      </c>
      <c r="Z45" s="11">
        <v>0</v>
      </c>
      <c r="AA45" s="11">
        <v>0</v>
      </c>
      <c r="AB45" s="11">
        <v>0</v>
      </c>
      <c r="AC45" s="11">
        <v>0</v>
      </c>
      <c r="AD45" s="11">
        <v>0</v>
      </c>
      <c r="AE45" s="11" t="s">
        <v>44</v>
      </c>
      <c r="AF45" s="22"/>
    </row>
    <row r="46" spans="1:32" s="11" customFormat="1" x14ac:dyDescent="0.25">
      <c r="A46" s="8" t="s">
        <v>1292</v>
      </c>
      <c r="B46" s="8">
        <v>1</v>
      </c>
      <c r="C46" s="18"/>
      <c r="D46" s="14">
        <v>44332</v>
      </c>
      <c r="E46" s="15">
        <f t="shared" si="0"/>
        <v>19</v>
      </c>
      <c r="F46" s="16" t="s">
        <v>39</v>
      </c>
      <c r="G46" s="16">
        <v>1</v>
      </c>
      <c r="H46" s="16">
        <v>13</v>
      </c>
      <c r="I46" s="17">
        <v>0.4236111111111111</v>
      </c>
      <c r="J46" s="17">
        <v>0.54166666666666663</v>
      </c>
      <c r="K46" s="13">
        <v>63.65578</v>
      </c>
      <c r="L46" s="13">
        <v>9.6808999999999994</v>
      </c>
      <c r="M46" s="13">
        <v>63.630540000000003</v>
      </c>
      <c r="N46" s="13">
        <v>9.3075899999999994</v>
      </c>
      <c r="O46" s="11" t="s">
        <v>29</v>
      </c>
      <c r="P46" s="10">
        <v>0</v>
      </c>
      <c r="Q46" s="10">
        <v>1</v>
      </c>
      <c r="R46" s="11">
        <v>0</v>
      </c>
      <c r="S46" s="11">
        <v>0</v>
      </c>
      <c r="T46" s="11">
        <v>18</v>
      </c>
      <c r="U46" s="11">
        <v>124</v>
      </c>
      <c r="V46" s="11">
        <v>135</v>
      </c>
      <c r="W46" s="11">
        <v>1</v>
      </c>
      <c r="X46" s="11">
        <v>0</v>
      </c>
      <c r="Y46" s="11">
        <v>0</v>
      </c>
      <c r="Z46" s="11">
        <v>0</v>
      </c>
      <c r="AA46" s="11">
        <v>0</v>
      </c>
      <c r="AB46" s="11">
        <v>0</v>
      </c>
      <c r="AC46" s="11">
        <v>0</v>
      </c>
      <c r="AD46" s="11">
        <v>0</v>
      </c>
      <c r="AE46" s="11" t="s">
        <v>44</v>
      </c>
      <c r="AF46" s="22"/>
    </row>
    <row r="47" spans="1:32" s="11" customFormat="1" x14ac:dyDescent="0.25">
      <c r="A47" s="8" t="s">
        <v>1293</v>
      </c>
      <c r="B47" s="8">
        <v>1</v>
      </c>
      <c r="C47" s="18"/>
      <c r="D47" s="14">
        <v>44332</v>
      </c>
      <c r="E47" s="15">
        <f t="shared" si="0"/>
        <v>19</v>
      </c>
      <c r="F47" s="16" t="s">
        <v>39</v>
      </c>
      <c r="G47" s="16">
        <v>1</v>
      </c>
      <c r="H47" s="16">
        <v>13</v>
      </c>
      <c r="I47" s="17">
        <v>0.4236111111111111</v>
      </c>
      <c r="J47" s="17">
        <v>0.54166666666666663</v>
      </c>
      <c r="K47" s="13">
        <v>63.65578</v>
      </c>
      <c r="L47" s="13">
        <v>9.6808999999999994</v>
      </c>
      <c r="M47" s="13">
        <v>63.630540000000003</v>
      </c>
      <c r="N47" s="13">
        <v>9.3075899999999994</v>
      </c>
      <c r="O47" s="11" t="s">
        <v>29</v>
      </c>
      <c r="P47" s="10">
        <v>0</v>
      </c>
      <c r="Q47" s="10">
        <v>1</v>
      </c>
      <c r="R47" s="11">
        <v>0</v>
      </c>
      <c r="S47" s="11">
        <v>0</v>
      </c>
      <c r="T47" s="11">
        <v>16</v>
      </c>
      <c r="U47" s="11">
        <v>123</v>
      </c>
      <c r="V47" s="11">
        <v>134</v>
      </c>
      <c r="W47" s="11">
        <v>1</v>
      </c>
      <c r="X47" s="11">
        <v>1</v>
      </c>
      <c r="Y47" s="11">
        <v>0</v>
      </c>
      <c r="Z47" s="11">
        <v>0</v>
      </c>
      <c r="AA47" s="11">
        <v>0</v>
      </c>
      <c r="AB47" s="11">
        <v>0</v>
      </c>
      <c r="AC47" s="11">
        <v>0</v>
      </c>
      <c r="AD47" s="11">
        <v>0</v>
      </c>
      <c r="AE47" s="11" t="s">
        <v>44</v>
      </c>
      <c r="AF47" s="22"/>
    </row>
    <row r="48" spans="1:32" s="11" customFormat="1" x14ac:dyDescent="0.25">
      <c r="A48" s="8" t="s">
        <v>1294</v>
      </c>
      <c r="B48" s="8">
        <v>1</v>
      </c>
      <c r="C48" s="18"/>
      <c r="D48" s="14">
        <v>44332</v>
      </c>
      <c r="E48" s="15">
        <f t="shared" si="0"/>
        <v>19</v>
      </c>
      <c r="F48" s="16" t="s">
        <v>39</v>
      </c>
      <c r="G48" s="16">
        <v>1</v>
      </c>
      <c r="H48" s="16">
        <v>13</v>
      </c>
      <c r="I48" s="17">
        <v>0.4236111111111111</v>
      </c>
      <c r="J48" s="17">
        <v>0.54166666666666663</v>
      </c>
      <c r="K48" s="13">
        <v>63.65578</v>
      </c>
      <c r="L48" s="13">
        <v>9.6808999999999994</v>
      </c>
      <c r="M48" s="13">
        <v>63.630540000000003</v>
      </c>
      <c r="N48" s="13">
        <v>9.3075899999999994</v>
      </c>
      <c r="O48" s="11" t="s">
        <v>29</v>
      </c>
      <c r="P48" s="10">
        <v>0</v>
      </c>
      <c r="Q48" s="10">
        <v>1</v>
      </c>
      <c r="R48" s="11">
        <v>0</v>
      </c>
      <c r="S48" s="11">
        <v>0</v>
      </c>
      <c r="T48" s="11">
        <v>23</v>
      </c>
      <c r="U48" s="11">
        <v>133</v>
      </c>
      <c r="V48" s="11">
        <v>145</v>
      </c>
      <c r="W48" s="11">
        <v>1</v>
      </c>
      <c r="X48" s="11">
        <v>0</v>
      </c>
      <c r="Y48" s="11">
        <v>0</v>
      </c>
      <c r="Z48" s="11">
        <v>0</v>
      </c>
      <c r="AA48" s="11">
        <v>0</v>
      </c>
      <c r="AB48" s="11">
        <v>0</v>
      </c>
      <c r="AC48" s="11">
        <v>0</v>
      </c>
      <c r="AD48" s="11">
        <v>0</v>
      </c>
      <c r="AE48" s="11" t="s">
        <v>44</v>
      </c>
      <c r="AF48" s="22"/>
    </row>
    <row r="49" spans="1:32" s="11" customFormat="1" x14ac:dyDescent="0.25">
      <c r="A49" s="8" t="s">
        <v>1295</v>
      </c>
      <c r="B49" s="8">
        <v>1</v>
      </c>
      <c r="C49" s="18"/>
      <c r="D49" s="14">
        <v>44332</v>
      </c>
      <c r="E49" s="15">
        <f t="shared" si="0"/>
        <v>19</v>
      </c>
      <c r="F49" s="16" t="s">
        <v>39</v>
      </c>
      <c r="G49" s="16">
        <v>1</v>
      </c>
      <c r="H49" s="16">
        <v>13</v>
      </c>
      <c r="I49" s="17">
        <v>0.4236111111111111</v>
      </c>
      <c r="J49" s="17">
        <v>0.54166666666666663</v>
      </c>
      <c r="K49" s="13">
        <v>63.65578</v>
      </c>
      <c r="L49" s="13">
        <v>9.6808999999999994</v>
      </c>
      <c r="M49" s="13">
        <v>63.630540000000003</v>
      </c>
      <c r="N49" s="13">
        <v>9.3075899999999994</v>
      </c>
      <c r="O49" s="11" t="s">
        <v>29</v>
      </c>
      <c r="P49" s="10">
        <v>0</v>
      </c>
      <c r="Q49" s="10">
        <v>1</v>
      </c>
      <c r="R49" s="11">
        <v>0</v>
      </c>
      <c r="S49" s="11">
        <v>0</v>
      </c>
      <c r="T49" s="11">
        <v>13</v>
      </c>
      <c r="U49" s="11">
        <v>112</v>
      </c>
      <c r="V49" s="11">
        <v>123</v>
      </c>
      <c r="W49" s="11">
        <v>1</v>
      </c>
      <c r="X49" s="11">
        <v>0</v>
      </c>
      <c r="Y49" s="11">
        <v>0</v>
      </c>
      <c r="Z49" s="11">
        <v>0</v>
      </c>
      <c r="AA49" s="11">
        <v>0</v>
      </c>
      <c r="AB49" s="11">
        <v>0</v>
      </c>
      <c r="AC49" s="11">
        <v>0</v>
      </c>
      <c r="AD49" s="11">
        <v>0</v>
      </c>
      <c r="AE49" s="11" t="s">
        <v>44</v>
      </c>
      <c r="AF49" s="22"/>
    </row>
    <row r="50" spans="1:32" s="11" customFormat="1" x14ac:dyDescent="0.25">
      <c r="A50" s="8" t="s">
        <v>1296</v>
      </c>
      <c r="B50" s="8">
        <v>1</v>
      </c>
      <c r="C50" s="18"/>
      <c r="D50" s="14">
        <v>44332</v>
      </c>
      <c r="E50" s="15">
        <f t="shared" si="0"/>
        <v>19</v>
      </c>
      <c r="F50" s="16" t="s">
        <v>39</v>
      </c>
      <c r="G50" s="16">
        <v>1</v>
      </c>
      <c r="H50" s="16">
        <v>13</v>
      </c>
      <c r="I50" s="17">
        <v>0.4236111111111111</v>
      </c>
      <c r="J50" s="17">
        <v>0.54166666666666663</v>
      </c>
      <c r="K50" s="13">
        <v>63.65578</v>
      </c>
      <c r="L50" s="13">
        <v>9.6808999999999994</v>
      </c>
      <c r="M50" s="13">
        <v>63.630540000000003</v>
      </c>
      <c r="N50" s="13">
        <v>9.3075899999999994</v>
      </c>
      <c r="O50" s="11" t="s">
        <v>29</v>
      </c>
      <c r="P50" s="10">
        <v>0</v>
      </c>
      <c r="Q50" s="10">
        <v>1</v>
      </c>
      <c r="R50" s="11">
        <v>0</v>
      </c>
      <c r="S50" s="11">
        <v>0</v>
      </c>
      <c r="T50" s="11">
        <v>24</v>
      </c>
      <c r="U50" s="11">
        <v>138</v>
      </c>
      <c r="V50" s="11">
        <v>149</v>
      </c>
      <c r="W50" s="11">
        <v>1</v>
      </c>
      <c r="X50" s="11">
        <v>0</v>
      </c>
      <c r="Y50" s="11">
        <v>0</v>
      </c>
      <c r="Z50" s="11">
        <v>0</v>
      </c>
      <c r="AA50" s="11">
        <v>0</v>
      </c>
      <c r="AB50" s="11">
        <v>0</v>
      </c>
      <c r="AC50" s="11">
        <v>0</v>
      </c>
      <c r="AD50" s="11">
        <v>0</v>
      </c>
      <c r="AE50" s="11" t="s">
        <v>44</v>
      </c>
      <c r="AF50" s="22"/>
    </row>
    <row r="51" spans="1:32" s="11" customFormat="1" x14ac:dyDescent="0.25">
      <c r="A51" s="8" t="s">
        <v>1297</v>
      </c>
      <c r="B51" s="8">
        <v>1</v>
      </c>
      <c r="C51" s="18"/>
      <c r="D51" s="14">
        <v>44332</v>
      </c>
      <c r="E51" s="15">
        <f t="shared" si="0"/>
        <v>19</v>
      </c>
      <c r="F51" s="16" t="s">
        <v>39</v>
      </c>
      <c r="G51" s="16">
        <v>1</v>
      </c>
      <c r="H51" s="16">
        <v>13</v>
      </c>
      <c r="I51" s="17">
        <v>0.4236111111111111</v>
      </c>
      <c r="J51" s="17">
        <v>0.54166666666666663</v>
      </c>
      <c r="K51" s="13">
        <v>63.65578</v>
      </c>
      <c r="L51" s="13">
        <v>9.6808999999999994</v>
      </c>
      <c r="M51" s="13">
        <v>63.630540000000003</v>
      </c>
      <c r="N51" s="13">
        <v>9.3075899999999994</v>
      </c>
      <c r="O51" s="11" t="s">
        <v>29</v>
      </c>
      <c r="P51" s="10">
        <v>0</v>
      </c>
      <c r="Q51" s="10">
        <v>1</v>
      </c>
      <c r="R51" s="11">
        <v>0</v>
      </c>
      <c r="S51" s="11">
        <v>0</v>
      </c>
      <c r="T51" s="11">
        <v>12</v>
      </c>
      <c r="U51" s="11">
        <v>112</v>
      </c>
      <c r="V51" s="11">
        <v>124</v>
      </c>
      <c r="W51" s="11">
        <v>1</v>
      </c>
      <c r="X51" s="11">
        <v>0</v>
      </c>
      <c r="Y51" s="11">
        <v>0</v>
      </c>
      <c r="Z51" s="11">
        <v>0</v>
      </c>
      <c r="AA51" s="11">
        <v>0</v>
      </c>
      <c r="AB51" s="11">
        <v>0</v>
      </c>
      <c r="AC51" s="11">
        <v>0</v>
      </c>
      <c r="AD51" s="11">
        <v>0</v>
      </c>
      <c r="AE51" s="11" t="s">
        <v>44</v>
      </c>
      <c r="AF51" s="22"/>
    </row>
    <row r="52" spans="1:32" s="11" customFormat="1" x14ac:dyDescent="0.25">
      <c r="A52" s="8" t="s">
        <v>1298</v>
      </c>
      <c r="B52" s="8">
        <v>1</v>
      </c>
      <c r="C52" s="18"/>
      <c r="D52" s="14">
        <v>44332</v>
      </c>
      <c r="E52" s="15">
        <f t="shared" si="0"/>
        <v>19</v>
      </c>
      <c r="F52" s="16" t="s">
        <v>39</v>
      </c>
      <c r="G52" s="16">
        <v>1</v>
      </c>
      <c r="H52" s="16">
        <v>13</v>
      </c>
      <c r="I52" s="17">
        <v>0.4236111111111111</v>
      </c>
      <c r="J52" s="17">
        <v>0.54166666666666663</v>
      </c>
      <c r="K52" s="13">
        <v>63.65578</v>
      </c>
      <c r="L52" s="13">
        <v>9.6808999999999994</v>
      </c>
      <c r="M52" s="13">
        <v>63.630540000000003</v>
      </c>
      <c r="N52" s="13">
        <v>9.3075899999999994</v>
      </c>
      <c r="O52" s="11" t="s">
        <v>29</v>
      </c>
      <c r="P52" s="10">
        <v>0</v>
      </c>
      <c r="Q52" s="10">
        <v>1</v>
      </c>
      <c r="R52" s="11">
        <v>0</v>
      </c>
      <c r="S52" s="11">
        <v>0</v>
      </c>
      <c r="T52" s="11">
        <v>16</v>
      </c>
      <c r="U52" s="11">
        <v>115</v>
      </c>
      <c r="V52" s="11">
        <v>129</v>
      </c>
      <c r="W52" s="11">
        <v>1</v>
      </c>
      <c r="X52" s="11">
        <v>1</v>
      </c>
      <c r="Y52" s="11">
        <v>0</v>
      </c>
      <c r="Z52" s="11">
        <v>0</v>
      </c>
      <c r="AA52" s="11">
        <v>0</v>
      </c>
      <c r="AB52" s="11">
        <v>0</v>
      </c>
      <c r="AC52" s="11">
        <v>0</v>
      </c>
      <c r="AD52" s="11">
        <v>0</v>
      </c>
      <c r="AE52" s="11" t="s">
        <v>44</v>
      </c>
      <c r="AF52" s="22"/>
    </row>
    <row r="53" spans="1:32" s="11" customFormat="1" x14ac:dyDescent="0.25">
      <c r="A53" s="8" t="s">
        <v>1299</v>
      </c>
      <c r="B53" s="8">
        <v>1</v>
      </c>
      <c r="C53" s="18"/>
      <c r="D53" s="14">
        <v>44332</v>
      </c>
      <c r="E53" s="15">
        <f t="shared" si="0"/>
        <v>19</v>
      </c>
      <c r="F53" s="16" t="s">
        <v>39</v>
      </c>
      <c r="G53" s="16">
        <v>1</v>
      </c>
      <c r="H53" s="16">
        <v>13</v>
      </c>
      <c r="I53" s="17">
        <v>0.4236111111111111</v>
      </c>
      <c r="J53" s="17">
        <v>0.54166666666666663</v>
      </c>
      <c r="K53" s="13">
        <v>63.65578</v>
      </c>
      <c r="L53" s="13">
        <v>9.6808999999999994</v>
      </c>
      <c r="M53" s="13">
        <v>63.630540000000003</v>
      </c>
      <c r="N53" s="13">
        <v>9.3075899999999994</v>
      </c>
      <c r="O53" s="11" t="s">
        <v>29</v>
      </c>
      <c r="P53" s="10">
        <v>0</v>
      </c>
      <c r="Q53" s="10">
        <v>1</v>
      </c>
      <c r="R53" s="11">
        <v>0</v>
      </c>
      <c r="S53" s="11">
        <v>0</v>
      </c>
      <c r="T53" s="11">
        <v>16</v>
      </c>
      <c r="U53" s="11">
        <v>123</v>
      </c>
      <c r="V53" s="11">
        <v>134</v>
      </c>
      <c r="W53" s="11">
        <v>1</v>
      </c>
      <c r="X53" s="11">
        <v>0</v>
      </c>
      <c r="Y53" s="11">
        <v>0</v>
      </c>
      <c r="Z53" s="11">
        <v>0</v>
      </c>
      <c r="AA53" s="11">
        <v>0</v>
      </c>
      <c r="AB53" s="11">
        <v>0</v>
      </c>
      <c r="AC53" s="11">
        <v>0</v>
      </c>
      <c r="AD53" s="11">
        <v>0</v>
      </c>
      <c r="AE53" s="11" t="s">
        <v>44</v>
      </c>
      <c r="AF53" s="22"/>
    </row>
    <row r="54" spans="1:32" s="11" customFormat="1" x14ac:dyDescent="0.25">
      <c r="A54" s="8" t="s">
        <v>1300</v>
      </c>
      <c r="B54" s="8">
        <v>1</v>
      </c>
      <c r="C54" s="18"/>
      <c r="D54" s="14">
        <v>44332</v>
      </c>
      <c r="E54" s="15">
        <f t="shared" si="0"/>
        <v>19</v>
      </c>
      <c r="F54" s="16" t="s">
        <v>39</v>
      </c>
      <c r="G54" s="16">
        <v>1</v>
      </c>
      <c r="H54" s="16">
        <v>13</v>
      </c>
      <c r="I54" s="17">
        <v>0.4236111111111111</v>
      </c>
      <c r="J54" s="17">
        <v>0.54166666666666663</v>
      </c>
      <c r="K54" s="13">
        <v>63.65578</v>
      </c>
      <c r="L54" s="13">
        <v>9.6808999999999994</v>
      </c>
      <c r="M54" s="13">
        <v>63.630540000000003</v>
      </c>
      <c r="N54" s="13">
        <v>9.3075899999999994</v>
      </c>
      <c r="O54" s="11" t="s">
        <v>29</v>
      </c>
      <c r="P54" s="10">
        <v>0</v>
      </c>
      <c r="Q54" s="10">
        <v>1</v>
      </c>
      <c r="R54" s="11">
        <v>0</v>
      </c>
      <c r="S54" s="11">
        <v>0</v>
      </c>
      <c r="T54" s="11">
        <v>23</v>
      </c>
      <c r="U54" s="11">
        <v>132</v>
      </c>
      <c r="V54" s="11">
        <v>146</v>
      </c>
      <c r="W54" s="11">
        <v>1</v>
      </c>
      <c r="X54" s="11">
        <v>0</v>
      </c>
      <c r="Y54" s="11">
        <v>0</v>
      </c>
      <c r="Z54" s="11">
        <v>0</v>
      </c>
      <c r="AA54" s="11">
        <v>0</v>
      </c>
      <c r="AB54" s="11">
        <v>0</v>
      </c>
      <c r="AC54" s="11">
        <v>0</v>
      </c>
      <c r="AD54" s="11">
        <v>0</v>
      </c>
      <c r="AE54" s="11" t="s">
        <v>44</v>
      </c>
      <c r="AF54" s="22"/>
    </row>
    <row r="55" spans="1:32" s="11" customFormat="1" x14ac:dyDescent="0.25">
      <c r="A55" s="8" t="s">
        <v>1301</v>
      </c>
      <c r="B55" s="8">
        <v>1</v>
      </c>
      <c r="C55" s="18"/>
      <c r="D55" s="14">
        <v>44332</v>
      </c>
      <c r="E55" s="15">
        <f t="shared" si="0"/>
        <v>19</v>
      </c>
      <c r="F55" s="16" t="s">
        <v>39</v>
      </c>
      <c r="G55" s="16">
        <v>1</v>
      </c>
      <c r="H55" s="16">
        <v>13</v>
      </c>
      <c r="I55" s="17">
        <v>0.4236111111111111</v>
      </c>
      <c r="J55" s="17">
        <v>0.54166666666666663</v>
      </c>
      <c r="K55" s="13">
        <v>63.65578</v>
      </c>
      <c r="L55" s="13">
        <v>9.6808999999999994</v>
      </c>
      <c r="M55" s="13">
        <v>63.630540000000003</v>
      </c>
      <c r="N55" s="13">
        <v>9.3075899999999994</v>
      </c>
      <c r="O55" s="11" t="s">
        <v>29</v>
      </c>
      <c r="P55" s="10">
        <v>0</v>
      </c>
      <c r="Q55" s="10">
        <v>1</v>
      </c>
      <c r="R55" s="11">
        <v>0</v>
      </c>
      <c r="S55" s="11">
        <v>0</v>
      </c>
      <c r="T55" s="11">
        <v>13</v>
      </c>
      <c r="U55" s="11">
        <v>109</v>
      </c>
      <c r="V55" s="11">
        <v>119</v>
      </c>
      <c r="W55" s="11">
        <v>1</v>
      </c>
      <c r="X55" s="11">
        <v>0</v>
      </c>
      <c r="Y55" s="11">
        <v>0</v>
      </c>
      <c r="Z55" s="11">
        <v>0</v>
      </c>
      <c r="AA55" s="11">
        <v>0</v>
      </c>
      <c r="AB55" s="11">
        <v>0</v>
      </c>
      <c r="AC55" s="11">
        <v>0</v>
      </c>
      <c r="AD55" s="11">
        <v>0</v>
      </c>
      <c r="AE55" s="11" t="s">
        <v>44</v>
      </c>
      <c r="AF55" s="22"/>
    </row>
    <row r="56" spans="1:32" s="11" customFormat="1" x14ac:dyDescent="0.25">
      <c r="A56" s="8" t="s">
        <v>1302</v>
      </c>
      <c r="B56" s="8">
        <v>1</v>
      </c>
      <c r="C56" s="18"/>
      <c r="D56" s="14">
        <v>44332</v>
      </c>
      <c r="E56" s="15">
        <f t="shared" si="0"/>
        <v>19</v>
      </c>
      <c r="F56" s="16" t="s">
        <v>39</v>
      </c>
      <c r="G56" s="16">
        <v>1</v>
      </c>
      <c r="H56" s="16">
        <v>13</v>
      </c>
      <c r="I56" s="17">
        <v>0.4236111111111111</v>
      </c>
      <c r="J56" s="17">
        <v>0.54166666666666663</v>
      </c>
      <c r="K56" s="13">
        <v>63.65578</v>
      </c>
      <c r="L56" s="13">
        <v>9.6808999999999994</v>
      </c>
      <c r="M56" s="13">
        <v>63.630540000000003</v>
      </c>
      <c r="N56" s="13">
        <v>9.3075899999999994</v>
      </c>
      <c r="O56" s="11" t="s">
        <v>29</v>
      </c>
      <c r="P56" s="10">
        <v>0</v>
      </c>
      <c r="Q56" s="10">
        <v>1</v>
      </c>
      <c r="R56" s="11">
        <v>0</v>
      </c>
      <c r="S56" s="11">
        <v>0</v>
      </c>
      <c r="T56" s="11">
        <v>18</v>
      </c>
      <c r="U56" s="11">
        <v>127</v>
      </c>
      <c r="V56" s="11">
        <v>139</v>
      </c>
      <c r="W56" s="11">
        <v>1</v>
      </c>
      <c r="X56" s="11">
        <v>0</v>
      </c>
      <c r="Y56" s="11">
        <v>0</v>
      </c>
      <c r="Z56" s="11">
        <v>0</v>
      </c>
      <c r="AA56" s="11">
        <v>0</v>
      </c>
      <c r="AB56" s="11">
        <v>0</v>
      </c>
      <c r="AC56" s="11">
        <v>0</v>
      </c>
      <c r="AD56" s="11">
        <v>0</v>
      </c>
      <c r="AE56" s="11" t="s">
        <v>44</v>
      </c>
      <c r="AF56" s="22"/>
    </row>
    <row r="57" spans="1:32" s="11" customFormat="1" x14ac:dyDescent="0.25">
      <c r="A57" s="8" t="s">
        <v>1303</v>
      </c>
      <c r="B57" s="8">
        <v>1</v>
      </c>
      <c r="C57" s="18"/>
      <c r="D57" s="14">
        <v>44332</v>
      </c>
      <c r="E57" s="15">
        <f t="shared" si="0"/>
        <v>19</v>
      </c>
      <c r="F57" s="16" t="s">
        <v>39</v>
      </c>
      <c r="G57" s="16">
        <v>1</v>
      </c>
      <c r="H57" s="16">
        <v>13</v>
      </c>
      <c r="I57" s="17">
        <v>0.4236111111111111</v>
      </c>
      <c r="J57" s="17">
        <v>0.54166666666666663</v>
      </c>
      <c r="K57" s="13">
        <v>63.65578</v>
      </c>
      <c r="L57" s="13">
        <v>9.6808999999999994</v>
      </c>
      <c r="M57" s="13">
        <v>63.630540000000003</v>
      </c>
      <c r="N57" s="13">
        <v>9.3075899999999994</v>
      </c>
      <c r="O57" s="11" t="s">
        <v>29</v>
      </c>
      <c r="P57" s="10">
        <v>0</v>
      </c>
      <c r="Q57" s="10">
        <v>1</v>
      </c>
      <c r="R57" s="11">
        <v>0</v>
      </c>
      <c r="S57" s="11">
        <v>0</v>
      </c>
      <c r="T57" s="11">
        <v>14</v>
      </c>
      <c r="U57" s="11">
        <v>116</v>
      </c>
      <c r="V57" s="11">
        <v>127</v>
      </c>
      <c r="W57" s="11">
        <v>1</v>
      </c>
      <c r="X57" s="11">
        <v>0</v>
      </c>
      <c r="Y57" s="11">
        <v>0</v>
      </c>
      <c r="Z57" s="11">
        <v>0</v>
      </c>
      <c r="AA57" s="11">
        <v>0</v>
      </c>
      <c r="AB57" s="11">
        <v>0</v>
      </c>
      <c r="AC57" s="11">
        <v>0</v>
      </c>
      <c r="AD57" s="11">
        <v>0</v>
      </c>
      <c r="AE57" s="11" t="s">
        <v>44</v>
      </c>
      <c r="AF57" s="22"/>
    </row>
    <row r="58" spans="1:32" s="11" customFormat="1" x14ac:dyDescent="0.25">
      <c r="A58" s="8" t="s">
        <v>1304</v>
      </c>
      <c r="B58" s="8">
        <v>1</v>
      </c>
      <c r="C58" s="18"/>
      <c r="D58" s="14">
        <v>44332</v>
      </c>
      <c r="E58" s="15">
        <f t="shared" si="0"/>
        <v>19</v>
      </c>
      <c r="F58" s="16" t="s">
        <v>39</v>
      </c>
      <c r="G58" s="16">
        <v>1</v>
      </c>
      <c r="H58" s="16">
        <v>13</v>
      </c>
      <c r="I58" s="17">
        <v>0.4236111111111111</v>
      </c>
      <c r="J58" s="17">
        <v>0.54166666666666663</v>
      </c>
      <c r="K58" s="13">
        <v>63.65578</v>
      </c>
      <c r="L58" s="13">
        <v>9.6808999999999994</v>
      </c>
      <c r="M58" s="13">
        <v>63.630540000000003</v>
      </c>
      <c r="N58" s="13">
        <v>9.3075899999999994</v>
      </c>
      <c r="O58" s="11" t="s">
        <v>29</v>
      </c>
      <c r="P58" s="10">
        <v>0</v>
      </c>
      <c r="Q58" s="10">
        <v>1</v>
      </c>
      <c r="R58" s="11">
        <v>0</v>
      </c>
      <c r="S58" s="11">
        <v>0</v>
      </c>
      <c r="T58" s="11">
        <v>12</v>
      </c>
      <c r="U58" s="11">
        <v>105</v>
      </c>
      <c r="V58" s="11">
        <v>115</v>
      </c>
      <c r="W58" s="11">
        <v>1</v>
      </c>
      <c r="X58" s="11">
        <v>0</v>
      </c>
      <c r="Y58" s="11">
        <v>0</v>
      </c>
      <c r="Z58" s="11">
        <v>0</v>
      </c>
      <c r="AA58" s="11">
        <v>0</v>
      </c>
      <c r="AB58" s="11">
        <v>0</v>
      </c>
      <c r="AC58" s="11">
        <v>0</v>
      </c>
      <c r="AD58" s="11">
        <v>0</v>
      </c>
      <c r="AE58" s="11" t="s">
        <v>44</v>
      </c>
      <c r="AF58" s="22"/>
    </row>
    <row r="59" spans="1:32" s="11" customFormat="1" x14ac:dyDescent="0.25">
      <c r="A59" s="8" t="s">
        <v>1305</v>
      </c>
      <c r="B59" s="8">
        <v>1</v>
      </c>
      <c r="C59" s="18"/>
      <c r="D59" s="14">
        <v>44332</v>
      </c>
      <c r="E59" s="15">
        <f t="shared" si="0"/>
        <v>19</v>
      </c>
      <c r="F59" s="16" t="s">
        <v>39</v>
      </c>
      <c r="G59" s="16">
        <v>3</v>
      </c>
      <c r="H59" s="16">
        <v>14</v>
      </c>
      <c r="I59" s="17">
        <v>0.58333333333333337</v>
      </c>
      <c r="J59" s="17">
        <v>0.69791666666666663</v>
      </c>
      <c r="K59" s="13">
        <v>63.627490000000002</v>
      </c>
      <c r="L59" s="13">
        <v>9.3128799999999998</v>
      </c>
      <c r="M59" s="13">
        <v>63.788049999999998</v>
      </c>
      <c r="N59" s="13">
        <v>9.2113800000000001</v>
      </c>
      <c r="O59" s="11" t="s">
        <v>29</v>
      </c>
      <c r="P59" s="10">
        <v>0</v>
      </c>
      <c r="Q59" s="10">
        <v>1</v>
      </c>
      <c r="R59" s="11">
        <v>0</v>
      </c>
      <c r="S59" s="11">
        <v>0</v>
      </c>
      <c r="T59" s="11">
        <v>11</v>
      </c>
      <c r="U59" s="11">
        <v>113</v>
      </c>
      <c r="V59" s="11">
        <v>124</v>
      </c>
      <c r="W59" s="11">
        <v>1</v>
      </c>
      <c r="X59" s="11">
        <v>0</v>
      </c>
      <c r="Y59" s="11">
        <v>1</v>
      </c>
      <c r="Z59" s="11">
        <v>0</v>
      </c>
      <c r="AA59" s="11">
        <v>0</v>
      </c>
      <c r="AB59" s="11">
        <v>0</v>
      </c>
      <c r="AC59" s="11">
        <v>0</v>
      </c>
      <c r="AD59" s="11">
        <v>0</v>
      </c>
      <c r="AE59" s="11" t="s">
        <v>44</v>
      </c>
      <c r="AF59" s="22"/>
    </row>
    <row r="60" spans="1:32" s="11" customFormat="1" x14ac:dyDescent="0.25">
      <c r="A60" s="8" t="s">
        <v>1306</v>
      </c>
      <c r="B60" s="8">
        <v>1</v>
      </c>
      <c r="C60" s="18"/>
      <c r="D60" s="14">
        <v>44332</v>
      </c>
      <c r="E60" s="15">
        <f t="shared" si="0"/>
        <v>19</v>
      </c>
      <c r="F60" s="16" t="s">
        <v>39</v>
      </c>
      <c r="G60" s="16">
        <v>3</v>
      </c>
      <c r="H60" s="16">
        <v>14</v>
      </c>
      <c r="I60" s="17">
        <v>0.58333333333333337</v>
      </c>
      <c r="J60" s="17">
        <v>0.69791666666666663</v>
      </c>
      <c r="K60" s="13">
        <v>63.627490000000002</v>
      </c>
      <c r="L60" s="13">
        <v>9.3128799999999998</v>
      </c>
      <c r="M60" s="13">
        <v>63.788049999999998</v>
      </c>
      <c r="N60" s="13">
        <v>9.2113800000000001</v>
      </c>
      <c r="O60" s="11" t="s">
        <v>29</v>
      </c>
      <c r="P60" s="10">
        <v>0</v>
      </c>
      <c r="Q60" s="10">
        <v>1</v>
      </c>
      <c r="R60" s="11">
        <v>0</v>
      </c>
      <c r="S60" s="11">
        <v>0</v>
      </c>
      <c r="T60" s="11">
        <v>18</v>
      </c>
      <c r="U60" s="11">
        <v>128</v>
      </c>
      <c r="V60" s="11">
        <v>140</v>
      </c>
      <c r="W60" s="11">
        <v>1</v>
      </c>
      <c r="X60" s="11">
        <v>1</v>
      </c>
      <c r="Y60" s="11">
        <v>0</v>
      </c>
      <c r="Z60" s="11">
        <v>0</v>
      </c>
      <c r="AA60" s="11">
        <v>0</v>
      </c>
      <c r="AB60" s="11">
        <v>0</v>
      </c>
      <c r="AC60" s="11">
        <v>0</v>
      </c>
      <c r="AD60" s="11">
        <v>0</v>
      </c>
      <c r="AE60" s="11" t="s">
        <v>44</v>
      </c>
      <c r="AF60" s="22"/>
    </row>
    <row r="61" spans="1:32" s="11" customFormat="1" x14ac:dyDescent="0.25">
      <c r="A61" s="8" t="s">
        <v>1307</v>
      </c>
      <c r="B61" s="8">
        <v>1</v>
      </c>
      <c r="C61" s="18"/>
      <c r="D61" s="14">
        <v>44333</v>
      </c>
      <c r="E61" s="15">
        <f t="shared" si="0"/>
        <v>20</v>
      </c>
      <c r="F61" s="16" t="s">
        <v>39</v>
      </c>
      <c r="G61" s="16">
        <v>3</v>
      </c>
      <c r="H61" s="16">
        <v>15</v>
      </c>
      <c r="I61" s="17">
        <v>0.42708333333333331</v>
      </c>
      <c r="J61" s="17">
        <v>0.60416666666666663</v>
      </c>
      <c r="K61" s="35">
        <v>63.819800000000001</v>
      </c>
      <c r="L61" s="35">
        <v>8.9787499999999998</v>
      </c>
      <c r="M61" s="13">
        <v>63.757219999999997</v>
      </c>
      <c r="N61" s="13">
        <v>9.2469400000000004</v>
      </c>
      <c r="O61" s="11" t="s">
        <v>29</v>
      </c>
      <c r="P61" s="10">
        <v>1</v>
      </c>
      <c r="Q61" s="10">
        <v>0</v>
      </c>
      <c r="R61" s="11">
        <v>0</v>
      </c>
      <c r="S61" s="11">
        <v>0</v>
      </c>
      <c r="T61" s="11">
        <v>7</v>
      </c>
      <c r="U61" s="11">
        <v>107</v>
      </c>
      <c r="V61" s="11">
        <v>116</v>
      </c>
      <c r="W61" s="11">
        <v>1</v>
      </c>
      <c r="X61" s="11">
        <v>0</v>
      </c>
      <c r="Y61" s="11">
        <v>0</v>
      </c>
      <c r="Z61" s="11">
        <v>0</v>
      </c>
      <c r="AA61" s="11">
        <v>0</v>
      </c>
      <c r="AB61" s="11">
        <v>0</v>
      </c>
      <c r="AC61" s="11">
        <v>0</v>
      </c>
      <c r="AD61" s="11">
        <v>0</v>
      </c>
      <c r="AE61" s="11" t="s">
        <v>44</v>
      </c>
      <c r="AF61" s="22"/>
    </row>
    <row r="62" spans="1:32" s="11" customFormat="1" x14ac:dyDescent="0.25">
      <c r="A62" s="8" t="s">
        <v>1308</v>
      </c>
      <c r="B62" s="8">
        <v>1</v>
      </c>
      <c r="C62" s="18"/>
      <c r="D62" s="14">
        <v>44333</v>
      </c>
      <c r="E62" s="15">
        <f t="shared" si="0"/>
        <v>20</v>
      </c>
      <c r="F62" s="16" t="s">
        <v>39</v>
      </c>
      <c r="G62" s="16">
        <v>3</v>
      </c>
      <c r="H62" s="16">
        <v>15</v>
      </c>
      <c r="I62" s="17">
        <v>0.42708333333333331</v>
      </c>
      <c r="J62" s="17">
        <v>0.60416666666666663</v>
      </c>
      <c r="K62" s="35">
        <v>63.819800000000001</v>
      </c>
      <c r="L62" s="35">
        <v>8.9787499999999998</v>
      </c>
      <c r="M62" s="13">
        <v>63.757219999999997</v>
      </c>
      <c r="N62" s="13">
        <v>9.2469400000000004</v>
      </c>
      <c r="O62" s="11" t="s">
        <v>29</v>
      </c>
      <c r="P62" s="10">
        <v>1</v>
      </c>
      <c r="Q62" s="10">
        <v>0</v>
      </c>
      <c r="R62" s="11">
        <v>0</v>
      </c>
      <c r="S62" s="11">
        <v>0</v>
      </c>
      <c r="T62" s="11">
        <v>29</v>
      </c>
      <c r="U62" s="11">
        <v>164</v>
      </c>
      <c r="V62" s="11">
        <v>180</v>
      </c>
      <c r="W62" s="11">
        <v>1</v>
      </c>
      <c r="X62" s="11">
        <v>0</v>
      </c>
      <c r="Y62" s="11">
        <v>0</v>
      </c>
      <c r="Z62" s="11">
        <v>0</v>
      </c>
      <c r="AA62" s="11">
        <v>0</v>
      </c>
      <c r="AB62" s="11">
        <v>0</v>
      </c>
      <c r="AC62" s="11">
        <v>0</v>
      </c>
      <c r="AD62" s="11">
        <v>0</v>
      </c>
      <c r="AE62" s="11" t="s">
        <v>44</v>
      </c>
      <c r="AF62" s="22"/>
    </row>
    <row r="63" spans="1:32" s="11" customFormat="1" x14ac:dyDescent="0.25">
      <c r="A63" s="8" t="s">
        <v>1309</v>
      </c>
      <c r="B63" s="8">
        <v>1</v>
      </c>
      <c r="C63" s="18"/>
      <c r="D63" s="14">
        <v>44333</v>
      </c>
      <c r="E63" s="15">
        <f t="shared" si="0"/>
        <v>20</v>
      </c>
      <c r="F63" s="16" t="s">
        <v>39</v>
      </c>
      <c r="G63" s="16">
        <v>3</v>
      </c>
      <c r="H63" s="16">
        <v>15</v>
      </c>
      <c r="I63" s="17">
        <v>0.42708333333333331</v>
      </c>
      <c r="J63" s="17">
        <v>0.60416666666666663</v>
      </c>
      <c r="K63" s="35">
        <v>63.819800000000001</v>
      </c>
      <c r="L63" s="35">
        <v>8.9787499999999998</v>
      </c>
      <c r="M63" s="13">
        <v>63.757219999999997</v>
      </c>
      <c r="N63" s="13">
        <v>9.2469400000000004</v>
      </c>
      <c r="O63" s="11" t="s">
        <v>29</v>
      </c>
      <c r="P63" s="10">
        <v>1</v>
      </c>
      <c r="Q63" s="10">
        <v>0</v>
      </c>
      <c r="R63" s="11">
        <v>0</v>
      </c>
      <c r="S63" s="11">
        <v>0</v>
      </c>
      <c r="T63" s="11">
        <v>12</v>
      </c>
      <c r="U63" s="11">
        <v>115</v>
      </c>
      <c r="V63" s="11">
        <v>125</v>
      </c>
      <c r="W63" s="11">
        <v>1</v>
      </c>
      <c r="X63" s="11">
        <v>0</v>
      </c>
      <c r="Y63" s="11">
        <v>0</v>
      </c>
      <c r="Z63" s="11">
        <v>0</v>
      </c>
      <c r="AA63" s="11">
        <v>0</v>
      </c>
      <c r="AB63" s="11">
        <v>0</v>
      </c>
      <c r="AC63" s="11">
        <v>0</v>
      </c>
      <c r="AD63" s="11">
        <v>0</v>
      </c>
      <c r="AE63" s="11" t="s">
        <v>44</v>
      </c>
      <c r="AF63" s="22"/>
    </row>
    <row r="64" spans="1:32" s="11" customFormat="1" x14ac:dyDescent="0.25">
      <c r="A64" s="8" t="s">
        <v>1310</v>
      </c>
      <c r="B64" s="8">
        <v>1</v>
      </c>
      <c r="C64" s="18"/>
      <c r="D64" s="14">
        <v>44333</v>
      </c>
      <c r="E64" s="15">
        <f t="shared" si="0"/>
        <v>20</v>
      </c>
      <c r="F64" s="16" t="s">
        <v>39</v>
      </c>
      <c r="G64" s="16">
        <v>3</v>
      </c>
      <c r="H64" s="16">
        <v>15</v>
      </c>
      <c r="I64" s="17">
        <v>0.42708333333333331</v>
      </c>
      <c r="J64" s="17">
        <v>0.60416666666666663</v>
      </c>
      <c r="K64" s="35">
        <v>63.819800000000001</v>
      </c>
      <c r="L64" s="35">
        <v>8.9787499999999998</v>
      </c>
      <c r="M64" s="13">
        <v>63.757219999999997</v>
      </c>
      <c r="N64" s="13">
        <v>9.2469400000000004</v>
      </c>
      <c r="O64" s="11" t="s">
        <v>29</v>
      </c>
      <c r="P64" s="10">
        <v>1</v>
      </c>
      <c r="Q64" s="10">
        <v>0</v>
      </c>
      <c r="R64" s="11">
        <v>0</v>
      </c>
      <c r="S64" s="11">
        <v>0</v>
      </c>
      <c r="T64" s="11">
        <v>17</v>
      </c>
      <c r="U64" s="11">
        <v>125</v>
      </c>
      <c r="V64" s="11">
        <v>139</v>
      </c>
      <c r="W64" s="11">
        <v>1</v>
      </c>
      <c r="X64" s="11">
        <v>0</v>
      </c>
      <c r="Y64" s="11">
        <v>0</v>
      </c>
      <c r="Z64" s="11">
        <v>0</v>
      </c>
      <c r="AA64" s="11">
        <v>0</v>
      </c>
      <c r="AB64" s="11">
        <v>0</v>
      </c>
      <c r="AC64" s="11">
        <v>0</v>
      </c>
      <c r="AD64" s="11">
        <v>0</v>
      </c>
      <c r="AE64" s="11" t="s">
        <v>44</v>
      </c>
      <c r="AF64" s="22"/>
    </row>
    <row r="65" spans="1:32" s="11" customFormat="1" x14ac:dyDescent="0.25">
      <c r="A65" s="8" t="s">
        <v>1311</v>
      </c>
      <c r="B65" s="8">
        <v>1</v>
      </c>
      <c r="C65" s="18"/>
      <c r="D65" s="14">
        <v>44333</v>
      </c>
      <c r="E65" s="15">
        <f t="shared" si="0"/>
        <v>20</v>
      </c>
      <c r="F65" s="16" t="s">
        <v>39</v>
      </c>
      <c r="G65" s="16">
        <v>3</v>
      </c>
      <c r="H65" s="16">
        <v>15</v>
      </c>
      <c r="I65" s="17">
        <v>0.42708333333333331</v>
      </c>
      <c r="J65" s="17">
        <v>0.60416666666666663</v>
      </c>
      <c r="K65" s="35">
        <v>63.819800000000001</v>
      </c>
      <c r="L65" s="35">
        <v>8.9787499999999998</v>
      </c>
      <c r="M65" s="13">
        <v>63.757219999999997</v>
      </c>
      <c r="N65" s="13">
        <v>9.2469400000000004</v>
      </c>
      <c r="O65" s="11" t="s">
        <v>29</v>
      </c>
      <c r="P65" s="10">
        <v>1</v>
      </c>
      <c r="Q65" s="10">
        <v>0</v>
      </c>
      <c r="R65" s="11">
        <v>0</v>
      </c>
      <c r="S65" s="11">
        <v>0</v>
      </c>
      <c r="T65" s="11">
        <v>19</v>
      </c>
      <c r="U65" s="11">
        <v>139</v>
      </c>
      <c r="V65" s="11">
        <v>159</v>
      </c>
      <c r="W65" s="11">
        <v>1</v>
      </c>
      <c r="X65" s="11">
        <v>0</v>
      </c>
      <c r="Y65" s="11">
        <v>0</v>
      </c>
      <c r="Z65" s="11">
        <v>0</v>
      </c>
      <c r="AA65" s="11">
        <v>0</v>
      </c>
      <c r="AB65" s="11">
        <v>0</v>
      </c>
      <c r="AC65" s="11">
        <v>0</v>
      </c>
      <c r="AD65" s="11">
        <v>0</v>
      </c>
      <c r="AE65" s="11" t="s">
        <v>44</v>
      </c>
      <c r="AF65" s="22"/>
    </row>
    <row r="66" spans="1:32" s="11" customFormat="1" x14ac:dyDescent="0.25">
      <c r="A66" s="8" t="s">
        <v>1312</v>
      </c>
      <c r="B66" s="8">
        <v>1</v>
      </c>
      <c r="C66" s="18"/>
      <c r="D66" s="14">
        <v>44333</v>
      </c>
      <c r="E66" s="15">
        <f t="shared" ref="E66:E129" si="1">_xlfn.ISOWEEKNUM(D66)</f>
        <v>20</v>
      </c>
      <c r="F66" s="16" t="s">
        <v>39</v>
      </c>
      <c r="G66" s="16">
        <v>3</v>
      </c>
      <c r="H66" s="16">
        <v>15</v>
      </c>
      <c r="I66" s="17">
        <v>0.42708333333333331</v>
      </c>
      <c r="J66" s="17">
        <v>0.60416666666666663</v>
      </c>
      <c r="K66" s="35">
        <v>63.819800000000001</v>
      </c>
      <c r="L66" s="35">
        <v>8.9787499999999998</v>
      </c>
      <c r="M66" s="13">
        <v>63.757219999999997</v>
      </c>
      <c r="N66" s="13">
        <v>9.2469400000000004</v>
      </c>
      <c r="O66" s="11" t="s">
        <v>29</v>
      </c>
      <c r="P66" s="10">
        <v>1</v>
      </c>
      <c r="Q66" s="10">
        <v>0</v>
      </c>
      <c r="R66" s="11">
        <v>0</v>
      </c>
      <c r="S66" s="11">
        <v>0</v>
      </c>
      <c r="T66" s="11">
        <v>18</v>
      </c>
      <c r="U66" s="11">
        <v>130</v>
      </c>
      <c r="V66" s="11">
        <v>141</v>
      </c>
      <c r="W66" s="11">
        <v>1</v>
      </c>
      <c r="X66" s="11">
        <v>0</v>
      </c>
      <c r="Y66" s="11">
        <v>0</v>
      </c>
      <c r="Z66" s="11">
        <v>0</v>
      </c>
      <c r="AA66" s="11">
        <v>0</v>
      </c>
      <c r="AB66" s="11">
        <v>0</v>
      </c>
      <c r="AC66" s="11">
        <v>0</v>
      </c>
      <c r="AD66" s="11">
        <v>0</v>
      </c>
      <c r="AE66" s="11" t="s">
        <v>44</v>
      </c>
      <c r="AF66" s="22"/>
    </row>
    <row r="67" spans="1:32" s="11" customFormat="1" x14ac:dyDescent="0.25">
      <c r="A67" s="8" t="s">
        <v>1313</v>
      </c>
      <c r="B67" s="8">
        <v>1</v>
      </c>
      <c r="C67" s="18"/>
      <c r="D67" s="14">
        <v>44333</v>
      </c>
      <c r="E67" s="15">
        <f t="shared" si="1"/>
        <v>20</v>
      </c>
      <c r="F67" s="16" t="s">
        <v>39</v>
      </c>
      <c r="G67" s="16">
        <v>3</v>
      </c>
      <c r="H67" s="16">
        <v>15</v>
      </c>
      <c r="I67" s="17">
        <v>0.42708333333333331</v>
      </c>
      <c r="J67" s="17">
        <v>0.60416666666666663</v>
      </c>
      <c r="K67" s="35">
        <v>63.819800000000001</v>
      </c>
      <c r="L67" s="35">
        <v>8.9787499999999998</v>
      </c>
      <c r="M67" s="13">
        <v>63.757219999999997</v>
      </c>
      <c r="N67" s="13">
        <v>9.2469400000000004</v>
      </c>
      <c r="O67" s="11" t="s">
        <v>29</v>
      </c>
      <c r="P67" s="10">
        <v>1</v>
      </c>
      <c r="Q67" s="10">
        <v>0</v>
      </c>
      <c r="R67" s="11">
        <v>0</v>
      </c>
      <c r="S67" s="11">
        <v>0</v>
      </c>
      <c r="T67" s="11">
        <v>9</v>
      </c>
      <c r="U67" s="11">
        <v>112</v>
      </c>
      <c r="V67" s="11">
        <v>122</v>
      </c>
      <c r="W67" s="11">
        <v>1</v>
      </c>
      <c r="X67" s="11">
        <v>1</v>
      </c>
      <c r="Y67" s="11">
        <v>0</v>
      </c>
      <c r="Z67" s="11">
        <v>0</v>
      </c>
      <c r="AA67" s="11">
        <v>0</v>
      </c>
      <c r="AB67" s="11">
        <v>0</v>
      </c>
      <c r="AC67" s="11">
        <v>0</v>
      </c>
      <c r="AD67" s="11">
        <v>0</v>
      </c>
      <c r="AE67" s="11" t="s">
        <v>44</v>
      </c>
      <c r="AF67" s="22"/>
    </row>
    <row r="68" spans="1:32" s="11" customFormat="1" x14ac:dyDescent="0.25">
      <c r="A68" s="8" t="s">
        <v>1314</v>
      </c>
      <c r="B68" s="8">
        <v>1</v>
      </c>
      <c r="C68" s="18"/>
      <c r="D68" s="14">
        <v>44333</v>
      </c>
      <c r="E68" s="15">
        <f t="shared" si="1"/>
        <v>20</v>
      </c>
      <c r="F68" s="16" t="s">
        <v>39</v>
      </c>
      <c r="G68" s="16">
        <v>3</v>
      </c>
      <c r="H68" s="16">
        <v>15</v>
      </c>
      <c r="I68" s="17">
        <v>0.42708333333333331</v>
      </c>
      <c r="J68" s="17">
        <v>0.60416666666666663</v>
      </c>
      <c r="K68" s="35">
        <v>63.819800000000001</v>
      </c>
      <c r="L68" s="35">
        <v>8.9787499999999998</v>
      </c>
      <c r="M68" s="13">
        <v>63.757219999999997</v>
      </c>
      <c r="N68" s="13">
        <v>9.2469400000000004</v>
      </c>
      <c r="O68" s="11" t="s">
        <v>29</v>
      </c>
      <c r="P68" s="10">
        <v>1</v>
      </c>
      <c r="Q68" s="10">
        <v>0</v>
      </c>
      <c r="R68" s="11">
        <v>0</v>
      </c>
      <c r="S68" s="11">
        <v>0</v>
      </c>
      <c r="T68" s="11">
        <v>6</v>
      </c>
      <c r="U68" s="11">
        <v>102</v>
      </c>
      <c r="V68" s="11">
        <v>111</v>
      </c>
      <c r="W68" s="11">
        <v>1</v>
      </c>
      <c r="X68" s="11">
        <v>0</v>
      </c>
      <c r="Y68" s="11">
        <v>0</v>
      </c>
      <c r="Z68" s="11">
        <v>0</v>
      </c>
      <c r="AA68" s="11">
        <v>0</v>
      </c>
      <c r="AB68" s="11">
        <v>0</v>
      </c>
      <c r="AC68" s="11">
        <v>0</v>
      </c>
      <c r="AD68" s="11">
        <v>0</v>
      </c>
      <c r="AE68" s="11" t="s">
        <v>44</v>
      </c>
      <c r="AF68" s="22"/>
    </row>
    <row r="69" spans="1:32" s="11" customFormat="1" x14ac:dyDescent="0.25">
      <c r="A69" s="8" t="s">
        <v>1315</v>
      </c>
      <c r="B69" s="8">
        <v>1</v>
      </c>
      <c r="C69" s="18"/>
      <c r="D69" s="14">
        <v>44333</v>
      </c>
      <c r="E69" s="15">
        <f t="shared" si="1"/>
        <v>20</v>
      </c>
      <c r="F69" s="16" t="s">
        <v>39</v>
      </c>
      <c r="G69" s="16">
        <v>3</v>
      </c>
      <c r="H69" s="16">
        <v>15</v>
      </c>
      <c r="I69" s="17">
        <v>0.42708333333333331</v>
      </c>
      <c r="J69" s="17">
        <v>0.60416666666666663</v>
      </c>
      <c r="K69" s="35">
        <v>63.819800000000001</v>
      </c>
      <c r="L69" s="35">
        <v>8.9787499999999998</v>
      </c>
      <c r="M69" s="13">
        <v>63.757219999999997</v>
      </c>
      <c r="N69" s="13">
        <v>9.2469400000000004</v>
      </c>
      <c r="O69" s="11" t="s">
        <v>29</v>
      </c>
      <c r="P69" s="10">
        <v>1</v>
      </c>
      <c r="Q69" s="10">
        <v>0</v>
      </c>
      <c r="R69" s="11">
        <v>0</v>
      </c>
      <c r="S69" s="11">
        <v>0</v>
      </c>
      <c r="T69" s="11">
        <v>18</v>
      </c>
      <c r="U69" s="11">
        <v>142</v>
      </c>
      <c r="V69" s="11">
        <v>153</v>
      </c>
      <c r="W69" s="11">
        <v>1</v>
      </c>
      <c r="X69" s="11">
        <v>0</v>
      </c>
      <c r="Y69" s="11">
        <v>0</v>
      </c>
      <c r="Z69" s="11">
        <v>0</v>
      </c>
      <c r="AA69" s="11">
        <v>0</v>
      </c>
      <c r="AB69" s="11">
        <v>0</v>
      </c>
      <c r="AC69" s="11">
        <v>0</v>
      </c>
      <c r="AD69" s="11">
        <v>0</v>
      </c>
      <c r="AE69" s="11" t="s">
        <v>44</v>
      </c>
      <c r="AF69" s="22"/>
    </row>
    <row r="70" spans="1:32" s="11" customFormat="1" x14ac:dyDescent="0.25">
      <c r="A70" s="8" t="s">
        <v>1316</v>
      </c>
      <c r="B70" s="8">
        <v>1</v>
      </c>
      <c r="C70" s="18"/>
      <c r="D70" s="14">
        <v>44333</v>
      </c>
      <c r="E70" s="15">
        <f t="shared" si="1"/>
        <v>20</v>
      </c>
      <c r="F70" s="16" t="s">
        <v>39</v>
      </c>
      <c r="G70" s="16">
        <v>3</v>
      </c>
      <c r="H70" s="16">
        <v>15</v>
      </c>
      <c r="I70" s="17">
        <v>0.42708333333333331</v>
      </c>
      <c r="J70" s="17">
        <v>0.60416666666666663</v>
      </c>
      <c r="K70" s="35">
        <v>63.819800000000001</v>
      </c>
      <c r="L70" s="35">
        <v>8.9787499999999998</v>
      </c>
      <c r="M70" s="13">
        <v>63.757219999999997</v>
      </c>
      <c r="N70" s="13">
        <v>9.2469400000000004</v>
      </c>
      <c r="O70" s="11" t="s">
        <v>29</v>
      </c>
      <c r="P70" s="10">
        <v>1</v>
      </c>
      <c r="Q70" s="10">
        <v>0</v>
      </c>
      <c r="R70" s="11">
        <v>0</v>
      </c>
      <c r="S70" s="11">
        <v>0</v>
      </c>
      <c r="T70" s="11">
        <v>10</v>
      </c>
      <c r="U70" s="11">
        <v>112</v>
      </c>
      <c r="V70" s="11">
        <v>122</v>
      </c>
      <c r="W70" s="11">
        <v>1</v>
      </c>
      <c r="X70" s="11">
        <v>0</v>
      </c>
      <c r="Y70" s="11">
        <v>0</v>
      </c>
      <c r="Z70" s="11">
        <v>0</v>
      </c>
      <c r="AA70" s="11">
        <v>0</v>
      </c>
      <c r="AB70" s="11">
        <v>0</v>
      </c>
      <c r="AC70" s="11">
        <v>0</v>
      </c>
      <c r="AD70" s="11">
        <v>0</v>
      </c>
      <c r="AE70" s="11" t="s">
        <v>44</v>
      </c>
      <c r="AF70" s="22"/>
    </row>
    <row r="71" spans="1:32" s="11" customFormat="1" x14ac:dyDescent="0.25">
      <c r="A71" s="8" t="s">
        <v>1317</v>
      </c>
      <c r="B71" s="8">
        <v>1</v>
      </c>
      <c r="C71" s="18"/>
      <c r="D71" s="14">
        <v>44333</v>
      </c>
      <c r="E71" s="15">
        <f t="shared" si="1"/>
        <v>20</v>
      </c>
      <c r="F71" s="16" t="s">
        <v>39</v>
      </c>
      <c r="G71" s="16">
        <v>3</v>
      </c>
      <c r="H71" s="16">
        <v>15</v>
      </c>
      <c r="I71" s="17">
        <v>0.42708333333333331</v>
      </c>
      <c r="J71" s="17">
        <v>0.60416666666666663</v>
      </c>
      <c r="K71" s="35">
        <v>63.819800000000001</v>
      </c>
      <c r="L71" s="35">
        <v>8.9787499999999998</v>
      </c>
      <c r="M71" s="13">
        <v>63.757219999999997</v>
      </c>
      <c r="N71" s="13">
        <v>9.2469400000000004</v>
      </c>
      <c r="O71" s="11" t="s">
        <v>29</v>
      </c>
      <c r="P71" s="10">
        <v>1</v>
      </c>
      <c r="Q71" s="10">
        <v>0</v>
      </c>
      <c r="R71" s="11">
        <v>0</v>
      </c>
      <c r="S71" s="11">
        <v>0</v>
      </c>
      <c r="T71" s="11">
        <v>13</v>
      </c>
      <c r="U71" s="11">
        <v>122</v>
      </c>
      <c r="V71" s="11">
        <v>134</v>
      </c>
      <c r="W71" s="11">
        <v>1</v>
      </c>
      <c r="X71" s="11">
        <v>0</v>
      </c>
      <c r="Y71" s="11">
        <v>0</v>
      </c>
      <c r="Z71" s="11">
        <v>0</v>
      </c>
      <c r="AA71" s="11">
        <v>0</v>
      </c>
      <c r="AB71" s="11">
        <v>0</v>
      </c>
      <c r="AC71" s="11">
        <v>0</v>
      </c>
      <c r="AD71" s="11">
        <v>0</v>
      </c>
      <c r="AE71" s="11" t="s">
        <v>44</v>
      </c>
      <c r="AF71" s="22"/>
    </row>
    <row r="72" spans="1:32" s="11" customFormat="1" x14ac:dyDescent="0.25">
      <c r="A72" s="8" t="s">
        <v>1318</v>
      </c>
      <c r="B72" s="8">
        <v>1</v>
      </c>
      <c r="C72" s="18"/>
      <c r="D72" s="14">
        <v>44333</v>
      </c>
      <c r="E72" s="15">
        <f t="shared" si="1"/>
        <v>20</v>
      </c>
      <c r="F72" s="16" t="s">
        <v>39</v>
      </c>
      <c r="G72" s="16">
        <v>3</v>
      </c>
      <c r="H72" s="16">
        <v>15</v>
      </c>
      <c r="I72" s="17">
        <v>0.42708333333333331</v>
      </c>
      <c r="J72" s="17">
        <v>0.60416666666666663</v>
      </c>
      <c r="K72" s="35">
        <v>63.819800000000001</v>
      </c>
      <c r="L72" s="35">
        <v>8.9787499999999998</v>
      </c>
      <c r="M72" s="13">
        <v>63.757219999999997</v>
      </c>
      <c r="N72" s="13">
        <v>9.2469400000000004</v>
      </c>
      <c r="O72" s="11" t="s">
        <v>29</v>
      </c>
      <c r="P72" s="10">
        <v>1</v>
      </c>
      <c r="Q72" s="10">
        <v>0</v>
      </c>
      <c r="R72" s="11">
        <v>0</v>
      </c>
      <c r="S72" s="11">
        <v>0</v>
      </c>
      <c r="T72" s="11">
        <v>12</v>
      </c>
      <c r="U72" s="11">
        <v>121</v>
      </c>
      <c r="V72" s="11">
        <v>133</v>
      </c>
      <c r="W72" s="11">
        <v>1</v>
      </c>
      <c r="X72" s="11">
        <v>1</v>
      </c>
      <c r="Y72" s="11">
        <v>1</v>
      </c>
      <c r="Z72" s="11">
        <v>0</v>
      </c>
      <c r="AA72" s="11">
        <v>0</v>
      </c>
      <c r="AB72" s="11">
        <v>0</v>
      </c>
      <c r="AC72" s="11">
        <v>0</v>
      </c>
      <c r="AD72" s="11">
        <v>0</v>
      </c>
      <c r="AE72" s="11" t="s">
        <v>44</v>
      </c>
      <c r="AF72" s="22"/>
    </row>
    <row r="73" spans="1:32" s="11" customFormat="1" x14ac:dyDescent="0.25">
      <c r="A73" s="8" t="s">
        <v>1319</v>
      </c>
      <c r="B73" s="8">
        <v>1</v>
      </c>
      <c r="C73" s="18"/>
      <c r="D73" s="14">
        <v>44333</v>
      </c>
      <c r="E73" s="15">
        <f t="shared" si="1"/>
        <v>20</v>
      </c>
      <c r="F73" s="16" t="s">
        <v>39</v>
      </c>
      <c r="G73" s="16">
        <v>3</v>
      </c>
      <c r="H73" s="16">
        <v>15</v>
      </c>
      <c r="I73" s="17">
        <v>0.42708333333333331</v>
      </c>
      <c r="J73" s="17">
        <v>0.60416666666666663</v>
      </c>
      <c r="K73" s="35">
        <v>63.819800000000001</v>
      </c>
      <c r="L73" s="35">
        <v>8.9787499999999998</v>
      </c>
      <c r="M73" s="13">
        <v>63.757219999999997</v>
      </c>
      <c r="N73" s="13">
        <v>9.2469400000000004</v>
      </c>
      <c r="O73" s="11" t="s">
        <v>29</v>
      </c>
      <c r="P73" s="10">
        <v>1</v>
      </c>
      <c r="Q73" s="10">
        <v>0</v>
      </c>
      <c r="R73" s="11">
        <v>0</v>
      </c>
      <c r="S73" s="11">
        <v>0</v>
      </c>
      <c r="T73" s="11">
        <v>17</v>
      </c>
      <c r="U73" s="11">
        <v>134</v>
      </c>
      <c r="V73" s="11">
        <v>145</v>
      </c>
      <c r="W73" s="11">
        <v>1</v>
      </c>
      <c r="X73" s="11">
        <v>0</v>
      </c>
      <c r="Y73" s="11">
        <v>1</v>
      </c>
      <c r="Z73" s="11">
        <v>0</v>
      </c>
      <c r="AA73" s="11">
        <v>0</v>
      </c>
      <c r="AB73" s="11">
        <v>0</v>
      </c>
      <c r="AC73" s="11">
        <v>0</v>
      </c>
      <c r="AD73" s="11">
        <v>0</v>
      </c>
      <c r="AE73" s="11" t="s">
        <v>44</v>
      </c>
      <c r="AF73" s="22"/>
    </row>
    <row r="74" spans="1:32" s="11" customFormat="1" x14ac:dyDescent="0.25">
      <c r="A74" s="8" t="s">
        <v>1320</v>
      </c>
      <c r="B74" s="8">
        <v>1</v>
      </c>
      <c r="C74" s="18"/>
      <c r="D74" s="14">
        <v>44333</v>
      </c>
      <c r="E74" s="15">
        <f t="shared" si="1"/>
        <v>20</v>
      </c>
      <c r="F74" s="16" t="s">
        <v>39</v>
      </c>
      <c r="G74" s="16">
        <v>3</v>
      </c>
      <c r="H74" s="16">
        <v>15</v>
      </c>
      <c r="I74" s="17">
        <v>0.42708333333333331</v>
      </c>
      <c r="J74" s="17">
        <v>0.60416666666666663</v>
      </c>
      <c r="K74" s="35">
        <v>63.819800000000001</v>
      </c>
      <c r="L74" s="35">
        <v>8.9787499999999998</v>
      </c>
      <c r="M74" s="13">
        <v>63.757219999999997</v>
      </c>
      <c r="N74" s="13">
        <v>9.2469400000000004</v>
      </c>
      <c r="O74" s="11" t="s">
        <v>29</v>
      </c>
      <c r="P74" s="10">
        <v>0</v>
      </c>
      <c r="Q74" s="10">
        <v>1</v>
      </c>
      <c r="R74" s="11">
        <v>0</v>
      </c>
      <c r="S74" s="11">
        <v>0</v>
      </c>
      <c r="T74" s="11">
        <v>12</v>
      </c>
      <c r="U74" s="11">
        <v>120</v>
      </c>
      <c r="V74" s="11">
        <v>132</v>
      </c>
      <c r="W74" s="11">
        <v>1</v>
      </c>
      <c r="X74" s="11">
        <v>0</v>
      </c>
      <c r="Y74" s="11">
        <v>0</v>
      </c>
      <c r="Z74" s="11">
        <v>0</v>
      </c>
      <c r="AA74" s="11">
        <v>0</v>
      </c>
      <c r="AB74" s="11">
        <v>0</v>
      </c>
      <c r="AC74" s="11">
        <v>0</v>
      </c>
      <c r="AD74" s="11">
        <v>0</v>
      </c>
      <c r="AE74" s="11" t="s">
        <v>44</v>
      </c>
      <c r="AF74" s="22"/>
    </row>
    <row r="75" spans="1:32" s="11" customFormat="1" x14ac:dyDescent="0.25">
      <c r="A75" s="8" t="s">
        <v>1321</v>
      </c>
      <c r="B75" s="8">
        <v>1</v>
      </c>
      <c r="C75" s="18"/>
      <c r="D75" s="14">
        <v>44333</v>
      </c>
      <c r="E75" s="15">
        <f t="shared" si="1"/>
        <v>20</v>
      </c>
      <c r="F75" s="16" t="s">
        <v>39</v>
      </c>
      <c r="G75" s="16">
        <v>3</v>
      </c>
      <c r="H75" s="16">
        <v>15</v>
      </c>
      <c r="I75" s="17">
        <v>0.42708333333333331</v>
      </c>
      <c r="J75" s="17">
        <v>0.60416666666666663</v>
      </c>
      <c r="K75" s="35">
        <v>63.819800000000001</v>
      </c>
      <c r="L75" s="35">
        <v>8.9787499999999998</v>
      </c>
      <c r="M75" s="13">
        <v>63.757219999999997</v>
      </c>
      <c r="N75" s="13">
        <v>9.2469400000000004</v>
      </c>
      <c r="O75" s="11" t="s">
        <v>29</v>
      </c>
      <c r="P75" s="10">
        <v>0</v>
      </c>
      <c r="Q75" s="10">
        <v>1</v>
      </c>
      <c r="R75" s="11">
        <v>0</v>
      </c>
      <c r="S75" s="11">
        <v>0</v>
      </c>
      <c r="T75" s="11">
        <v>12</v>
      </c>
      <c r="U75" s="11">
        <v>125</v>
      </c>
      <c r="V75" s="11">
        <v>135</v>
      </c>
      <c r="W75" s="11">
        <v>1</v>
      </c>
      <c r="X75" s="11">
        <v>0</v>
      </c>
      <c r="Y75" s="11">
        <v>0</v>
      </c>
      <c r="Z75" s="11">
        <v>0</v>
      </c>
      <c r="AA75" s="11">
        <v>0</v>
      </c>
      <c r="AB75" s="11">
        <v>0</v>
      </c>
      <c r="AC75" s="11">
        <v>0</v>
      </c>
      <c r="AD75" s="11">
        <v>0</v>
      </c>
      <c r="AE75" s="11" t="s">
        <v>44</v>
      </c>
      <c r="AF75" s="22"/>
    </row>
    <row r="76" spans="1:32" s="11" customFormat="1" x14ac:dyDescent="0.25">
      <c r="A76" s="8" t="s">
        <v>1322</v>
      </c>
      <c r="B76" s="8">
        <v>1</v>
      </c>
      <c r="C76" s="18"/>
      <c r="D76" s="14">
        <v>44333</v>
      </c>
      <c r="E76" s="15">
        <f t="shared" si="1"/>
        <v>20</v>
      </c>
      <c r="F76" s="16" t="s">
        <v>39</v>
      </c>
      <c r="G76" s="16">
        <v>3</v>
      </c>
      <c r="H76" s="16">
        <v>15</v>
      </c>
      <c r="I76" s="17">
        <v>0.42708333333333331</v>
      </c>
      <c r="J76" s="17">
        <v>0.60416666666666663</v>
      </c>
      <c r="K76" s="35">
        <v>63.819800000000001</v>
      </c>
      <c r="L76" s="35">
        <v>8.9787499999999998</v>
      </c>
      <c r="M76" s="13">
        <v>63.757219999999997</v>
      </c>
      <c r="N76" s="13">
        <v>9.2469400000000004</v>
      </c>
      <c r="O76" s="11" t="s">
        <v>29</v>
      </c>
      <c r="P76" s="10">
        <v>0</v>
      </c>
      <c r="Q76" s="10">
        <v>1</v>
      </c>
      <c r="R76" s="11">
        <v>0</v>
      </c>
      <c r="S76" s="11">
        <v>0</v>
      </c>
      <c r="T76" s="11">
        <v>10</v>
      </c>
      <c r="U76" s="11">
        <v>114</v>
      </c>
      <c r="V76" s="11">
        <v>125</v>
      </c>
      <c r="W76" s="11">
        <v>1</v>
      </c>
      <c r="X76" s="11">
        <v>0</v>
      </c>
      <c r="Y76" s="11">
        <v>0</v>
      </c>
      <c r="Z76" s="11">
        <v>0</v>
      </c>
      <c r="AA76" s="11">
        <v>0</v>
      </c>
      <c r="AB76" s="11">
        <v>0</v>
      </c>
      <c r="AC76" s="11">
        <v>0</v>
      </c>
      <c r="AD76" s="11">
        <v>0</v>
      </c>
      <c r="AE76" s="11" t="s">
        <v>44</v>
      </c>
      <c r="AF76" s="22"/>
    </row>
    <row r="77" spans="1:32" s="11" customFormat="1" x14ac:dyDescent="0.25">
      <c r="A77" s="8" t="s">
        <v>1323</v>
      </c>
      <c r="B77" s="8">
        <v>1</v>
      </c>
      <c r="C77" s="18"/>
      <c r="D77" s="14">
        <v>44333</v>
      </c>
      <c r="E77" s="15">
        <f t="shared" si="1"/>
        <v>20</v>
      </c>
      <c r="F77" s="16" t="s">
        <v>39</v>
      </c>
      <c r="G77" s="16">
        <v>3</v>
      </c>
      <c r="H77" s="16">
        <v>15</v>
      </c>
      <c r="I77" s="17">
        <v>0.42708333333333331</v>
      </c>
      <c r="J77" s="17">
        <v>0.60416666666666663</v>
      </c>
      <c r="K77" s="35">
        <v>63.819800000000001</v>
      </c>
      <c r="L77" s="35">
        <v>8.9787499999999998</v>
      </c>
      <c r="M77" s="13">
        <v>63.757219999999997</v>
      </c>
      <c r="N77" s="13">
        <v>9.2469400000000004</v>
      </c>
      <c r="O77" s="11" t="s">
        <v>29</v>
      </c>
      <c r="P77" s="10">
        <v>0</v>
      </c>
      <c r="Q77" s="10">
        <v>1</v>
      </c>
      <c r="R77" s="11">
        <v>0</v>
      </c>
      <c r="S77" s="11">
        <v>0</v>
      </c>
      <c r="T77" s="11">
        <v>12</v>
      </c>
      <c r="U77" s="11">
        <v>123</v>
      </c>
      <c r="V77" s="11">
        <v>133</v>
      </c>
      <c r="W77" s="11">
        <v>1</v>
      </c>
      <c r="X77" s="11">
        <v>0</v>
      </c>
      <c r="Y77" s="11">
        <v>0</v>
      </c>
      <c r="Z77" s="11">
        <v>0</v>
      </c>
      <c r="AA77" s="11">
        <v>0</v>
      </c>
      <c r="AB77" s="11">
        <v>0</v>
      </c>
      <c r="AC77" s="11">
        <v>0</v>
      </c>
      <c r="AD77" s="11">
        <v>0</v>
      </c>
      <c r="AE77" s="11" t="s">
        <v>44</v>
      </c>
      <c r="AF77" s="22"/>
    </row>
    <row r="78" spans="1:32" s="11" customFormat="1" x14ac:dyDescent="0.25">
      <c r="A78" s="8" t="s">
        <v>1324</v>
      </c>
      <c r="B78" s="8">
        <v>1</v>
      </c>
      <c r="C78" s="18"/>
      <c r="D78" s="14">
        <v>44333</v>
      </c>
      <c r="E78" s="15">
        <f t="shared" si="1"/>
        <v>20</v>
      </c>
      <c r="F78" s="16" t="s">
        <v>39</v>
      </c>
      <c r="G78" s="16">
        <v>3</v>
      </c>
      <c r="H78" s="16">
        <v>15</v>
      </c>
      <c r="I78" s="17">
        <v>0.42708333333333331</v>
      </c>
      <c r="J78" s="17">
        <v>0.60416666666666663</v>
      </c>
      <c r="K78" s="35">
        <v>63.819800000000001</v>
      </c>
      <c r="L78" s="35">
        <v>8.9787499999999998</v>
      </c>
      <c r="M78" s="13">
        <v>63.757219999999997</v>
      </c>
      <c r="N78" s="13">
        <v>9.2469400000000004</v>
      </c>
      <c r="O78" s="11" t="s">
        <v>29</v>
      </c>
      <c r="P78" s="10">
        <v>0</v>
      </c>
      <c r="Q78" s="10">
        <v>1</v>
      </c>
      <c r="R78" s="11">
        <v>0</v>
      </c>
      <c r="S78" s="11">
        <v>0</v>
      </c>
      <c r="T78" s="11">
        <v>15</v>
      </c>
      <c r="U78" s="11">
        <v>119</v>
      </c>
      <c r="V78" s="11">
        <v>132</v>
      </c>
      <c r="W78" s="11">
        <v>1</v>
      </c>
      <c r="X78" s="11">
        <v>0</v>
      </c>
      <c r="Y78" s="11">
        <v>0</v>
      </c>
      <c r="Z78" s="11">
        <v>0</v>
      </c>
      <c r="AA78" s="11">
        <v>0</v>
      </c>
      <c r="AB78" s="11">
        <v>0</v>
      </c>
      <c r="AC78" s="11">
        <v>0</v>
      </c>
      <c r="AD78" s="11">
        <v>0</v>
      </c>
      <c r="AE78" s="11" t="s">
        <v>44</v>
      </c>
      <c r="AF78" s="22"/>
    </row>
    <row r="79" spans="1:32" s="11" customFormat="1" x14ac:dyDescent="0.25">
      <c r="A79" s="8" t="s">
        <v>1325</v>
      </c>
      <c r="B79" s="8">
        <v>1</v>
      </c>
      <c r="C79" s="18"/>
      <c r="D79" s="14">
        <v>44333</v>
      </c>
      <c r="E79" s="15">
        <f t="shared" si="1"/>
        <v>20</v>
      </c>
      <c r="F79" s="16" t="s">
        <v>39</v>
      </c>
      <c r="G79" s="16">
        <v>3</v>
      </c>
      <c r="H79" s="16">
        <v>15</v>
      </c>
      <c r="I79" s="17">
        <v>0.42708333333333331</v>
      </c>
      <c r="J79" s="17">
        <v>0.60416666666666663</v>
      </c>
      <c r="K79" s="35">
        <v>63.819800000000001</v>
      </c>
      <c r="L79" s="35">
        <v>8.9787499999999998</v>
      </c>
      <c r="M79" s="13">
        <v>63.757219999999997</v>
      </c>
      <c r="N79" s="13">
        <v>9.2469400000000004</v>
      </c>
      <c r="O79" s="11" t="s">
        <v>29</v>
      </c>
      <c r="P79" s="10">
        <v>0</v>
      </c>
      <c r="Q79" s="10">
        <v>1</v>
      </c>
      <c r="R79" s="11">
        <v>0</v>
      </c>
      <c r="S79" s="11">
        <v>0</v>
      </c>
      <c r="T79" s="11">
        <v>16</v>
      </c>
      <c r="U79" s="11">
        <v>132</v>
      </c>
      <c r="V79" s="11">
        <v>145</v>
      </c>
      <c r="W79" s="11">
        <v>1</v>
      </c>
      <c r="X79" s="11">
        <v>0</v>
      </c>
      <c r="Y79" s="11">
        <v>0</v>
      </c>
      <c r="Z79" s="11">
        <v>0</v>
      </c>
      <c r="AA79" s="11">
        <v>0</v>
      </c>
      <c r="AB79" s="11">
        <v>0</v>
      </c>
      <c r="AC79" s="11">
        <v>0</v>
      </c>
      <c r="AD79" s="11">
        <v>0</v>
      </c>
      <c r="AE79" s="11" t="s">
        <v>44</v>
      </c>
      <c r="AF79" s="22"/>
    </row>
    <row r="80" spans="1:32" s="11" customFormat="1" x14ac:dyDescent="0.25">
      <c r="A80" s="8" t="s">
        <v>1326</v>
      </c>
      <c r="B80" s="8">
        <v>1</v>
      </c>
      <c r="C80" s="18"/>
      <c r="D80" s="14">
        <v>44333</v>
      </c>
      <c r="E80" s="15">
        <f t="shared" si="1"/>
        <v>20</v>
      </c>
      <c r="F80" s="16" t="s">
        <v>39</v>
      </c>
      <c r="G80" s="16">
        <v>3</v>
      </c>
      <c r="H80" s="16">
        <v>15</v>
      </c>
      <c r="I80" s="17">
        <v>0.42708333333333331</v>
      </c>
      <c r="J80" s="17">
        <v>0.60416666666666663</v>
      </c>
      <c r="K80" s="35">
        <v>63.819800000000001</v>
      </c>
      <c r="L80" s="35">
        <v>8.9787499999999998</v>
      </c>
      <c r="M80" s="13">
        <v>63.757219999999997</v>
      </c>
      <c r="N80" s="13">
        <v>9.2469400000000004</v>
      </c>
      <c r="O80" s="11" t="s">
        <v>29</v>
      </c>
      <c r="P80" s="10">
        <v>0</v>
      </c>
      <c r="Q80" s="10">
        <v>1</v>
      </c>
      <c r="R80" s="11">
        <v>0</v>
      </c>
      <c r="S80" s="11">
        <v>0</v>
      </c>
      <c r="T80" s="11">
        <v>12</v>
      </c>
      <c r="U80" s="11">
        <v>114</v>
      </c>
      <c r="V80" s="11">
        <v>122</v>
      </c>
      <c r="W80" s="11">
        <v>1</v>
      </c>
      <c r="X80" s="11">
        <v>0</v>
      </c>
      <c r="Y80" s="11">
        <v>1</v>
      </c>
      <c r="Z80" s="11">
        <v>0</v>
      </c>
      <c r="AA80" s="11">
        <v>0</v>
      </c>
      <c r="AB80" s="11">
        <v>0</v>
      </c>
      <c r="AC80" s="11">
        <v>0</v>
      </c>
      <c r="AD80" s="11">
        <v>0</v>
      </c>
      <c r="AE80" s="11" t="s">
        <v>44</v>
      </c>
      <c r="AF80" s="22"/>
    </row>
    <row r="81" spans="1:32" s="11" customFormat="1" x14ac:dyDescent="0.25">
      <c r="A81" s="8" t="s">
        <v>1327</v>
      </c>
      <c r="B81" s="8">
        <v>1</v>
      </c>
      <c r="C81" s="18"/>
      <c r="D81" s="14">
        <v>44333</v>
      </c>
      <c r="E81" s="15">
        <f t="shared" si="1"/>
        <v>20</v>
      </c>
      <c r="F81" s="16" t="s">
        <v>39</v>
      </c>
      <c r="G81" s="16">
        <v>3</v>
      </c>
      <c r="H81" s="16">
        <v>15</v>
      </c>
      <c r="I81" s="17">
        <v>0.42708333333333331</v>
      </c>
      <c r="J81" s="17">
        <v>0.60416666666666663</v>
      </c>
      <c r="K81" s="35">
        <v>63.819800000000001</v>
      </c>
      <c r="L81" s="35">
        <v>8.9787499999999998</v>
      </c>
      <c r="M81" s="13">
        <v>63.757219999999997</v>
      </c>
      <c r="N81" s="13">
        <v>9.2469400000000004</v>
      </c>
      <c r="O81" s="11" t="s">
        <v>29</v>
      </c>
      <c r="P81" s="10">
        <v>0</v>
      </c>
      <c r="Q81" s="10">
        <v>1</v>
      </c>
      <c r="R81" s="11">
        <v>0</v>
      </c>
      <c r="S81" s="11">
        <v>0</v>
      </c>
      <c r="T81" s="11">
        <v>20</v>
      </c>
      <c r="U81" s="11">
        <v>138</v>
      </c>
      <c r="V81" s="11">
        <v>150</v>
      </c>
      <c r="W81" s="11">
        <v>1</v>
      </c>
      <c r="X81" s="11">
        <v>1</v>
      </c>
      <c r="Y81" s="11">
        <v>2</v>
      </c>
      <c r="Z81" s="11">
        <v>0</v>
      </c>
      <c r="AA81" s="11">
        <v>0</v>
      </c>
      <c r="AB81" s="11">
        <v>0</v>
      </c>
      <c r="AC81" s="11">
        <v>0</v>
      </c>
      <c r="AD81" s="11">
        <v>0</v>
      </c>
      <c r="AE81" s="11" t="s">
        <v>44</v>
      </c>
      <c r="AF81" s="22"/>
    </row>
    <row r="82" spans="1:32" s="11" customFormat="1" x14ac:dyDescent="0.25">
      <c r="A82" s="8" t="s">
        <v>1328</v>
      </c>
      <c r="B82" s="8">
        <v>1</v>
      </c>
      <c r="C82" s="18"/>
      <c r="D82" s="14">
        <v>44333</v>
      </c>
      <c r="E82" s="15">
        <f t="shared" si="1"/>
        <v>20</v>
      </c>
      <c r="F82" s="16" t="s">
        <v>39</v>
      </c>
      <c r="G82" s="16">
        <v>3</v>
      </c>
      <c r="H82" s="16">
        <v>15</v>
      </c>
      <c r="I82" s="17">
        <v>0.42708333333333331</v>
      </c>
      <c r="J82" s="17">
        <v>0.60416666666666663</v>
      </c>
      <c r="K82" s="35">
        <v>63.819800000000001</v>
      </c>
      <c r="L82" s="35">
        <v>8.9787499999999998</v>
      </c>
      <c r="M82" s="13">
        <v>63.757219999999997</v>
      </c>
      <c r="N82" s="13">
        <v>9.2469400000000004</v>
      </c>
      <c r="O82" s="11" t="s">
        <v>29</v>
      </c>
      <c r="P82" s="10">
        <v>0</v>
      </c>
      <c r="Q82" s="10">
        <v>1</v>
      </c>
      <c r="R82" s="11">
        <v>0</v>
      </c>
      <c r="S82" s="11">
        <v>0</v>
      </c>
      <c r="T82" s="11">
        <v>16</v>
      </c>
      <c r="U82" s="11">
        <v>132</v>
      </c>
      <c r="V82" s="11">
        <v>142</v>
      </c>
      <c r="W82" s="11">
        <v>1</v>
      </c>
      <c r="X82" s="11">
        <v>1</v>
      </c>
      <c r="Y82" s="11">
        <v>0</v>
      </c>
      <c r="Z82" s="11">
        <v>0</v>
      </c>
      <c r="AA82" s="11">
        <v>0</v>
      </c>
      <c r="AB82" s="11">
        <v>0</v>
      </c>
      <c r="AC82" s="11">
        <v>0</v>
      </c>
      <c r="AD82" s="11">
        <v>0</v>
      </c>
      <c r="AE82" s="11" t="s">
        <v>44</v>
      </c>
      <c r="AF82" s="22"/>
    </row>
    <row r="83" spans="1:32" s="11" customFormat="1" x14ac:dyDescent="0.25">
      <c r="A83" s="8" t="s">
        <v>1329</v>
      </c>
      <c r="B83" s="8">
        <v>1</v>
      </c>
      <c r="C83" s="18"/>
      <c r="D83" s="14">
        <v>44333</v>
      </c>
      <c r="E83" s="15">
        <f t="shared" si="1"/>
        <v>20</v>
      </c>
      <c r="F83" s="16" t="s">
        <v>39</v>
      </c>
      <c r="G83" s="16">
        <v>3</v>
      </c>
      <c r="H83" s="16">
        <v>15</v>
      </c>
      <c r="I83" s="17">
        <v>0.42708333333333331</v>
      </c>
      <c r="J83" s="17">
        <v>0.60416666666666663</v>
      </c>
      <c r="K83" s="35">
        <v>63.819800000000001</v>
      </c>
      <c r="L83" s="35">
        <v>8.9787499999999998</v>
      </c>
      <c r="M83" s="13">
        <v>63.757219999999997</v>
      </c>
      <c r="N83" s="13">
        <v>9.2469400000000004</v>
      </c>
      <c r="O83" s="11" t="s">
        <v>29</v>
      </c>
      <c r="P83" s="10">
        <v>0</v>
      </c>
      <c r="Q83" s="10">
        <v>1</v>
      </c>
      <c r="R83" s="11">
        <v>0</v>
      </c>
      <c r="S83" s="11">
        <v>0</v>
      </c>
      <c r="T83" s="11">
        <v>15</v>
      </c>
      <c r="U83" s="11">
        <v>128</v>
      </c>
      <c r="V83" s="11">
        <v>140</v>
      </c>
      <c r="W83" s="11">
        <v>1</v>
      </c>
      <c r="X83" s="11">
        <v>0</v>
      </c>
      <c r="Y83" s="11">
        <v>0</v>
      </c>
      <c r="Z83" s="11">
        <v>0</v>
      </c>
      <c r="AA83" s="11">
        <v>0</v>
      </c>
      <c r="AB83" s="11">
        <v>0</v>
      </c>
      <c r="AC83" s="11">
        <v>0</v>
      </c>
      <c r="AD83" s="11">
        <v>0</v>
      </c>
      <c r="AE83" s="11" t="s">
        <v>44</v>
      </c>
      <c r="AF83" s="22"/>
    </row>
    <row r="84" spans="1:32" s="11" customFormat="1" x14ac:dyDescent="0.25">
      <c r="A84" s="8" t="s">
        <v>1330</v>
      </c>
      <c r="B84" s="8">
        <v>1</v>
      </c>
      <c r="C84" s="18"/>
      <c r="D84" s="14">
        <v>44333</v>
      </c>
      <c r="E84" s="15">
        <f t="shared" si="1"/>
        <v>20</v>
      </c>
      <c r="F84" s="16" t="s">
        <v>39</v>
      </c>
      <c r="G84" s="16">
        <v>3</v>
      </c>
      <c r="H84" s="16">
        <v>15</v>
      </c>
      <c r="I84" s="17">
        <v>0.42708333333333331</v>
      </c>
      <c r="J84" s="17">
        <v>0.60416666666666663</v>
      </c>
      <c r="K84" s="35">
        <v>63.819800000000001</v>
      </c>
      <c r="L84" s="35">
        <v>8.9787499999999998</v>
      </c>
      <c r="M84" s="13">
        <v>63.757219999999997</v>
      </c>
      <c r="N84" s="13">
        <v>9.2469400000000004</v>
      </c>
      <c r="O84" s="11" t="s">
        <v>29</v>
      </c>
      <c r="P84" s="10">
        <v>0</v>
      </c>
      <c r="Q84" s="10">
        <v>1</v>
      </c>
      <c r="R84" s="11">
        <v>0</v>
      </c>
      <c r="S84" s="11">
        <v>0</v>
      </c>
      <c r="T84" s="11">
        <v>14</v>
      </c>
      <c r="U84" s="11">
        <v>128</v>
      </c>
      <c r="V84" s="11">
        <v>139</v>
      </c>
      <c r="W84" s="11">
        <v>1</v>
      </c>
      <c r="X84" s="11">
        <v>1</v>
      </c>
      <c r="Y84" s="11">
        <v>1</v>
      </c>
      <c r="Z84" s="11">
        <v>0</v>
      </c>
      <c r="AA84" s="11">
        <v>0</v>
      </c>
      <c r="AB84" s="11">
        <v>0</v>
      </c>
      <c r="AC84" s="11">
        <v>0</v>
      </c>
      <c r="AD84" s="11">
        <v>0</v>
      </c>
      <c r="AE84" s="11" t="s">
        <v>44</v>
      </c>
      <c r="AF84" s="22"/>
    </row>
    <row r="85" spans="1:32" s="11" customFormat="1" x14ac:dyDescent="0.25">
      <c r="A85" s="8" t="s">
        <v>1331</v>
      </c>
      <c r="B85" s="8">
        <v>1</v>
      </c>
      <c r="C85" s="18"/>
      <c r="D85" s="14">
        <v>44333</v>
      </c>
      <c r="E85" s="15">
        <f t="shared" si="1"/>
        <v>20</v>
      </c>
      <c r="F85" s="16" t="s">
        <v>39</v>
      </c>
      <c r="G85" s="16">
        <v>3</v>
      </c>
      <c r="H85" s="16">
        <v>15</v>
      </c>
      <c r="I85" s="17">
        <v>0.42708333333333331</v>
      </c>
      <c r="J85" s="17">
        <v>0.60416666666666663</v>
      </c>
      <c r="K85" s="35">
        <v>63.819800000000001</v>
      </c>
      <c r="L85" s="35">
        <v>8.9787499999999998</v>
      </c>
      <c r="M85" s="13">
        <v>63.757219999999997</v>
      </c>
      <c r="N85" s="13">
        <v>9.2469400000000004</v>
      </c>
      <c r="O85" s="11" t="s">
        <v>29</v>
      </c>
      <c r="P85" s="10">
        <v>0</v>
      </c>
      <c r="Q85" s="10">
        <v>1</v>
      </c>
      <c r="R85" s="11">
        <v>0</v>
      </c>
      <c r="S85" s="11">
        <v>0</v>
      </c>
      <c r="T85" s="11">
        <v>17</v>
      </c>
      <c r="U85" s="11">
        <v>134</v>
      </c>
      <c r="V85" s="11">
        <v>145</v>
      </c>
      <c r="W85" s="11">
        <v>1</v>
      </c>
      <c r="X85" s="11">
        <v>0</v>
      </c>
      <c r="Y85" s="11">
        <v>0</v>
      </c>
      <c r="Z85" s="11">
        <v>0</v>
      </c>
      <c r="AA85" s="11">
        <v>0</v>
      </c>
      <c r="AB85" s="11">
        <v>0</v>
      </c>
      <c r="AC85" s="11">
        <v>0</v>
      </c>
      <c r="AD85" s="11">
        <v>0</v>
      </c>
      <c r="AE85" s="11" t="s">
        <v>44</v>
      </c>
      <c r="AF85" s="22"/>
    </row>
    <row r="86" spans="1:32" s="11" customFormat="1" x14ac:dyDescent="0.25">
      <c r="A86" s="8" t="s">
        <v>1332</v>
      </c>
      <c r="B86" s="8">
        <v>1</v>
      </c>
      <c r="C86" s="18"/>
      <c r="D86" s="14">
        <v>44333</v>
      </c>
      <c r="E86" s="15">
        <f t="shared" si="1"/>
        <v>20</v>
      </c>
      <c r="F86" s="16" t="s">
        <v>39</v>
      </c>
      <c r="G86" s="16">
        <v>3</v>
      </c>
      <c r="H86" s="16">
        <v>15</v>
      </c>
      <c r="I86" s="17">
        <v>0.42708333333333331</v>
      </c>
      <c r="J86" s="17">
        <v>0.60416666666666663</v>
      </c>
      <c r="K86" s="35">
        <v>63.819800000000001</v>
      </c>
      <c r="L86" s="35">
        <v>8.9787499999999998</v>
      </c>
      <c r="M86" s="13">
        <v>63.757219999999997</v>
      </c>
      <c r="N86" s="13">
        <v>9.2469400000000004</v>
      </c>
      <c r="O86" s="11" t="s">
        <v>29</v>
      </c>
      <c r="P86" s="10">
        <v>0</v>
      </c>
      <c r="Q86" s="10">
        <v>1</v>
      </c>
      <c r="R86" s="11">
        <v>0</v>
      </c>
      <c r="S86" s="11">
        <v>0</v>
      </c>
      <c r="T86" s="11">
        <v>19</v>
      </c>
      <c r="U86" s="11">
        <v>136</v>
      </c>
      <c r="V86" s="11">
        <v>148</v>
      </c>
      <c r="W86" s="11">
        <v>1</v>
      </c>
      <c r="X86" s="11">
        <v>0</v>
      </c>
      <c r="Y86" s="11">
        <v>0</v>
      </c>
      <c r="Z86" s="11">
        <v>0</v>
      </c>
      <c r="AA86" s="11">
        <v>0</v>
      </c>
      <c r="AB86" s="11">
        <v>0</v>
      </c>
      <c r="AC86" s="11">
        <v>0</v>
      </c>
      <c r="AD86" s="11">
        <v>0</v>
      </c>
      <c r="AE86" s="11" t="s">
        <v>44</v>
      </c>
      <c r="AF86" s="22"/>
    </row>
    <row r="87" spans="1:32" s="11" customFormat="1" x14ac:dyDescent="0.25">
      <c r="A87" s="8" t="s">
        <v>1333</v>
      </c>
      <c r="B87" s="8">
        <v>1</v>
      </c>
      <c r="C87" s="18"/>
      <c r="D87" s="14">
        <v>44333</v>
      </c>
      <c r="E87" s="15">
        <f t="shared" si="1"/>
        <v>20</v>
      </c>
      <c r="F87" s="16" t="s">
        <v>39</v>
      </c>
      <c r="G87" s="16">
        <v>3</v>
      </c>
      <c r="H87" s="16">
        <v>15</v>
      </c>
      <c r="I87" s="17">
        <v>0.42708333333333331</v>
      </c>
      <c r="J87" s="17">
        <v>0.60416666666666663</v>
      </c>
      <c r="K87" s="35">
        <v>63.819800000000001</v>
      </c>
      <c r="L87" s="35">
        <v>8.9787499999999998</v>
      </c>
      <c r="M87" s="13">
        <v>63.757219999999997</v>
      </c>
      <c r="N87" s="13">
        <v>9.2469400000000004</v>
      </c>
      <c r="O87" s="11" t="s">
        <v>29</v>
      </c>
      <c r="P87" s="10">
        <v>0</v>
      </c>
      <c r="Q87" s="10">
        <v>1</v>
      </c>
      <c r="R87" s="11">
        <v>0</v>
      </c>
      <c r="S87" s="11">
        <v>0</v>
      </c>
      <c r="T87" s="11">
        <v>13</v>
      </c>
      <c r="U87" s="11">
        <v>118</v>
      </c>
      <c r="V87" s="11">
        <v>129</v>
      </c>
      <c r="W87" s="11">
        <v>1</v>
      </c>
      <c r="X87" s="11">
        <v>0</v>
      </c>
      <c r="Y87" s="11">
        <v>0</v>
      </c>
      <c r="Z87" s="11">
        <v>0</v>
      </c>
      <c r="AA87" s="11">
        <v>0</v>
      </c>
      <c r="AB87" s="11">
        <v>0</v>
      </c>
      <c r="AC87" s="11">
        <v>0</v>
      </c>
      <c r="AD87" s="11">
        <v>0</v>
      </c>
      <c r="AE87" s="11" t="s">
        <v>44</v>
      </c>
      <c r="AF87" s="22"/>
    </row>
    <row r="88" spans="1:32" s="11" customFormat="1" x14ac:dyDescent="0.25">
      <c r="A88" s="8" t="s">
        <v>1334</v>
      </c>
      <c r="B88" s="8">
        <v>1</v>
      </c>
      <c r="C88" s="18"/>
      <c r="D88" s="14">
        <v>44333</v>
      </c>
      <c r="E88" s="15">
        <f t="shared" si="1"/>
        <v>20</v>
      </c>
      <c r="F88" s="16" t="s">
        <v>39</v>
      </c>
      <c r="G88" s="16">
        <v>3</v>
      </c>
      <c r="H88" s="16">
        <v>15</v>
      </c>
      <c r="I88" s="17">
        <v>0.42708333333333331</v>
      </c>
      <c r="J88" s="17">
        <v>0.60416666666666663</v>
      </c>
      <c r="K88" s="35">
        <v>63.819800000000001</v>
      </c>
      <c r="L88" s="35">
        <v>8.9787499999999998</v>
      </c>
      <c r="M88" s="13">
        <v>63.757219999999997</v>
      </c>
      <c r="N88" s="13">
        <v>9.2469400000000004</v>
      </c>
      <c r="O88" s="11" t="s">
        <v>29</v>
      </c>
      <c r="P88" s="10">
        <v>0</v>
      </c>
      <c r="Q88" s="10">
        <v>1</v>
      </c>
      <c r="R88" s="11">
        <v>0</v>
      </c>
      <c r="S88" s="11">
        <v>0</v>
      </c>
      <c r="T88" s="11">
        <v>12</v>
      </c>
      <c r="U88" s="11">
        <v>127</v>
      </c>
      <c r="V88" s="11">
        <v>135</v>
      </c>
      <c r="W88" s="11">
        <v>1</v>
      </c>
      <c r="X88" s="11">
        <v>1</v>
      </c>
      <c r="Y88" s="11">
        <v>0</v>
      </c>
      <c r="Z88" s="11">
        <v>0</v>
      </c>
      <c r="AA88" s="11">
        <v>0</v>
      </c>
      <c r="AB88" s="11">
        <v>0</v>
      </c>
      <c r="AC88" s="11">
        <v>0</v>
      </c>
      <c r="AD88" s="11">
        <v>0</v>
      </c>
      <c r="AE88" s="11" t="s">
        <v>44</v>
      </c>
      <c r="AF88" s="22"/>
    </row>
    <row r="89" spans="1:32" s="11" customFormat="1" x14ac:dyDescent="0.25">
      <c r="A89" s="8" t="s">
        <v>1335</v>
      </c>
      <c r="B89" s="8">
        <v>1</v>
      </c>
      <c r="C89" s="18"/>
      <c r="D89" s="14">
        <v>44333</v>
      </c>
      <c r="E89" s="15">
        <f t="shared" si="1"/>
        <v>20</v>
      </c>
      <c r="F89" s="16" t="s">
        <v>39</v>
      </c>
      <c r="G89" s="16">
        <v>3</v>
      </c>
      <c r="H89" s="16">
        <v>15</v>
      </c>
      <c r="I89" s="17">
        <v>0.42708333333333331</v>
      </c>
      <c r="J89" s="17">
        <v>0.60416666666666663</v>
      </c>
      <c r="K89" s="35">
        <v>63.819800000000001</v>
      </c>
      <c r="L89" s="35">
        <v>8.9787499999999998</v>
      </c>
      <c r="M89" s="13">
        <v>63.757219999999997</v>
      </c>
      <c r="N89" s="13">
        <v>9.2469400000000004</v>
      </c>
      <c r="O89" s="11" t="s">
        <v>29</v>
      </c>
      <c r="P89" s="10">
        <v>0</v>
      </c>
      <c r="Q89" s="10">
        <v>1</v>
      </c>
      <c r="R89" s="11">
        <v>0</v>
      </c>
      <c r="S89" s="11">
        <v>0</v>
      </c>
      <c r="T89" s="11">
        <v>19</v>
      </c>
      <c r="U89" s="11">
        <v>140</v>
      </c>
      <c r="V89" s="11">
        <v>154</v>
      </c>
      <c r="W89" s="11">
        <v>1</v>
      </c>
      <c r="X89" s="11">
        <v>0</v>
      </c>
      <c r="Y89" s="11">
        <v>1</v>
      </c>
      <c r="Z89" s="11">
        <v>0</v>
      </c>
      <c r="AA89" s="11">
        <v>0</v>
      </c>
      <c r="AB89" s="11">
        <v>0</v>
      </c>
      <c r="AC89" s="11">
        <v>0</v>
      </c>
      <c r="AD89" s="11">
        <v>0</v>
      </c>
      <c r="AE89" s="11" t="s">
        <v>44</v>
      </c>
      <c r="AF89" s="22"/>
    </row>
    <row r="90" spans="1:32" s="11" customFormat="1" x14ac:dyDescent="0.25">
      <c r="A90" s="8" t="s">
        <v>1336</v>
      </c>
      <c r="B90" s="8">
        <v>1</v>
      </c>
      <c r="C90" s="18"/>
      <c r="D90" s="14">
        <v>44333</v>
      </c>
      <c r="E90" s="15">
        <f t="shared" si="1"/>
        <v>20</v>
      </c>
      <c r="F90" s="16" t="s">
        <v>39</v>
      </c>
      <c r="G90" s="16">
        <v>3</v>
      </c>
      <c r="H90" s="16">
        <v>15</v>
      </c>
      <c r="I90" s="17">
        <v>0.42708333333333331</v>
      </c>
      <c r="J90" s="17">
        <v>0.60416666666666663</v>
      </c>
      <c r="K90" s="35">
        <v>63.819800000000001</v>
      </c>
      <c r="L90" s="35">
        <v>8.9787499999999998</v>
      </c>
      <c r="M90" s="13">
        <v>63.757219999999997</v>
      </c>
      <c r="N90" s="13">
        <v>9.2469400000000004</v>
      </c>
      <c r="O90" s="11" t="s">
        <v>29</v>
      </c>
      <c r="P90" s="10">
        <v>0</v>
      </c>
      <c r="Q90" s="10">
        <v>1</v>
      </c>
      <c r="R90" s="11">
        <v>0</v>
      </c>
      <c r="S90" s="11">
        <v>0</v>
      </c>
      <c r="T90" s="11">
        <v>9</v>
      </c>
      <c r="U90" s="11">
        <v>108</v>
      </c>
      <c r="V90" s="11">
        <v>117</v>
      </c>
      <c r="W90" s="11">
        <v>1</v>
      </c>
      <c r="X90" s="11">
        <v>0</v>
      </c>
      <c r="Y90" s="11">
        <v>1</v>
      </c>
      <c r="Z90" s="11">
        <v>0</v>
      </c>
      <c r="AA90" s="11">
        <v>0</v>
      </c>
      <c r="AB90" s="11">
        <v>0</v>
      </c>
      <c r="AC90" s="11">
        <v>0</v>
      </c>
      <c r="AD90" s="11">
        <v>0</v>
      </c>
      <c r="AE90" s="11" t="s">
        <v>44</v>
      </c>
      <c r="AF90" s="22"/>
    </row>
    <row r="91" spans="1:32" s="11" customFormat="1" x14ac:dyDescent="0.25">
      <c r="A91" s="8" t="s">
        <v>1337</v>
      </c>
      <c r="B91" s="8">
        <v>1</v>
      </c>
      <c r="C91" s="18"/>
      <c r="D91" s="14">
        <v>44333</v>
      </c>
      <c r="E91" s="15">
        <f t="shared" si="1"/>
        <v>20</v>
      </c>
      <c r="F91" s="16" t="s">
        <v>39</v>
      </c>
      <c r="G91" s="16">
        <v>3</v>
      </c>
      <c r="H91" s="16">
        <v>15</v>
      </c>
      <c r="I91" s="17">
        <v>0.42708333333333331</v>
      </c>
      <c r="J91" s="17">
        <v>0.60416666666666663</v>
      </c>
      <c r="K91" s="35">
        <v>63.819800000000001</v>
      </c>
      <c r="L91" s="35">
        <v>8.9787499999999998</v>
      </c>
      <c r="M91" s="13">
        <v>63.757219999999997</v>
      </c>
      <c r="N91" s="13">
        <v>9.2469400000000004</v>
      </c>
      <c r="O91" s="11" t="s">
        <v>29</v>
      </c>
      <c r="P91" s="10">
        <v>0</v>
      </c>
      <c r="Q91" s="10">
        <v>1</v>
      </c>
      <c r="R91" s="11">
        <v>0</v>
      </c>
      <c r="S91" s="11">
        <v>0</v>
      </c>
      <c r="T91" s="11">
        <v>15</v>
      </c>
      <c r="U91" s="11">
        <v>116</v>
      </c>
      <c r="V91" s="11">
        <v>124</v>
      </c>
      <c r="W91" s="11">
        <v>1</v>
      </c>
      <c r="X91" s="11">
        <v>0</v>
      </c>
      <c r="Y91" s="11">
        <v>0</v>
      </c>
      <c r="Z91" s="11">
        <v>0</v>
      </c>
      <c r="AA91" s="11">
        <v>0</v>
      </c>
      <c r="AB91" s="11">
        <v>0</v>
      </c>
      <c r="AC91" s="11">
        <v>0</v>
      </c>
      <c r="AD91" s="11">
        <v>0</v>
      </c>
      <c r="AE91" s="11" t="s">
        <v>44</v>
      </c>
      <c r="AF91" s="22"/>
    </row>
    <row r="92" spans="1:32" s="11" customFormat="1" x14ac:dyDescent="0.25">
      <c r="A92" s="8" t="s">
        <v>1338</v>
      </c>
      <c r="B92" s="8">
        <v>1</v>
      </c>
      <c r="C92" s="18"/>
      <c r="D92" s="14">
        <v>44333</v>
      </c>
      <c r="E92" s="15">
        <f t="shared" si="1"/>
        <v>20</v>
      </c>
      <c r="F92" s="16" t="s">
        <v>39</v>
      </c>
      <c r="G92" s="16">
        <v>3</v>
      </c>
      <c r="H92" s="16">
        <v>15</v>
      </c>
      <c r="I92" s="17">
        <v>0.42708333333333331</v>
      </c>
      <c r="J92" s="17">
        <v>0.60416666666666663</v>
      </c>
      <c r="K92" s="35">
        <v>63.819800000000001</v>
      </c>
      <c r="L92" s="35">
        <v>8.9787499999999998</v>
      </c>
      <c r="M92" s="13">
        <v>63.757219999999997</v>
      </c>
      <c r="N92" s="13">
        <v>9.2469400000000004</v>
      </c>
      <c r="O92" s="11" t="s">
        <v>29</v>
      </c>
      <c r="P92" s="10">
        <v>0</v>
      </c>
      <c r="Q92" s="10">
        <v>1</v>
      </c>
      <c r="R92" s="11">
        <v>0</v>
      </c>
      <c r="S92" s="11">
        <v>0</v>
      </c>
      <c r="T92" s="11">
        <v>15</v>
      </c>
      <c r="U92" s="11">
        <v>121</v>
      </c>
      <c r="V92" s="11">
        <v>132</v>
      </c>
      <c r="W92" s="11">
        <v>1</v>
      </c>
      <c r="X92" s="11">
        <v>0</v>
      </c>
      <c r="Y92" s="11">
        <v>0</v>
      </c>
      <c r="Z92" s="11">
        <v>0</v>
      </c>
      <c r="AA92" s="11">
        <v>0</v>
      </c>
      <c r="AB92" s="11">
        <v>0</v>
      </c>
      <c r="AC92" s="11">
        <v>0</v>
      </c>
      <c r="AD92" s="11">
        <v>0</v>
      </c>
      <c r="AE92" s="11" t="s">
        <v>44</v>
      </c>
      <c r="AF92" s="22"/>
    </row>
    <row r="93" spans="1:32" s="11" customFormat="1" x14ac:dyDescent="0.25">
      <c r="A93" s="8" t="s">
        <v>1339</v>
      </c>
      <c r="B93" s="8">
        <v>1</v>
      </c>
      <c r="C93" s="18"/>
      <c r="D93" s="14">
        <v>44333</v>
      </c>
      <c r="E93" s="15">
        <f t="shared" si="1"/>
        <v>20</v>
      </c>
      <c r="F93" s="16" t="s">
        <v>39</v>
      </c>
      <c r="G93" s="16">
        <v>3</v>
      </c>
      <c r="H93" s="16">
        <v>15</v>
      </c>
      <c r="I93" s="17">
        <v>0.42708333333333331</v>
      </c>
      <c r="J93" s="17">
        <v>0.60416666666666663</v>
      </c>
      <c r="K93" s="35">
        <v>63.819800000000001</v>
      </c>
      <c r="L93" s="35">
        <v>8.9787499999999998</v>
      </c>
      <c r="M93" s="13">
        <v>63.757219999999997</v>
      </c>
      <c r="N93" s="13">
        <v>9.2469400000000004</v>
      </c>
      <c r="O93" s="11" t="s">
        <v>29</v>
      </c>
      <c r="P93" s="10">
        <v>0</v>
      </c>
      <c r="Q93" s="10">
        <v>1</v>
      </c>
      <c r="R93" s="11">
        <v>0</v>
      </c>
      <c r="S93" s="11">
        <v>0</v>
      </c>
      <c r="T93" s="11">
        <v>13</v>
      </c>
      <c r="U93" s="11">
        <v>115</v>
      </c>
      <c r="V93" s="11">
        <v>125</v>
      </c>
      <c r="W93" s="11">
        <v>1</v>
      </c>
      <c r="X93" s="11">
        <v>0</v>
      </c>
      <c r="Y93" s="11">
        <v>0</v>
      </c>
      <c r="Z93" s="11">
        <v>0</v>
      </c>
      <c r="AA93" s="11">
        <v>0</v>
      </c>
      <c r="AB93" s="11">
        <v>0</v>
      </c>
      <c r="AC93" s="11">
        <v>0</v>
      </c>
      <c r="AD93" s="11">
        <v>0</v>
      </c>
      <c r="AE93" s="11" t="s">
        <v>44</v>
      </c>
      <c r="AF93" s="22"/>
    </row>
    <row r="94" spans="1:32" s="11" customFormat="1" x14ac:dyDescent="0.25">
      <c r="A94" s="8" t="s">
        <v>1340</v>
      </c>
      <c r="B94" s="8">
        <v>1</v>
      </c>
      <c r="C94" s="18"/>
      <c r="D94" s="14">
        <v>44333</v>
      </c>
      <c r="E94" s="15">
        <f t="shared" si="1"/>
        <v>20</v>
      </c>
      <c r="F94" s="16" t="s">
        <v>39</v>
      </c>
      <c r="G94" s="16">
        <v>3</v>
      </c>
      <c r="H94" s="16">
        <v>15</v>
      </c>
      <c r="I94" s="17">
        <v>0.42708333333333331</v>
      </c>
      <c r="J94" s="17">
        <v>0.60416666666666663</v>
      </c>
      <c r="K94" s="35">
        <v>63.819800000000001</v>
      </c>
      <c r="L94" s="35">
        <v>8.9787499999999998</v>
      </c>
      <c r="M94" s="13">
        <v>63.757219999999997</v>
      </c>
      <c r="N94" s="13">
        <v>9.2469400000000004</v>
      </c>
      <c r="O94" s="11" t="s">
        <v>29</v>
      </c>
      <c r="P94" s="10">
        <v>0</v>
      </c>
      <c r="Q94" s="10">
        <v>1</v>
      </c>
      <c r="R94" s="11">
        <v>0</v>
      </c>
      <c r="S94" s="11">
        <v>0</v>
      </c>
      <c r="T94" s="11">
        <v>15</v>
      </c>
      <c r="U94" s="11">
        <v>115</v>
      </c>
      <c r="V94" s="11">
        <v>125</v>
      </c>
      <c r="W94" s="11">
        <v>1</v>
      </c>
      <c r="X94" s="11">
        <v>0</v>
      </c>
      <c r="Y94" s="11">
        <v>1</v>
      </c>
      <c r="Z94" s="11">
        <v>0</v>
      </c>
      <c r="AA94" s="11">
        <v>0</v>
      </c>
      <c r="AB94" s="11">
        <v>0</v>
      </c>
      <c r="AC94" s="11">
        <v>0</v>
      </c>
      <c r="AD94" s="11">
        <v>0</v>
      </c>
      <c r="AE94" s="11" t="s">
        <v>44</v>
      </c>
      <c r="AF94" s="22"/>
    </row>
    <row r="95" spans="1:32" s="11" customFormat="1" x14ac:dyDescent="0.25">
      <c r="A95" s="8" t="s">
        <v>1341</v>
      </c>
      <c r="B95" s="8">
        <v>1</v>
      </c>
      <c r="C95" s="18"/>
      <c r="D95" s="14">
        <v>44333</v>
      </c>
      <c r="E95" s="15">
        <f t="shared" si="1"/>
        <v>20</v>
      </c>
      <c r="F95" s="16" t="s">
        <v>39</v>
      </c>
      <c r="G95" s="16">
        <v>3</v>
      </c>
      <c r="H95" s="16">
        <v>16</v>
      </c>
      <c r="I95" s="17">
        <v>0.73611111111111116</v>
      </c>
      <c r="J95" s="17">
        <v>0.84375</v>
      </c>
      <c r="K95" s="13">
        <v>63.765940000000001</v>
      </c>
      <c r="L95" s="13">
        <v>9.2890499999999996</v>
      </c>
      <c r="M95" s="13">
        <v>63.685609999999997</v>
      </c>
      <c r="N95" s="13">
        <v>9.19313</v>
      </c>
      <c r="O95" s="11" t="s">
        <v>29</v>
      </c>
      <c r="P95" s="10">
        <v>1</v>
      </c>
      <c r="Q95" s="10">
        <v>0</v>
      </c>
      <c r="R95" s="11">
        <v>0</v>
      </c>
      <c r="S95" s="11">
        <v>0</v>
      </c>
      <c r="T95" s="11">
        <v>12</v>
      </c>
      <c r="U95" s="11">
        <v>112</v>
      </c>
      <c r="V95" s="11">
        <v>123</v>
      </c>
      <c r="W95" s="11">
        <v>1</v>
      </c>
      <c r="X95" s="11">
        <v>0</v>
      </c>
      <c r="Y95" s="11">
        <v>0</v>
      </c>
      <c r="Z95" s="11">
        <v>0</v>
      </c>
      <c r="AA95" s="11">
        <v>0</v>
      </c>
      <c r="AB95" s="11">
        <v>0</v>
      </c>
      <c r="AC95" s="11">
        <v>0</v>
      </c>
      <c r="AD95" s="11">
        <v>0</v>
      </c>
      <c r="AE95" s="11" t="s">
        <v>44</v>
      </c>
      <c r="AF95" s="22"/>
    </row>
    <row r="96" spans="1:32" s="11" customFormat="1" x14ac:dyDescent="0.25">
      <c r="A96" s="8" t="s">
        <v>1342</v>
      </c>
      <c r="B96" s="8">
        <v>1</v>
      </c>
      <c r="C96" s="18"/>
      <c r="D96" s="14">
        <v>44333</v>
      </c>
      <c r="E96" s="15">
        <f t="shared" si="1"/>
        <v>20</v>
      </c>
      <c r="F96" s="16" t="s">
        <v>39</v>
      </c>
      <c r="G96" s="16">
        <v>3</v>
      </c>
      <c r="H96" s="16">
        <v>16</v>
      </c>
      <c r="I96" s="17">
        <v>0.73611111111111116</v>
      </c>
      <c r="J96" s="17">
        <v>0.84375</v>
      </c>
      <c r="K96" s="13">
        <v>63.765940000000001</v>
      </c>
      <c r="L96" s="13">
        <v>9.2890499999999996</v>
      </c>
      <c r="M96" s="13">
        <v>63.685609999999997</v>
      </c>
      <c r="N96" s="13">
        <v>9.19313</v>
      </c>
      <c r="O96" s="11" t="s">
        <v>29</v>
      </c>
      <c r="P96" s="10">
        <v>1</v>
      </c>
      <c r="Q96" s="10">
        <v>0</v>
      </c>
      <c r="R96" s="11">
        <v>0</v>
      </c>
      <c r="S96" s="11">
        <v>0</v>
      </c>
      <c r="T96" s="11">
        <v>15</v>
      </c>
      <c r="U96" s="11">
        <v>115</v>
      </c>
      <c r="V96" s="11">
        <v>125</v>
      </c>
      <c r="W96" s="11">
        <v>1</v>
      </c>
      <c r="X96" s="11">
        <v>0</v>
      </c>
      <c r="Y96" s="11">
        <v>0</v>
      </c>
      <c r="Z96" s="11">
        <v>0</v>
      </c>
      <c r="AA96" s="11">
        <v>0</v>
      </c>
      <c r="AB96" s="11">
        <v>0</v>
      </c>
      <c r="AC96" s="11">
        <v>0</v>
      </c>
      <c r="AD96" s="11">
        <v>0</v>
      </c>
      <c r="AE96" s="11" t="s">
        <v>44</v>
      </c>
      <c r="AF96" s="22"/>
    </row>
    <row r="97" spans="1:32" s="11" customFormat="1" x14ac:dyDescent="0.25">
      <c r="A97" s="8" t="s">
        <v>1343</v>
      </c>
      <c r="B97" s="8">
        <v>1</v>
      </c>
      <c r="C97" s="18"/>
      <c r="D97" s="14">
        <v>44333</v>
      </c>
      <c r="E97" s="15">
        <f t="shared" si="1"/>
        <v>20</v>
      </c>
      <c r="F97" s="16" t="s">
        <v>39</v>
      </c>
      <c r="G97" s="16">
        <v>3</v>
      </c>
      <c r="H97" s="16">
        <v>16</v>
      </c>
      <c r="I97" s="17">
        <v>0.73611111111111116</v>
      </c>
      <c r="J97" s="17">
        <v>0.84375</v>
      </c>
      <c r="K97" s="13">
        <v>63.765940000000001</v>
      </c>
      <c r="L97" s="13">
        <v>9.2890499999999996</v>
      </c>
      <c r="M97" s="13">
        <v>63.685609999999997</v>
      </c>
      <c r="N97" s="13">
        <v>9.19313</v>
      </c>
      <c r="O97" s="11" t="s">
        <v>29</v>
      </c>
      <c r="P97" s="10">
        <v>1</v>
      </c>
      <c r="Q97" s="10">
        <v>0</v>
      </c>
      <c r="R97" s="11">
        <v>0</v>
      </c>
      <c r="S97" s="11">
        <v>0</v>
      </c>
      <c r="T97" s="11">
        <v>15</v>
      </c>
      <c r="U97" s="11">
        <v>121</v>
      </c>
      <c r="V97" s="11">
        <v>132</v>
      </c>
      <c r="W97" s="11">
        <v>1</v>
      </c>
      <c r="X97" s="11">
        <v>0</v>
      </c>
      <c r="Y97" s="11">
        <v>0</v>
      </c>
      <c r="Z97" s="11">
        <v>0</v>
      </c>
      <c r="AA97" s="11">
        <v>0</v>
      </c>
      <c r="AB97" s="11">
        <v>0</v>
      </c>
      <c r="AC97" s="11">
        <v>0</v>
      </c>
      <c r="AD97" s="11">
        <v>0</v>
      </c>
      <c r="AE97" s="11" t="s">
        <v>44</v>
      </c>
      <c r="AF97" s="22"/>
    </row>
    <row r="98" spans="1:32" s="11" customFormat="1" x14ac:dyDescent="0.25">
      <c r="A98" s="8" t="s">
        <v>1344</v>
      </c>
      <c r="B98" s="8">
        <v>1</v>
      </c>
      <c r="C98" s="18"/>
      <c r="D98" s="14">
        <v>44333</v>
      </c>
      <c r="E98" s="15">
        <f t="shared" si="1"/>
        <v>20</v>
      </c>
      <c r="F98" s="16" t="s">
        <v>39</v>
      </c>
      <c r="G98" s="16">
        <v>3</v>
      </c>
      <c r="H98" s="16">
        <v>16</v>
      </c>
      <c r="I98" s="17">
        <v>0.73611111111111116</v>
      </c>
      <c r="J98" s="17">
        <v>0.84375</v>
      </c>
      <c r="K98" s="13">
        <v>63.765940000000001</v>
      </c>
      <c r="L98" s="13">
        <v>9.2890499999999996</v>
      </c>
      <c r="M98" s="13">
        <v>63.685609999999997</v>
      </c>
      <c r="N98" s="13">
        <v>9.19313</v>
      </c>
      <c r="O98" s="11" t="s">
        <v>29</v>
      </c>
      <c r="P98" s="10">
        <v>1</v>
      </c>
      <c r="Q98" s="10">
        <v>0</v>
      </c>
      <c r="R98" s="11">
        <v>0</v>
      </c>
      <c r="S98" s="11">
        <v>0</v>
      </c>
      <c r="T98" s="11">
        <v>13</v>
      </c>
      <c r="U98" s="11">
        <v>116</v>
      </c>
      <c r="V98" s="11">
        <v>126</v>
      </c>
      <c r="W98" s="11">
        <v>1</v>
      </c>
      <c r="X98" s="11">
        <v>0</v>
      </c>
      <c r="Y98" s="11">
        <v>0</v>
      </c>
      <c r="Z98" s="11">
        <v>0</v>
      </c>
      <c r="AA98" s="11">
        <v>0</v>
      </c>
      <c r="AB98" s="11">
        <v>0</v>
      </c>
      <c r="AC98" s="11">
        <v>0</v>
      </c>
      <c r="AD98" s="11">
        <v>0</v>
      </c>
      <c r="AE98" s="11" t="s">
        <v>44</v>
      </c>
      <c r="AF98" s="22"/>
    </row>
    <row r="99" spans="1:32" s="11" customFormat="1" x14ac:dyDescent="0.25">
      <c r="A99" s="8" t="s">
        <v>1345</v>
      </c>
      <c r="B99" s="8">
        <v>1</v>
      </c>
      <c r="C99" s="18"/>
      <c r="D99" s="14">
        <v>44333</v>
      </c>
      <c r="E99" s="15">
        <f t="shared" si="1"/>
        <v>20</v>
      </c>
      <c r="F99" s="16" t="s">
        <v>39</v>
      </c>
      <c r="G99" s="16">
        <v>3</v>
      </c>
      <c r="H99" s="16">
        <v>16</v>
      </c>
      <c r="I99" s="17">
        <v>0.73611111111111116</v>
      </c>
      <c r="J99" s="17">
        <v>0.84375</v>
      </c>
      <c r="K99" s="13">
        <v>63.765940000000001</v>
      </c>
      <c r="L99" s="13">
        <v>9.2890499999999996</v>
      </c>
      <c r="M99" s="13">
        <v>63.685609999999997</v>
      </c>
      <c r="N99" s="13">
        <v>9.19313</v>
      </c>
      <c r="O99" s="11" t="s">
        <v>29</v>
      </c>
      <c r="P99" s="10">
        <v>1</v>
      </c>
      <c r="Q99" s="10">
        <v>0</v>
      </c>
      <c r="R99" s="11">
        <v>0</v>
      </c>
      <c r="S99" s="11">
        <v>0</v>
      </c>
      <c r="T99" s="11">
        <v>11</v>
      </c>
      <c r="U99" s="11">
        <v>112</v>
      </c>
      <c r="V99" s="11">
        <v>122</v>
      </c>
      <c r="W99" s="11">
        <v>1</v>
      </c>
      <c r="X99" s="11">
        <v>0</v>
      </c>
      <c r="Y99" s="11">
        <v>0</v>
      </c>
      <c r="Z99" s="11">
        <v>0</v>
      </c>
      <c r="AA99" s="11">
        <v>0</v>
      </c>
      <c r="AB99" s="11">
        <v>0</v>
      </c>
      <c r="AC99" s="11">
        <v>0</v>
      </c>
      <c r="AD99" s="11">
        <v>0</v>
      </c>
      <c r="AE99" s="11" t="s">
        <v>44</v>
      </c>
      <c r="AF99" s="22"/>
    </row>
    <row r="100" spans="1:32" s="11" customFormat="1" x14ac:dyDescent="0.25">
      <c r="A100" s="8" t="s">
        <v>1346</v>
      </c>
      <c r="B100" s="8">
        <v>1</v>
      </c>
      <c r="C100" s="18"/>
      <c r="D100" s="14">
        <v>44333</v>
      </c>
      <c r="E100" s="15">
        <f t="shared" si="1"/>
        <v>20</v>
      </c>
      <c r="F100" s="16" t="s">
        <v>39</v>
      </c>
      <c r="G100" s="16">
        <v>3</v>
      </c>
      <c r="H100" s="16">
        <v>16</v>
      </c>
      <c r="I100" s="17">
        <v>0.73611111111111116</v>
      </c>
      <c r="J100" s="17">
        <v>0.84375</v>
      </c>
      <c r="K100" s="13">
        <v>63.765940000000001</v>
      </c>
      <c r="L100" s="13">
        <v>9.2890499999999996</v>
      </c>
      <c r="M100" s="13">
        <v>63.685609999999997</v>
      </c>
      <c r="N100" s="13">
        <v>9.19313</v>
      </c>
      <c r="O100" s="11" t="s">
        <v>29</v>
      </c>
      <c r="P100" s="10">
        <v>1</v>
      </c>
      <c r="Q100" s="10">
        <v>0</v>
      </c>
      <c r="R100" s="11">
        <v>0</v>
      </c>
      <c r="S100" s="11">
        <v>0</v>
      </c>
      <c r="T100" s="11">
        <v>18</v>
      </c>
      <c r="U100" s="11">
        <v>134</v>
      </c>
      <c r="V100" s="11">
        <v>150</v>
      </c>
      <c r="W100" s="11">
        <v>1</v>
      </c>
      <c r="X100" s="11">
        <v>0</v>
      </c>
      <c r="Y100" s="11">
        <v>0</v>
      </c>
      <c r="Z100" s="11">
        <v>0</v>
      </c>
      <c r="AA100" s="11">
        <v>0</v>
      </c>
      <c r="AB100" s="11">
        <v>0</v>
      </c>
      <c r="AC100" s="11">
        <v>0</v>
      </c>
      <c r="AD100" s="11">
        <v>0</v>
      </c>
      <c r="AE100" s="11" t="s">
        <v>44</v>
      </c>
      <c r="AF100" s="22"/>
    </row>
    <row r="101" spans="1:32" s="11" customFormat="1" x14ac:dyDescent="0.25">
      <c r="A101" s="8" t="s">
        <v>1347</v>
      </c>
      <c r="B101" s="8">
        <v>1</v>
      </c>
      <c r="C101" s="18"/>
      <c r="D101" s="14">
        <v>44333</v>
      </c>
      <c r="E101" s="15">
        <f t="shared" si="1"/>
        <v>20</v>
      </c>
      <c r="F101" s="16" t="s">
        <v>39</v>
      </c>
      <c r="G101" s="16">
        <v>3</v>
      </c>
      <c r="H101" s="16">
        <v>16</v>
      </c>
      <c r="I101" s="17">
        <v>0.73611111111111116</v>
      </c>
      <c r="J101" s="17">
        <v>0.84375</v>
      </c>
      <c r="K101" s="13">
        <v>63.765940000000001</v>
      </c>
      <c r="L101" s="13">
        <v>9.2890499999999996</v>
      </c>
      <c r="M101" s="13">
        <v>63.685609999999997</v>
      </c>
      <c r="N101" s="13">
        <v>9.19313</v>
      </c>
      <c r="O101" s="11" t="s">
        <v>29</v>
      </c>
      <c r="P101" s="10">
        <v>1</v>
      </c>
      <c r="Q101" s="10">
        <v>0</v>
      </c>
      <c r="R101" s="11">
        <v>0</v>
      </c>
      <c r="S101" s="11">
        <v>0</v>
      </c>
      <c r="T101" s="11">
        <v>15</v>
      </c>
      <c r="U101" s="11">
        <v>126</v>
      </c>
      <c r="V101" s="11">
        <v>136</v>
      </c>
      <c r="W101" s="11">
        <v>1</v>
      </c>
      <c r="X101" s="11">
        <v>0</v>
      </c>
      <c r="Y101" s="11">
        <v>0</v>
      </c>
      <c r="Z101" s="11">
        <v>0</v>
      </c>
      <c r="AA101" s="11">
        <v>0</v>
      </c>
      <c r="AB101" s="11">
        <v>0</v>
      </c>
      <c r="AC101" s="11">
        <v>0</v>
      </c>
      <c r="AD101" s="11">
        <v>0</v>
      </c>
      <c r="AE101" s="11" t="s">
        <v>44</v>
      </c>
      <c r="AF101" s="22"/>
    </row>
    <row r="102" spans="1:32" s="11" customFormat="1" x14ac:dyDescent="0.25">
      <c r="A102" s="8" t="s">
        <v>1247</v>
      </c>
      <c r="B102" s="8">
        <v>1</v>
      </c>
      <c r="C102" s="18"/>
      <c r="D102" s="14">
        <v>44333</v>
      </c>
      <c r="E102" s="15">
        <f t="shared" si="1"/>
        <v>20</v>
      </c>
      <c r="F102" s="16" t="s">
        <v>39</v>
      </c>
      <c r="G102" s="16">
        <v>3</v>
      </c>
      <c r="H102" s="16">
        <v>16</v>
      </c>
      <c r="I102" s="17">
        <v>0.73611111111111116</v>
      </c>
      <c r="J102" s="17">
        <v>0.84375</v>
      </c>
      <c r="K102" s="13">
        <v>63.765940000000001</v>
      </c>
      <c r="L102" s="13">
        <v>9.2890499999999996</v>
      </c>
      <c r="M102" s="13">
        <v>63.685609999999997</v>
      </c>
      <c r="N102" s="13">
        <v>9.19313</v>
      </c>
      <c r="O102" s="11" t="s">
        <v>29</v>
      </c>
      <c r="P102" s="10">
        <v>1</v>
      </c>
      <c r="Q102" s="10">
        <v>0</v>
      </c>
      <c r="R102" s="11">
        <v>0</v>
      </c>
      <c r="S102" s="11">
        <v>0</v>
      </c>
      <c r="T102" s="11">
        <v>15</v>
      </c>
      <c r="U102" s="11">
        <v>122</v>
      </c>
      <c r="V102" s="11">
        <v>133</v>
      </c>
      <c r="W102" s="11">
        <v>1</v>
      </c>
      <c r="X102" s="11">
        <v>0</v>
      </c>
      <c r="Y102" s="11">
        <v>0</v>
      </c>
      <c r="Z102" s="11">
        <v>0</v>
      </c>
      <c r="AA102" s="11">
        <v>0</v>
      </c>
      <c r="AB102" s="11">
        <v>0</v>
      </c>
      <c r="AC102" s="11">
        <v>0</v>
      </c>
      <c r="AD102" s="11">
        <v>0</v>
      </c>
      <c r="AE102" s="11" t="s">
        <v>44</v>
      </c>
      <c r="AF102" s="22"/>
    </row>
    <row r="103" spans="1:32" s="11" customFormat="1" x14ac:dyDescent="0.25">
      <c r="A103" s="8" t="s">
        <v>1246</v>
      </c>
      <c r="B103" s="8">
        <v>1</v>
      </c>
      <c r="C103" s="18"/>
      <c r="D103" s="14">
        <v>44333</v>
      </c>
      <c r="E103" s="15">
        <f t="shared" si="1"/>
        <v>20</v>
      </c>
      <c r="F103" s="16" t="s">
        <v>39</v>
      </c>
      <c r="G103" s="16">
        <v>3</v>
      </c>
      <c r="H103" s="16">
        <v>16</v>
      </c>
      <c r="I103" s="17">
        <v>0.73611111111111116</v>
      </c>
      <c r="J103" s="17">
        <v>0.84375</v>
      </c>
      <c r="K103" s="13">
        <v>63.765940000000001</v>
      </c>
      <c r="L103" s="13">
        <v>9.2890499999999996</v>
      </c>
      <c r="M103" s="13">
        <v>63.685609999999997</v>
      </c>
      <c r="N103" s="13">
        <v>9.19313</v>
      </c>
      <c r="O103" s="11" t="s">
        <v>29</v>
      </c>
      <c r="P103" s="10">
        <v>1</v>
      </c>
      <c r="Q103" s="10">
        <v>0</v>
      </c>
      <c r="R103" s="11">
        <v>0</v>
      </c>
      <c r="S103" s="11">
        <v>0</v>
      </c>
      <c r="T103" s="11">
        <v>14</v>
      </c>
      <c r="U103" s="11">
        <v>118</v>
      </c>
      <c r="V103" s="11">
        <v>130</v>
      </c>
      <c r="W103" s="11">
        <v>1</v>
      </c>
      <c r="X103" s="11">
        <v>0</v>
      </c>
      <c r="Y103" s="11">
        <v>0</v>
      </c>
      <c r="Z103" s="11">
        <v>0</v>
      </c>
      <c r="AA103" s="11">
        <v>0</v>
      </c>
      <c r="AB103" s="11">
        <v>0</v>
      </c>
      <c r="AC103" s="11">
        <v>0</v>
      </c>
      <c r="AD103" s="11">
        <v>0</v>
      </c>
      <c r="AE103" s="11" t="s">
        <v>44</v>
      </c>
      <c r="AF103" s="22"/>
    </row>
    <row r="104" spans="1:32" s="11" customFormat="1" x14ac:dyDescent="0.25">
      <c r="A104" s="8" t="s">
        <v>1245</v>
      </c>
      <c r="B104" s="8">
        <v>1</v>
      </c>
      <c r="C104" s="18"/>
      <c r="D104" s="14">
        <v>44333</v>
      </c>
      <c r="E104" s="15">
        <f t="shared" si="1"/>
        <v>20</v>
      </c>
      <c r="F104" s="16" t="s">
        <v>39</v>
      </c>
      <c r="G104" s="16">
        <v>3</v>
      </c>
      <c r="H104" s="16">
        <v>16</v>
      </c>
      <c r="I104" s="17">
        <v>0.73611111111111116</v>
      </c>
      <c r="J104" s="17">
        <v>0.84375</v>
      </c>
      <c r="K104" s="13">
        <v>63.765940000000001</v>
      </c>
      <c r="L104" s="13">
        <v>9.2890499999999996</v>
      </c>
      <c r="M104" s="13">
        <v>63.685609999999997</v>
      </c>
      <c r="N104" s="13">
        <v>9.19313</v>
      </c>
      <c r="O104" s="11" t="s">
        <v>29</v>
      </c>
      <c r="P104" s="10">
        <v>1</v>
      </c>
      <c r="Q104" s="10">
        <v>0</v>
      </c>
      <c r="R104" s="11">
        <v>0</v>
      </c>
      <c r="S104" s="11">
        <v>0</v>
      </c>
      <c r="T104" s="11">
        <v>10</v>
      </c>
      <c r="U104" s="11">
        <v>107</v>
      </c>
      <c r="V104" s="11">
        <v>118</v>
      </c>
      <c r="W104" s="11">
        <v>1</v>
      </c>
      <c r="X104" s="11">
        <v>0</v>
      </c>
      <c r="Y104" s="11">
        <v>0</v>
      </c>
      <c r="Z104" s="11">
        <v>0</v>
      </c>
      <c r="AA104" s="11">
        <v>0</v>
      </c>
      <c r="AB104" s="11">
        <v>0</v>
      </c>
      <c r="AC104" s="11">
        <v>0</v>
      </c>
      <c r="AD104" s="11">
        <v>0</v>
      </c>
      <c r="AE104" s="11" t="s">
        <v>44</v>
      </c>
      <c r="AF104" s="22"/>
    </row>
    <row r="105" spans="1:32" s="11" customFormat="1" x14ac:dyDescent="0.25">
      <c r="A105" s="8" t="s">
        <v>349</v>
      </c>
      <c r="B105" s="8">
        <v>1</v>
      </c>
      <c r="C105" s="18"/>
      <c r="D105" s="14">
        <v>44333</v>
      </c>
      <c r="E105" s="15">
        <f t="shared" si="1"/>
        <v>20</v>
      </c>
      <c r="F105" s="16" t="s">
        <v>39</v>
      </c>
      <c r="G105" s="16">
        <v>3</v>
      </c>
      <c r="H105" s="16">
        <v>16</v>
      </c>
      <c r="I105" s="17">
        <v>0.73611111111111116</v>
      </c>
      <c r="J105" s="17">
        <v>0.84375</v>
      </c>
      <c r="K105" s="13">
        <v>63.765940000000001</v>
      </c>
      <c r="L105" s="13">
        <v>9.2890499999999996</v>
      </c>
      <c r="M105" s="13">
        <v>63.685609999999997</v>
      </c>
      <c r="N105" s="13">
        <v>9.19313</v>
      </c>
      <c r="O105" s="11" t="s">
        <v>29</v>
      </c>
      <c r="P105" s="10">
        <v>1</v>
      </c>
      <c r="Q105" s="10">
        <v>0</v>
      </c>
      <c r="R105" s="11">
        <v>0</v>
      </c>
      <c r="S105" s="11">
        <v>0</v>
      </c>
      <c r="T105" s="11">
        <v>19</v>
      </c>
      <c r="U105" s="11">
        <v>134</v>
      </c>
      <c r="V105" s="11">
        <v>146</v>
      </c>
      <c r="W105" s="11">
        <v>1</v>
      </c>
      <c r="X105" s="11">
        <v>0</v>
      </c>
      <c r="Y105" s="11">
        <v>0</v>
      </c>
      <c r="Z105" s="11">
        <v>0</v>
      </c>
      <c r="AA105" s="11">
        <v>0</v>
      </c>
      <c r="AB105" s="11">
        <v>0</v>
      </c>
      <c r="AC105" s="11">
        <v>0</v>
      </c>
      <c r="AD105" s="11">
        <v>0</v>
      </c>
      <c r="AE105" s="11" t="s">
        <v>44</v>
      </c>
      <c r="AF105" s="22"/>
    </row>
    <row r="106" spans="1:32" s="11" customFormat="1" x14ac:dyDescent="0.25">
      <c r="A106" s="8" t="s">
        <v>350</v>
      </c>
      <c r="B106" s="8">
        <v>1</v>
      </c>
      <c r="C106" s="18"/>
      <c r="D106" s="14">
        <v>44333</v>
      </c>
      <c r="E106" s="15">
        <f t="shared" si="1"/>
        <v>20</v>
      </c>
      <c r="F106" s="16" t="s">
        <v>39</v>
      </c>
      <c r="G106" s="16">
        <v>3</v>
      </c>
      <c r="H106" s="16">
        <v>16</v>
      </c>
      <c r="I106" s="17">
        <v>0.73611111111111116</v>
      </c>
      <c r="J106" s="17">
        <v>0.84375</v>
      </c>
      <c r="K106" s="13">
        <v>63.765940000000001</v>
      </c>
      <c r="L106" s="13">
        <v>9.2890499999999996</v>
      </c>
      <c r="M106" s="13">
        <v>63.685609999999997</v>
      </c>
      <c r="N106" s="13">
        <v>9.19313</v>
      </c>
      <c r="O106" s="11" t="s">
        <v>29</v>
      </c>
      <c r="P106" s="10">
        <v>1</v>
      </c>
      <c r="Q106" s="10">
        <v>0</v>
      </c>
      <c r="R106" s="11">
        <v>0</v>
      </c>
      <c r="S106" s="11">
        <v>0</v>
      </c>
      <c r="T106" s="11">
        <v>17</v>
      </c>
      <c r="U106" s="11">
        <v>129</v>
      </c>
      <c r="V106" s="11">
        <v>139</v>
      </c>
      <c r="W106" s="11">
        <v>1</v>
      </c>
      <c r="X106" s="11">
        <v>0</v>
      </c>
      <c r="Y106" s="11">
        <v>0</v>
      </c>
      <c r="Z106" s="11">
        <v>0</v>
      </c>
      <c r="AA106" s="11">
        <v>0</v>
      </c>
      <c r="AB106" s="11">
        <v>0</v>
      </c>
      <c r="AC106" s="11">
        <v>0</v>
      </c>
      <c r="AD106" s="11">
        <v>0</v>
      </c>
      <c r="AE106" s="11" t="s">
        <v>44</v>
      </c>
      <c r="AF106" s="22"/>
    </row>
    <row r="107" spans="1:32" s="11" customFormat="1" x14ac:dyDescent="0.25">
      <c r="A107" s="8" t="s">
        <v>351</v>
      </c>
      <c r="B107" s="8">
        <v>0</v>
      </c>
      <c r="C107" s="18" t="s">
        <v>30</v>
      </c>
      <c r="D107" s="14">
        <v>44333</v>
      </c>
      <c r="E107" s="15">
        <f t="shared" si="1"/>
        <v>20</v>
      </c>
      <c r="F107" s="16" t="s">
        <v>39</v>
      </c>
      <c r="G107" s="16">
        <v>3</v>
      </c>
      <c r="H107" s="16">
        <v>16</v>
      </c>
      <c r="I107" s="17">
        <v>0.73611111111111116</v>
      </c>
      <c r="J107" s="17">
        <v>0.84375</v>
      </c>
      <c r="K107" s="13">
        <v>63.765940000000001</v>
      </c>
      <c r="L107" s="13">
        <v>9.2890499999999996</v>
      </c>
      <c r="M107" s="13">
        <v>63.685609999999997</v>
      </c>
      <c r="N107" s="13">
        <v>9.19313</v>
      </c>
      <c r="O107" s="11" t="s">
        <v>30</v>
      </c>
      <c r="P107" s="10">
        <v>1</v>
      </c>
      <c r="Q107" s="10">
        <v>0</v>
      </c>
      <c r="R107" s="11">
        <v>0</v>
      </c>
      <c r="S107" s="11">
        <v>0</v>
      </c>
      <c r="T107" s="11">
        <v>742</v>
      </c>
      <c r="U107" s="11">
        <v>425</v>
      </c>
      <c r="V107" s="11">
        <v>449</v>
      </c>
      <c r="W107" s="11">
        <v>1</v>
      </c>
      <c r="X107" s="11">
        <v>7</v>
      </c>
      <c r="Y107" s="11">
        <v>5</v>
      </c>
      <c r="Z107" s="11">
        <v>10</v>
      </c>
      <c r="AA107" s="11">
        <v>0</v>
      </c>
      <c r="AB107" s="11">
        <v>0</v>
      </c>
      <c r="AC107" s="11">
        <v>0</v>
      </c>
      <c r="AD107" s="11">
        <v>0</v>
      </c>
      <c r="AE107" s="11" t="s">
        <v>44</v>
      </c>
      <c r="AF107" s="22"/>
    </row>
    <row r="108" spans="1:32" s="11" customFormat="1" x14ac:dyDescent="0.25">
      <c r="A108" s="8" t="s">
        <v>352</v>
      </c>
      <c r="B108" s="8">
        <v>1</v>
      </c>
      <c r="C108" s="18"/>
      <c r="D108" s="14">
        <v>44333</v>
      </c>
      <c r="E108" s="15">
        <f t="shared" si="1"/>
        <v>20</v>
      </c>
      <c r="F108" s="16" t="s">
        <v>39</v>
      </c>
      <c r="G108" s="16">
        <v>3</v>
      </c>
      <c r="H108" s="16">
        <v>16</v>
      </c>
      <c r="I108" s="17">
        <v>0.73611111111111116</v>
      </c>
      <c r="J108" s="17">
        <v>0.84375</v>
      </c>
      <c r="K108" s="13">
        <v>63.765940000000001</v>
      </c>
      <c r="L108" s="13">
        <v>9.2890499999999996</v>
      </c>
      <c r="M108" s="13">
        <v>63.685609999999997</v>
      </c>
      <c r="N108" s="13">
        <v>9.19313</v>
      </c>
      <c r="O108" s="11" t="s">
        <v>29</v>
      </c>
      <c r="P108" s="10">
        <v>0</v>
      </c>
      <c r="Q108" s="10">
        <v>1</v>
      </c>
      <c r="R108" s="11">
        <v>0</v>
      </c>
      <c r="S108" s="11">
        <v>0</v>
      </c>
      <c r="T108" s="11">
        <v>10</v>
      </c>
      <c r="U108" s="11">
        <v>110</v>
      </c>
      <c r="V108" s="11">
        <v>119</v>
      </c>
      <c r="W108" s="11">
        <v>1</v>
      </c>
      <c r="X108" s="11">
        <v>0</v>
      </c>
      <c r="Y108" s="11">
        <v>0</v>
      </c>
      <c r="Z108" s="11">
        <v>0</v>
      </c>
      <c r="AA108" s="11">
        <v>0</v>
      </c>
      <c r="AB108" s="11">
        <v>0</v>
      </c>
      <c r="AC108" s="11">
        <v>0</v>
      </c>
      <c r="AD108" s="11">
        <v>0</v>
      </c>
      <c r="AE108" s="11" t="s">
        <v>44</v>
      </c>
      <c r="AF108" s="22"/>
    </row>
    <row r="109" spans="1:32" s="11" customFormat="1" x14ac:dyDescent="0.25">
      <c r="A109" s="8" t="s">
        <v>353</v>
      </c>
      <c r="B109" s="8">
        <v>1</v>
      </c>
      <c r="C109" s="18"/>
      <c r="D109" s="14">
        <v>44333</v>
      </c>
      <c r="E109" s="15">
        <f t="shared" si="1"/>
        <v>20</v>
      </c>
      <c r="F109" s="16" t="s">
        <v>39</v>
      </c>
      <c r="G109" s="16">
        <v>3</v>
      </c>
      <c r="H109" s="16">
        <v>16</v>
      </c>
      <c r="I109" s="17">
        <v>0.73611111111111116</v>
      </c>
      <c r="J109" s="17">
        <v>0.84375</v>
      </c>
      <c r="K109" s="13">
        <v>63.765940000000001</v>
      </c>
      <c r="L109" s="13">
        <v>9.2890499999999996</v>
      </c>
      <c r="M109" s="13">
        <v>63.685609999999997</v>
      </c>
      <c r="N109" s="13">
        <v>9.19313</v>
      </c>
      <c r="O109" s="11" t="s">
        <v>29</v>
      </c>
      <c r="P109" s="10">
        <v>0</v>
      </c>
      <c r="Q109" s="10">
        <v>1</v>
      </c>
      <c r="R109" s="11">
        <v>0</v>
      </c>
      <c r="S109" s="11">
        <v>0</v>
      </c>
      <c r="T109" s="11">
        <v>13</v>
      </c>
      <c r="U109" s="11">
        <v>120</v>
      </c>
      <c r="V109" s="11">
        <v>129</v>
      </c>
      <c r="W109" s="11">
        <v>1</v>
      </c>
      <c r="X109" s="11">
        <v>0</v>
      </c>
      <c r="Y109" s="11">
        <v>0</v>
      </c>
      <c r="Z109" s="11">
        <v>0</v>
      </c>
      <c r="AA109" s="11">
        <v>0</v>
      </c>
      <c r="AB109" s="11">
        <v>0</v>
      </c>
      <c r="AC109" s="11">
        <v>0</v>
      </c>
      <c r="AD109" s="11">
        <v>0</v>
      </c>
      <c r="AE109" s="11" t="s">
        <v>44</v>
      </c>
      <c r="AF109" s="22"/>
    </row>
    <row r="110" spans="1:32" s="11" customFormat="1" x14ac:dyDescent="0.25">
      <c r="A110" s="8" t="s">
        <v>354</v>
      </c>
      <c r="B110" s="8">
        <v>1</v>
      </c>
      <c r="C110" s="18"/>
      <c r="D110" s="14">
        <v>44333</v>
      </c>
      <c r="E110" s="15">
        <f t="shared" si="1"/>
        <v>20</v>
      </c>
      <c r="F110" s="16" t="s">
        <v>39</v>
      </c>
      <c r="G110" s="16">
        <v>3</v>
      </c>
      <c r="H110" s="16">
        <v>16</v>
      </c>
      <c r="I110" s="17">
        <v>0.73611111111111116</v>
      </c>
      <c r="J110" s="17">
        <v>0.84375</v>
      </c>
      <c r="K110" s="13">
        <v>63.765940000000001</v>
      </c>
      <c r="L110" s="13">
        <v>9.2890499999999996</v>
      </c>
      <c r="M110" s="13">
        <v>63.685609999999997</v>
      </c>
      <c r="N110" s="13">
        <v>9.19313</v>
      </c>
      <c r="O110" s="11" t="s">
        <v>29</v>
      </c>
      <c r="P110" s="10">
        <v>0</v>
      </c>
      <c r="Q110" s="10">
        <v>1</v>
      </c>
      <c r="R110" s="11">
        <v>0</v>
      </c>
      <c r="S110" s="11">
        <v>0</v>
      </c>
      <c r="T110" s="11">
        <v>9</v>
      </c>
      <c r="U110" s="11">
        <v>109</v>
      </c>
      <c r="V110" s="11">
        <v>118</v>
      </c>
      <c r="W110" s="11">
        <v>1</v>
      </c>
      <c r="X110" s="11">
        <v>0</v>
      </c>
      <c r="Y110" s="11">
        <v>0</v>
      </c>
      <c r="Z110" s="11">
        <v>0</v>
      </c>
      <c r="AA110" s="11">
        <v>0</v>
      </c>
      <c r="AB110" s="11">
        <v>0</v>
      </c>
      <c r="AC110" s="11">
        <v>0</v>
      </c>
      <c r="AD110" s="11">
        <v>0</v>
      </c>
      <c r="AE110" s="11" t="s">
        <v>44</v>
      </c>
      <c r="AF110" s="22"/>
    </row>
    <row r="111" spans="1:32" s="11" customFormat="1" x14ac:dyDescent="0.25">
      <c r="A111" s="8" t="s">
        <v>355</v>
      </c>
      <c r="B111" s="8">
        <v>1</v>
      </c>
      <c r="C111" s="18"/>
      <c r="D111" s="14">
        <v>44333</v>
      </c>
      <c r="E111" s="15">
        <f t="shared" si="1"/>
        <v>20</v>
      </c>
      <c r="F111" s="16" t="s">
        <v>39</v>
      </c>
      <c r="G111" s="16">
        <v>3</v>
      </c>
      <c r="H111" s="16">
        <v>16</v>
      </c>
      <c r="I111" s="17">
        <v>0.73611111111111116</v>
      </c>
      <c r="J111" s="17">
        <v>0.84375</v>
      </c>
      <c r="K111" s="13">
        <v>63.765940000000001</v>
      </c>
      <c r="L111" s="13">
        <v>9.2890499999999996</v>
      </c>
      <c r="M111" s="13">
        <v>63.685609999999997</v>
      </c>
      <c r="N111" s="13">
        <v>9.19313</v>
      </c>
      <c r="O111" s="11" t="s">
        <v>29</v>
      </c>
      <c r="P111" s="10">
        <v>0</v>
      </c>
      <c r="Q111" s="10">
        <v>1</v>
      </c>
      <c r="R111" s="11">
        <v>0</v>
      </c>
      <c r="S111" s="11">
        <v>0</v>
      </c>
      <c r="T111" s="11">
        <v>18</v>
      </c>
      <c r="U111" s="11">
        <v>135</v>
      </c>
      <c r="V111" s="11">
        <v>148</v>
      </c>
      <c r="W111" s="11">
        <v>1</v>
      </c>
      <c r="X111" s="11">
        <v>0</v>
      </c>
      <c r="Y111" s="11">
        <v>0</v>
      </c>
      <c r="Z111" s="11">
        <v>0</v>
      </c>
      <c r="AA111" s="11">
        <v>0</v>
      </c>
      <c r="AB111" s="11">
        <v>0</v>
      </c>
      <c r="AC111" s="11">
        <v>0</v>
      </c>
      <c r="AD111" s="11">
        <v>0</v>
      </c>
      <c r="AE111" s="11" t="s">
        <v>44</v>
      </c>
      <c r="AF111" s="22"/>
    </row>
    <row r="112" spans="1:32" s="11" customFormat="1" x14ac:dyDescent="0.25">
      <c r="A112" s="8" t="s">
        <v>356</v>
      </c>
      <c r="B112" s="8">
        <v>1</v>
      </c>
      <c r="C112" s="18"/>
      <c r="D112" s="14">
        <v>44333</v>
      </c>
      <c r="E112" s="15">
        <f t="shared" si="1"/>
        <v>20</v>
      </c>
      <c r="F112" s="16" t="s">
        <v>39</v>
      </c>
      <c r="G112" s="16">
        <v>3</v>
      </c>
      <c r="H112" s="16">
        <v>16</v>
      </c>
      <c r="I112" s="17">
        <v>0.73611111111111116</v>
      </c>
      <c r="J112" s="17">
        <v>0.84375</v>
      </c>
      <c r="K112" s="13">
        <v>63.765940000000001</v>
      </c>
      <c r="L112" s="13">
        <v>9.2890499999999996</v>
      </c>
      <c r="M112" s="13">
        <v>63.685609999999997</v>
      </c>
      <c r="N112" s="13">
        <v>9.19313</v>
      </c>
      <c r="O112" s="11" t="s">
        <v>29</v>
      </c>
      <c r="P112" s="10">
        <v>0</v>
      </c>
      <c r="Q112" s="10">
        <v>1</v>
      </c>
      <c r="R112" s="11">
        <v>0</v>
      </c>
      <c r="S112" s="11">
        <v>0</v>
      </c>
      <c r="T112" s="11">
        <v>12</v>
      </c>
      <c r="U112" s="11">
        <v>119</v>
      </c>
      <c r="V112" s="11">
        <v>132</v>
      </c>
      <c r="W112" s="11">
        <v>1</v>
      </c>
      <c r="X112" s="11">
        <v>0</v>
      </c>
      <c r="Y112" s="11">
        <v>0</v>
      </c>
      <c r="Z112" s="11">
        <v>0</v>
      </c>
      <c r="AA112" s="11">
        <v>0</v>
      </c>
      <c r="AB112" s="11">
        <v>0</v>
      </c>
      <c r="AC112" s="11">
        <v>0</v>
      </c>
      <c r="AD112" s="11">
        <v>0</v>
      </c>
      <c r="AE112" s="11" t="s">
        <v>44</v>
      </c>
      <c r="AF112" s="22"/>
    </row>
    <row r="113" spans="1:32" s="11" customFormat="1" x14ac:dyDescent="0.25">
      <c r="A113" s="8" t="s">
        <v>357</v>
      </c>
      <c r="B113" s="8">
        <v>1</v>
      </c>
      <c r="C113" s="18"/>
      <c r="D113" s="14">
        <v>44333</v>
      </c>
      <c r="E113" s="15">
        <f t="shared" si="1"/>
        <v>20</v>
      </c>
      <c r="F113" s="16" t="s">
        <v>39</v>
      </c>
      <c r="G113" s="16">
        <v>3</v>
      </c>
      <c r="H113" s="16">
        <v>16</v>
      </c>
      <c r="I113" s="17">
        <v>0.73611111111111116</v>
      </c>
      <c r="J113" s="17">
        <v>0.84375</v>
      </c>
      <c r="K113" s="13">
        <v>63.765940000000001</v>
      </c>
      <c r="L113" s="13">
        <v>9.2890499999999996</v>
      </c>
      <c r="M113" s="13">
        <v>63.685609999999997</v>
      </c>
      <c r="N113" s="13">
        <v>9.19313</v>
      </c>
      <c r="O113" s="11" t="s">
        <v>29</v>
      </c>
      <c r="P113" s="10">
        <v>0</v>
      </c>
      <c r="Q113" s="10">
        <v>1</v>
      </c>
      <c r="R113" s="11">
        <v>0</v>
      </c>
      <c r="S113" s="11">
        <v>0</v>
      </c>
      <c r="T113" s="11">
        <v>11</v>
      </c>
      <c r="U113" s="11">
        <v>118</v>
      </c>
      <c r="V113" s="11">
        <v>129</v>
      </c>
      <c r="W113" s="11">
        <v>1</v>
      </c>
      <c r="X113" s="11">
        <v>0</v>
      </c>
      <c r="Y113" s="11">
        <v>0</v>
      </c>
      <c r="Z113" s="11">
        <v>0</v>
      </c>
      <c r="AA113" s="11">
        <v>0</v>
      </c>
      <c r="AB113" s="11">
        <v>0</v>
      </c>
      <c r="AC113" s="11">
        <v>0</v>
      </c>
      <c r="AD113" s="11">
        <v>0</v>
      </c>
      <c r="AE113" s="11" t="s">
        <v>44</v>
      </c>
      <c r="AF113" s="22"/>
    </row>
    <row r="114" spans="1:32" s="11" customFormat="1" x14ac:dyDescent="0.25">
      <c r="A114" s="8" t="s">
        <v>358</v>
      </c>
      <c r="B114" s="8">
        <v>1</v>
      </c>
      <c r="C114" s="18"/>
      <c r="D114" s="14">
        <v>44333</v>
      </c>
      <c r="E114" s="15">
        <f t="shared" si="1"/>
        <v>20</v>
      </c>
      <c r="F114" s="16" t="s">
        <v>39</v>
      </c>
      <c r="G114" s="16">
        <v>3</v>
      </c>
      <c r="H114" s="16">
        <v>16</v>
      </c>
      <c r="I114" s="17">
        <v>0.73611111111111116</v>
      </c>
      <c r="J114" s="17">
        <v>0.84375</v>
      </c>
      <c r="K114" s="13">
        <v>63.765940000000001</v>
      </c>
      <c r="L114" s="13">
        <v>9.2890499999999996</v>
      </c>
      <c r="M114" s="13">
        <v>63.685609999999997</v>
      </c>
      <c r="N114" s="13">
        <v>9.19313</v>
      </c>
      <c r="O114" s="11" t="s">
        <v>29</v>
      </c>
      <c r="P114" s="10">
        <v>0</v>
      </c>
      <c r="Q114" s="10">
        <v>1</v>
      </c>
      <c r="R114" s="11">
        <v>0</v>
      </c>
      <c r="S114" s="11">
        <v>0</v>
      </c>
      <c r="T114" s="11">
        <v>8</v>
      </c>
      <c r="U114" s="11">
        <v>106</v>
      </c>
      <c r="V114" s="11">
        <v>115</v>
      </c>
      <c r="W114" s="11">
        <v>1</v>
      </c>
      <c r="X114" s="11">
        <v>0</v>
      </c>
      <c r="Y114" s="11">
        <v>0</v>
      </c>
      <c r="Z114" s="11">
        <v>0</v>
      </c>
      <c r="AA114" s="11">
        <v>0</v>
      </c>
      <c r="AB114" s="11">
        <v>0</v>
      </c>
      <c r="AC114" s="11">
        <v>0</v>
      </c>
      <c r="AD114" s="11">
        <v>0</v>
      </c>
      <c r="AE114" s="11" t="s">
        <v>44</v>
      </c>
      <c r="AF114" s="22"/>
    </row>
    <row r="115" spans="1:32" s="11" customFormat="1" x14ac:dyDescent="0.25">
      <c r="A115" s="8" t="s">
        <v>359</v>
      </c>
      <c r="B115" s="8">
        <v>1</v>
      </c>
      <c r="C115" s="18"/>
      <c r="D115" s="14">
        <v>44333</v>
      </c>
      <c r="E115" s="15">
        <f t="shared" si="1"/>
        <v>20</v>
      </c>
      <c r="F115" s="16" t="s">
        <v>39</v>
      </c>
      <c r="G115" s="16">
        <v>3</v>
      </c>
      <c r="H115" s="16">
        <v>16</v>
      </c>
      <c r="I115" s="17">
        <v>0.73611111111111116</v>
      </c>
      <c r="J115" s="17">
        <v>0.84375</v>
      </c>
      <c r="K115" s="13">
        <v>63.765940000000001</v>
      </c>
      <c r="L115" s="13">
        <v>9.2890499999999996</v>
      </c>
      <c r="M115" s="13">
        <v>63.685609999999997</v>
      </c>
      <c r="N115" s="13">
        <v>9.19313</v>
      </c>
      <c r="O115" s="11" t="s">
        <v>29</v>
      </c>
      <c r="P115" s="10">
        <v>0</v>
      </c>
      <c r="Q115" s="10">
        <v>1</v>
      </c>
      <c r="R115" s="11">
        <v>0</v>
      </c>
      <c r="S115" s="11">
        <v>0</v>
      </c>
      <c r="T115" s="11">
        <v>13</v>
      </c>
      <c r="U115" s="11">
        <v>120</v>
      </c>
      <c r="V115" s="11">
        <v>132</v>
      </c>
      <c r="W115" s="11">
        <v>1</v>
      </c>
      <c r="X115" s="11">
        <v>0</v>
      </c>
      <c r="Y115" s="11">
        <v>0</v>
      </c>
      <c r="Z115" s="11">
        <v>0</v>
      </c>
      <c r="AA115" s="11">
        <v>0</v>
      </c>
      <c r="AB115" s="11">
        <v>0</v>
      </c>
      <c r="AC115" s="11">
        <v>0</v>
      </c>
      <c r="AD115" s="11">
        <v>0</v>
      </c>
      <c r="AE115" s="11" t="s">
        <v>44</v>
      </c>
      <c r="AF115" s="22"/>
    </row>
    <row r="116" spans="1:32" s="11" customFormat="1" x14ac:dyDescent="0.25">
      <c r="A116" s="8" t="s">
        <v>360</v>
      </c>
      <c r="B116" s="8">
        <v>1</v>
      </c>
      <c r="C116" s="18"/>
      <c r="D116" s="14">
        <v>44333</v>
      </c>
      <c r="E116" s="15">
        <f t="shared" si="1"/>
        <v>20</v>
      </c>
      <c r="F116" s="16" t="s">
        <v>39</v>
      </c>
      <c r="G116" s="16">
        <v>3</v>
      </c>
      <c r="H116" s="16">
        <v>16</v>
      </c>
      <c r="I116" s="17">
        <v>0.73611111111111116</v>
      </c>
      <c r="J116" s="17">
        <v>0.84375</v>
      </c>
      <c r="K116" s="13">
        <v>63.765940000000001</v>
      </c>
      <c r="L116" s="13">
        <v>9.2890499999999996</v>
      </c>
      <c r="M116" s="13">
        <v>63.685609999999997</v>
      </c>
      <c r="N116" s="13">
        <v>9.19313</v>
      </c>
      <c r="O116" s="11" t="s">
        <v>29</v>
      </c>
      <c r="P116" s="10">
        <v>0</v>
      </c>
      <c r="Q116" s="10">
        <v>1</v>
      </c>
      <c r="R116" s="11">
        <v>0</v>
      </c>
      <c r="S116" s="11">
        <v>0</v>
      </c>
      <c r="T116" s="11">
        <v>12</v>
      </c>
      <c r="U116" s="11">
        <v>119</v>
      </c>
      <c r="V116" s="11">
        <v>129</v>
      </c>
      <c r="W116" s="11">
        <v>1</v>
      </c>
      <c r="X116" s="11">
        <v>0</v>
      </c>
      <c r="Y116" s="11">
        <v>0</v>
      </c>
      <c r="Z116" s="11">
        <v>0</v>
      </c>
      <c r="AA116" s="11">
        <v>0</v>
      </c>
      <c r="AB116" s="11">
        <v>0</v>
      </c>
      <c r="AC116" s="11">
        <v>0</v>
      </c>
      <c r="AD116" s="11">
        <v>0</v>
      </c>
      <c r="AE116" s="11" t="s">
        <v>44</v>
      </c>
      <c r="AF116" s="22"/>
    </row>
    <row r="117" spans="1:32" s="11" customFormat="1" x14ac:dyDescent="0.25">
      <c r="A117" s="8" t="s">
        <v>361</v>
      </c>
      <c r="B117" s="8">
        <v>1</v>
      </c>
      <c r="C117" s="18"/>
      <c r="D117" s="14">
        <v>44333</v>
      </c>
      <c r="E117" s="15">
        <f t="shared" si="1"/>
        <v>20</v>
      </c>
      <c r="F117" s="16" t="s">
        <v>39</v>
      </c>
      <c r="G117" s="16">
        <v>3</v>
      </c>
      <c r="H117" s="16">
        <v>16</v>
      </c>
      <c r="I117" s="17">
        <v>0.73611111111111116</v>
      </c>
      <c r="J117" s="17">
        <v>0.84375</v>
      </c>
      <c r="K117" s="13">
        <v>63.765940000000001</v>
      </c>
      <c r="L117" s="13">
        <v>9.2890499999999996</v>
      </c>
      <c r="M117" s="13">
        <v>63.685609999999997</v>
      </c>
      <c r="N117" s="13">
        <v>9.19313</v>
      </c>
      <c r="O117" s="11" t="s">
        <v>29</v>
      </c>
      <c r="P117" s="10">
        <v>0</v>
      </c>
      <c r="Q117" s="10">
        <v>1</v>
      </c>
      <c r="R117" s="11">
        <v>0</v>
      </c>
      <c r="S117" s="11">
        <v>0</v>
      </c>
      <c r="T117" s="11">
        <v>9</v>
      </c>
      <c r="U117" s="11">
        <v>108</v>
      </c>
      <c r="V117" s="11">
        <v>116</v>
      </c>
      <c r="W117" s="11">
        <v>1</v>
      </c>
      <c r="X117" s="11">
        <v>0</v>
      </c>
      <c r="Y117" s="11">
        <v>0</v>
      </c>
      <c r="Z117" s="11">
        <v>0</v>
      </c>
      <c r="AA117" s="11">
        <v>0</v>
      </c>
      <c r="AB117" s="11">
        <v>0</v>
      </c>
      <c r="AC117" s="11">
        <v>0</v>
      </c>
      <c r="AD117" s="11">
        <v>0</v>
      </c>
      <c r="AE117" s="11" t="s">
        <v>44</v>
      </c>
      <c r="AF117" s="22"/>
    </row>
    <row r="118" spans="1:32" s="11" customFormat="1" x14ac:dyDescent="0.25">
      <c r="A118" s="8" t="s">
        <v>362</v>
      </c>
      <c r="B118" s="8">
        <v>1</v>
      </c>
      <c r="C118" s="18"/>
      <c r="D118" s="14">
        <v>44333</v>
      </c>
      <c r="E118" s="15">
        <f t="shared" si="1"/>
        <v>20</v>
      </c>
      <c r="F118" s="16" t="s">
        <v>39</v>
      </c>
      <c r="G118" s="16">
        <v>3</v>
      </c>
      <c r="H118" s="16">
        <v>16</v>
      </c>
      <c r="I118" s="17">
        <v>0.73611111111111116</v>
      </c>
      <c r="J118" s="17">
        <v>0.84375</v>
      </c>
      <c r="K118" s="13">
        <v>63.765940000000001</v>
      </c>
      <c r="L118" s="13">
        <v>9.2890499999999996</v>
      </c>
      <c r="M118" s="13">
        <v>63.685609999999997</v>
      </c>
      <c r="N118" s="13">
        <v>9.19313</v>
      </c>
      <c r="O118" s="11" t="s">
        <v>29</v>
      </c>
      <c r="P118" s="10">
        <v>0</v>
      </c>
      <c r="Q118" s="10">
        <v>1</v>
      </c>
      <c r="R118" s="11">
        <v>0</v>
      </c>
      <c r="S118" s="11">
        <v>0</v>
      </c>
      <c r="T118" s="11">
        <v>18</v>
      </c>
      <c r="U118" s="11">
        <v>138</v>
      </c>
      <c r="V118" s="11">
        <v>148</v>
      </c>
      <c r="W118" s="11">
        <v>1</v>
      </c>
      <c r="X118" s="11">
        <v>0</v>
      </c>
      <c r="Y118" s="11">
        <v>0</v>
      </c>
      <c r="Z118" s="11">
        <v>0</v>
      </c>
      <c r="AA118" s="11">
        <v>0</v>
      </c>
      <c r="AB118" s="11">
        <v>0</v>
      </c>
      <c r="AC118" s="11">
        <v>0</v>
      </c>
      <c r="AD118" s="11">
        <v>0</v>
      </c>
      <c r="AE118" s="11" t="s">
        <v>44</v>
      </c>
      <c r="AF118" s="22"/>
    </row>
    <row r="119" spans="1:32" s="11" customFormat="1" x14ac:dyDescent="0.25">
      <c r="A119" s="8" t="s">
        <v>363</v>
      </c>
      <c r="B119" s="8">
        <v>1</v>
      </c>
      <c r="C119" s="18"/>
      <c r="D119" s="14">
        <v>44333</v>
      </c>
      <c r="E119" s="15">
        <f t="shared" si="1"/>
        <v>20</v>
      </c>
      <c r="F119" s="16" t="s">
        <v>39</v>
      </c>
      <c r="G119" s="16">
        <v>3</v>
      </c>
      <c r="H119" s="16">
        <v>16</v>
      </c>
      <c r="I119" s="17">
        <v>0.73611111111111116</v>
      </c>
      <c r="J119" s="17">
        <v>0.84375</v>
      </c>
      <c r="K119" s="13">
        <v>63.765940000000001</v>
      </c>
      <c r="L119" s="13">
        <v>9.2890499999999996</v>
      </c>
      <c r="M119" s="13">
        <v>63.685609999999997</v>
      </c>
      <c r="N119" s="13">
        <v>9.19313</v>
      </c>
      <c r="O119" s="11" t="s">
        <v>29</v>
      </c>
      <c r="P119" s="10">
        <v>0</v>
      </c>
      <c r="Q119" s="10">
        <v>1</v>
      </c>
      <c r="R119" s="11">
        <v>0</v>
      </c>
      <c r="S119" s="11">
        <v>0</v>
      </c>
      <c r="T119" s="11">
        <v>10</v>
      </c>
      <c r="U119" s="11">
        <v>119</v>
      </c>
      <c r="V119" s="11">
        <v>130</v>
      </c>
      <c r="W119" s="11">
        <v>1</v>
      </c>
      <c r="X119" s="11">
        <v>0</v>
      </c>
      <c r="Y119" s="11">
        <v>0</v>
      </c>
      <c r="Z119" s="11">
        <v>0</v>
      </c>
      <c r="AA119" s="11">
        <v>0</v>
      </c>
      <c r="AB119" s="11">
        <v>0</v>
      </c>
      <c r="AC119" s="11">
        <v>0</v>
      </c>
      <c r="AD119" s="11">
        <v>0</v>
      </c>
      <c r="AE119" s="11" t="s">
        <v>44</v>
      </c>
      <c r="AF119" s="22"/>
    </row>
    <row r="120" spans="1:32" s="11" customFormat="1" x14ac:dyDescent="0.25">
      <c r="A120" s="8" t="s">
        <v>364</v>
      </c>
      <c r="B120" s="8">
        <v>1</v>
      </c>
      <c r="C120" s="18"/>
      <c r="D120" s="14">
        <v>44333</v>
      </c>
      <c r="E120" s="15">
        <f t="shared" si="1"/>
        <v>20</v>
      </c>
      <c r="F120" s="16" t="s">
        <v>39</v>
      </c>
      <c r="G120" s="16">
        <v>3</v>
      </c>
      <c r="H120" s="16">
        <v>16</v>
      </c>
      <c r="I120" s="17">
        <v>0.73611111111111116</v>
      </c>
      <c r="J120" s="17">
        <v>0.84375</v>
      </c>
      <c r="K120" s="13">
        <v>63.765940000000001</v>
      </c>
      <c r="L120" s="13">
        <v>9.2890499999999996</v>
      </c>
      <c r="M120" s="13">
        <v>63.685609999999997</v>
      </c>
      <c r="N120" s="13">
        <v>9.19313</v>
      </c>
      <c r="O120" s="11" t="s">
        <v>29</v>
      </c>
      <c r="P120" s="10">
        <v>0</v>
      </c>
      <c r="Q120" s="10">
        <v>1</v>
      </c>
      <c r="R120" s="11">
        <v>0</v>
      </c>
      <c r="S120" s="11">
        <v>0</v>
      </c>
      <c r="T120" s="11">
        <v>15</v>
      </c>
      <c r="U120" s="11">
        <v>130</v>
      </c>
      <c r="V120" s="11">
        <v>142</v>
      </c>
      <c r="W120" s="11">
        <v>1</v>
      </c>
      <c r="X120" s="11">
        <v>0</v>
      </c>
      <c r="Y120" s="11">
        <v>0</v>
      </c>
      <c r="Z120" s="11">
        <v>0</v>
      </c>
      <c r="AA120" s="11">
        <v>0</v>
      </c>
      <c r="AB120" s="11">
        <v>0</v>
      </c>
      <c r="AC120" s="11">
        <v>0</v>
      </c>
      <c r="AD120" s="11">
        <v>0</v>
      </c>
      <c r="AE120" s="11" t="s">
        <v>44</v>
      </c>
      <c r="AF120" s="22"/>
    </row>
    <row r="121" spans="1:32" s="11" customFormat="1" x14ac:dyDescent="0.25">
      <c r="A121" s="8" t="s">
        <v>365</v>
      </c>
      <c r="B121" s="8">
        <v>1</v>
      </c>
      <c r="C121" s="18"/>
      <c r="D121" s="14">
        <v>44333</v>
      </c>
      <c r="E121" s="15">
        <f t="shared" si="1"/>
        <v>20</v>
      </c>
      <c r="F121" s="16" t="s">
        <v>39</v>
      </c>
      <c r="G121" s="16">
        <v>3</v>
      </c>
      <c r="H121" s="16">
        <v>16</v>
      </c>
      <c r="I121" s="17">
        <v>0.73611111111111116</v>
      </c>
      <c r="J121" s="17">
        <v>0.84375</v>
      </c>
      <c r="K121" s="13">
        <v>63.765940000000001</v>
      </c>
      <c r="L121" s="13">
        <v>9.2890499999999996</v>
      </c>
      <c r="M121" s="13">
        <v>63.685609999999997</v>
      </c>
      <c r="N121" s="13">
        <v>9.19313</v>
      </c>
      <c r="O121" s="11" t="s">
        <v>29</v>
      </c>
      <c r="P121" s="10">
        <v>0</v>
      </c>
      <c r="Q121" s="10">
        <v>1</v>
      </c>
      <c r="R121" s="11">
        <v>0</v>
      </c>
      <c r="S121" s="11">
        <v>0</v>
      </c>
      <c r="T121" s="11">
        <v>16</v>
      </c>
      <c r="U121" s="11">
        <v>128</v>
      </c>
      <c r="V121" s="11">
        <v>141</v>
      </c>
      <c r="W121" s="11">
        <v>1</v>
      </c>
      <c r="X121" s="11">
        <v>0</v>
      </c>
      <c r="Y121" s="11">
        <v>0</v>
      </c>
      <c r="Z121" s="11">
        <v>0</v>
      </c>
      <c r="AA121" s="11">
        <v>0</v>
      </c>
      <c r="AB121" s="11">
        <v>0</v>
      </c>
      <c r="AC121" s="11">
        <v>0</v>
      </c>
      <c r="AD121" s="11">
        <v>0</v>
      </c>
      <c r="AE121" s="11" t="s">
        <v>44</v>
      </c>
      <c r="AF121" s="22"/>
    </row>
    <row r="122" spans="1:32" s="11" customFormat="1" x14ac:dyDescent="0.25">
      <c r="A122" s="8" t="s">
        <v>366</v>
      </c>
      <c r="B122" s="8">
        <v>1</v>
      </c>
      <c r="C122" s="18"/>
      <c r="D122" s="14">
        <v>44333</v>
      </c>
      <c r="E122" s="15">
        <f t="shared" si="1"/>
        <v>20</v>
      </c>
      <c r="F122" s="16" t="s">
        <v>39</v>
      </c>
      <c r="G122" s="16">
        <v>3</v>
      </c>
      <c r="H122" s="16">
        <v>16</v>
      </c>
      <c r="I122" s="17">
        <v>0.73611111111111116</v>
      </c>
      <c r="J122" s="17">
        <v>0.84375</v>
      </c>
      <c r="K122" s="13">
        <v>63.765940000000001</v>
      </c>
      <c r="L122" s="13">
        <v>9.2890499999999996</v>
      </c>
      <c r="M122" s="13">
        <v>63.685609999999997</v>
      </c>
      <c r="N122" s="13">
        <v>9.19313</v>
      </c>
      <c r="O122" s="11" t="s">
        <v>29</v>
      </c>
      <c r="P122" s="10">
        <v>0</v>
      </c>
      <c r="Q122" s="10">
        <v>1</v>
      </c>
      <c r="R122" s="11">
        <v>0</v>
      </c>
      <c r="S122" s="11">
        <v>0</v>
      </c>
      <c r="T122" s="11">
        <v>13</v>
      </c>
      <c r="U122" s="11">
        <v>119</v>
      </c>
      <c r="V122" s="11">
        <v>131</v>
      </c>
      <c r="W122" s="11">
        <v>1</v>
      </c>
      <c r="X122" s="11">
        <v>0</v>
      </c>
      <c r="Y122" s="11">
        <v>0</v>
      </c>
      <c r="Z122" s="11">
        <v>0</v>
      </c>
      <c r="AA122" s="11">
        <v>0</v>
      </c>
      <c r="AB122" s="11">
        <v>0</v>
      </c>
      <c r="AC122" s="11">
        <v>0</v>
      </c>
      <c r="AD122" s="11">
        <v>0</v>
      </c>
      <c r="AE122" s="11" t="s">
        <v>44</v>
      </c>
      <c r="AF122" s="22"/>
    </row>
    <row r="123" spans="1:32" s="11" customFormat="1" x14ac:dyDescent="0.25">
      <c r="A123" s="8" t="s">
        <v>367</v>
      </c>
      <c r="B123" s="8">
        <v>1</v>
      </c>
      <c r="C123" s="18"/>
      <c r="D123" s="14">
        <v>44333</v>
      </c>
      <c r="E123" s="15">
        <f t="shared" si="1"/>
        <v>20</v>
      </c>
      <c r="F123" s="16" t="s">
        <v>39</v>
      </c>
      <c r="G123" s="16">
        <v>3</v>
      </c>
      <c r="H123" s="16">
        <v>16</v>
      </c>
      <c r="I123" s="17">
        <v>0.73611111111111116</v>
      </c>
      <c r="J123" s="17">
        <v>0.84375</v>
      </c>
      <c r="K123" s="13">
        <v>63.765940000000001</v>
      </c>
      <c r="L123" s="13">
        <v>9.2890499999999996</v>
      </c>
      <c r="M123" s="13">
        <v>63.685609999999997</v>
      </c>
      <c r="N123" s="13">
        <v>9.19313</v>
      </c>
      <c r="O123" s="11" t="s">
        <v>29</v>
      </c>
      <c r="P123" s="10">
        <v>0</v>
      </c>
      <c r="Q123" s="10">
        <v>1</v>
      </c>
      <c r="R123" s="11">
        <v>0</v>
      </c>
      <c r="S123" s="11">
        <v>0</v>
      </c>
      <c r="T123" s="11">
        <v>8</v>
      </c>
      <c r="U123" s="11">
        <v>109</v>
      </c>
      <c r="V123" s="11">
        <v>118</v>
      </c>
      <c r="W123" s="11">
        <v>1</v>
      </c>
      <c r="X123" s="11">
        <v>0</v>
      </c>
      <c r="Y123" s="11">
        <v>0</v>
      </c>
      <c r="Z123" s="11">
        <v>0</v>
      </c>
      <c r="AA123" s="11">
        <v>0</v>
      </c>
      <c r="AB123" s="11">
        <v>0</v>
      </c>
      <c r="AC123" s="11">
        <v>0</v>
      </c>
      <c r="AD123" s="11">
        <v>0</v>
      </c>
      <c r="AE123" s="11" t="s">
        <v>44</v>
      </c>
      <c r="AF123" s="22"/>
    </row>
    <row r="124" spans="1:32" s="11" customFormat="1" x14ac:dyDescent="0.25">
      <c r="A124" s="8" t="s">
        <v>368</v>
      </c>
      <c r="B124" s="8">
        <v>1</v>
      </c>
      <c r="C124" s="18"/>
      <c r="D124" s="14">
        <v>44333</v>
      </c>
      <c r="E124" s="15">
        <f t="shared" si="1"/>
        <v>20</v>
      </c>
      <c r="F124" s="16" t="s">
        <v>39</v>
      </c>
      <c r="G124" s="16">
        <v>3</v>
      </c>
      <c r="H124" s="16">
        <v>16</v>
      </c>
      <c r="I124" s="17">
        <v>0.73611111111111116</v>
      </c>
      <c r="J124" s="17">
        <v>0.84375</v>
      </c>
      <c r="K124" s="13">
        <v>63.765940000000001</v>
      </c>
      <c r="L124" s="13">
        <v>9.2890499999999996</v>
      </c>
      <c r="M124" s="13">
        <v>63.685609999999997</v>
      </c>
      <c r="N124" s="13">
        <v>9.19313</v>
      </c>
      <c r="O124" s="11" t="s">
        <v>29</v>
      </c>
      <c r="P124" s="10">
        <v>0</v>
      </c>
      <c r="Q124" s="10">
        <v>1</v>
      </c>
      <c r="R124" s="11">
        <v>0</v>
      </c>
      <c r="S124" s="11">
        <v>0</v>
      </c>
      <c r="T124" s="11">
        <v>14</v>
      </c>
      <c r="U124" s="11">
        <v>139</v>
      </c>
      <c r="V124" s="11">
        <v>142</v>
      </c>
      <c r="W124" s="11">
        <v>1</v>
      </c>
      <c r="X124" s="11">
        <v>1</v>
      </c>
      <c r="Y124" s="11">
        <v>1</v>
      </c>
      <c r="Z124" s="11">
        <v>0</v>
      </c>
      <c r="AA124" s="11">
        <v>0</v>
      </c>
      <c r="AB124" s="11">
        <v>0</v>
      </c>
      <c r="AC124" s="11">
        <v>0</v>
      </c>
      <c r="AD124" s="11">
        <v>0</v>
      </c>
      <c r="AE124" s="11" t="s">
        <v>44</v>
      </c>
      <c r="AF124" s="22"/>
    </row>
    <row r="125" spans="1:32" s="11" customFormat="1" x14ac:dyDescent="0.25">
      <c r="A125" s="8" t="s">
        <v>369</v>
      </c>
      <c r="B125" s="8">
        <v>1</v>
      </c>
      <c r="C125" s="18"/>
      <c r="D125" s="14">
        <v>44333</v>
      </c>
      <c r="E125" s="15">
        <f t="shared" si="1"/>
        <v>20</v>
      </c>
      <c r="F125" s="16" t="s">
        <v>39</v>
      </c>
      <c r="G125" s="16">
        <v>3</v>
      </c>
      <c r="H125" s="16">
        <v>16</v>
      </c>
      <c r="I125" s="17">
        <v>0.73611111111111116</v>
      </c>
      <c r="J125" s="17">
        <v>0.84375</v>
      </c>
      <c r="K125" s="13">
        <v>63.765940000000001</v>
      </c>
      <c r="L125" s="13">
        <v>9.2890499999999996</v>
      </c>
      <c r="M125" s="13">
        <v>63.685609999999997</v>
      </c>
      <c r="N125" s="13">
        <v>9.19313</v>
      </c>
      <c r="O125" s="11" t="s">
        <v>29</v>
      </c>
      <c r="P125" s="10">
        <v>0</v>
      </c>
      <c r="Q125" s="10">
        <v>1</v>
      </c>
      <c r="R125" s="11">
        <v>0</v>
      </c>
      <c r="S125" s="11">
        <v>0</v>
      </c>
      <c r="T125" s="11">
        <v>16</v>
      </c>
      <c r="U125" s="11">
        <v>135</v>
      </c>
      <c r="V125" s="11">
        <v>148</v>
      </c>
      <c r="W125" s="11">
        <v>1</v>
      </c>
      <c r="X125" s="11">
        <v>2</v>
      </c>
      <c r="Y125" s="11">
        <v>0</v>
      </c>
      <c r="Z125" s="11">
        <v>0</v>
      </c>
      <c r="AA125" s="11">
        <v>0</v>
      </c>
      <c r="AB125" s="11">
        <v>0</v>
      </c>
      <c r="AC125" s="11">
        <v>0</v>
      </c>
      <c r="AD125" s="11">
        <v>0</v>
      </c>
      <c r="AE125" s="11" t="s">
        <v>44</v>
      </c>
      <c r="AF125" s="22"/>
    </row>
    <row r="126" spans="1:32" s="11" customFormat="1" x14ac:dyDescent="0.25">
      <c r="A126" s="8" t="s">
        <v>370</v>
      </c>
      <c r="B126" s="8">
        <v>1</v>
      </c>
      <c r="C126" s="18"/>
      <c r="D126" s="14">
        <v>44333</v>
      </c>
      <c r="E126" s="15">
        <f t="shared" si="1"/>
        <v>20</v>
      </c>
      <c r="F126" s="16" t="s">
        <v>39</v>
      </c>
      <c r="G126" s="16">
        <v>3</v>
      </c>
      <c r="H126" s="16">
        <v>16</v>
      </c>
      <c r="I126" s="17">
        <v>0.73611111111111116</v>
      </c>
      <c r="J126" s="17">
        <v>0.84375</v>
      </c>
      <c r="K126" s="13">
        <v>63.765940000000001</v>
      </c>
      <c r="L126" s="13">
        <v>9.2890499999999996</v>
      </c>
      <c r="M126" s="13">
        <v>63.685609999999997</v>
      </c>
      <c r="N126" s="13">
        <v>9.19313</v>
      </c>
      <c r="O126" s="11" t="s">
        <v>29</v>
      </c>
      <c r="P126" s="10">
        <v>0</v>
      </c>
      <c r="Q126" s="10">
        <v>1</v>
      </c>
      <c r="R126" s="11">
        <v>0</v>
      </c>
      <c r="S126" s="11">
        <v>0</v>
      </c>
      <c r="T126" s="11">
        <v>10</v>
      </c>
      <c r="U126" s="11">
        <v>115</v>
      </c>
      <c r="V126" s="11">
        <v>126</v>
      </c>
      <c r="W126" s="11">
        <v>1</v>
      </c>
      <c r="X126" s="11">
        <v>0</v>
      </c>
      <c r="Y126" s="11">
        <v>0</v>
      </c>
      <c r="Z126" s="11">
        <v>0</v>
      </c>
      <c r="AA126" s="11">
        <v>0</v>
      </c>
      <c r="AB126" s="11">
        <v>0</v>
      </c>
      <c r="AC126" s="11">
        <v>0</v>
      </c>
      <c r="AD126" s="11">
        <v>0</v>
      </c>
      <c r="AE126" s="11" t="s">
        <v>44</v>
      </c>
      <c r="AF126" s="22"/>
    </row>
    <row r="127" spans="1:32" s="11" customFormat="1" x14ac:dyDescent="0.25">
      <c r="A127" s="8" t="s">
        <v>371</v>
      </c>
      <c r="B127" s="8">
        <v>1</v>
      </c>
      <c r="C127" s="18"/>
      <c r="D127" s="14">
        <v>44333</v>
      </c>
      <c r="E127" s="15">
        <f t="shared" si="1"/>
        <v>20</v>
      </c>
      <c r="F127" s="16" t="s">
        <v>39</v>
      </c>
      <c r="G127" s="16">
        <v>3</v>
      </c>
      <c r="H127" s="16">
        <v>16</v>
      </c>
      <c r="I127" s="17">
        <v>0.73611111111111116</v>
      </c>
      <c r="J127" s="17">
        <v>0.84375</v>
      </c>
      <c r="K127" s="13">
        <v>63.765940000000001</v>
      </c>
      <c r="L127" s="13">
        <v>9.2890499999999996</v>
      </c>
      <c r="M127" s="13">
        <v>63.685609999999997</v>
      </c>
      <c r="N127" s="13">
        <v>9.19313</v>
      </c>
      <c r="O127" s="11" t="s">
        <v>29</v>
      </c>
      <c r="P127" s="10">
        <v>0</v>
      </c>
      <c r="Q127" s="10">
        <v>1</v>
      </c>
      <c r="R127" s="11">
        <v>0</v>
      </c>
      <c r="S127" s="11">
        <v>0</v>
      </c>
      <c r="T127" s="11">
        <v>13</v>
      </c>
      <c r="U127" s="11">
        <v>121</v>
      </c>
      <c r="V127" s="11">
        <v>132</v>
      </c>
      <c r="W127" s="11">
        <v>1</v>
      </c>
      <c r="X127" s="11">
        <v>1</v>
      </c>
      <c r="Y127" s="11">
        <v>0</v>
      </c>
      <c r="Z127" s="11">
        <v>0</v>
      </c>
      <c r="AA127" s="11">
        <v>0</v>
      </c>
      <c r="AB127" s="11">
        <v>0</v>
      </c>
      <c r="AC127" s="11">
        <v>0</v>
      </c>
      <c r="AD127" s="11">
        <v>0</v>
      </c>
      <c r="AE127" s="11" t="s">
        <v>44</v>
      </c>
      <c r="AF127" s="22"/>
    </row>
    <row r="128" spans="1:32" s="11" customFormat="1" x14ac:dyDescent="0.25">
      <c r="A128" s="8" t="s">
        <v>372</v>
      </c>
      <c r="B128" s="8">
        <v>1</v>
      </c>
      <c r="C128" s="18"/>
      <c r="D128" s="14">
        <v>44333</v>
      </c>
      <c r="E128" s="15">
        <f t="shared" si="1"/>
        <v>20</v>
      </c>
      <c r="F128" s="16" t="s">
        <v>39</v>
      </c>
      <c r="G128" s="16">
        <v>3</v>
      </c>
      <c r="H128" s="16">
        <v>16</v>
      </c>
      <c r="I128" s="17">
        <v>0.73611111111111116</v>
      </c>
      <c r="J128" s="17">
        <v>0.84375</v>
      </c>
      <c r="K128" s="13">
        <v>63.765940000000001</v>
      </c>
      <c r="L128" s="13">
        <v>9.2890499999999996</v>
      </c>
      <c r="M128" s="13">
        <v>63.685609999999997</v>
      </c>
      <c r="N128" s="13">
        <v>9.19313</v>
      </c>
      <c r="O128" s="11" t="s">
        <v>29</v>
      </c>
      <c r="P128" s="10">
        <v>0</v>
      </c>
      <c r="Q128" s="10">
        <v>1</v>
      </c>
      <c r="R128" s="11">
        <v>0</v>
      </c>
      <c r="S128" s="11">
        <v>0</v>
      </c>
      <c r="T128" s="11">
        <v>6</v>
      </c>
      <c r="U128" s="11">
        <v>95</v>
      </c>
      <c r="V128" s="11">
        <v>104</v>
      </c>
      <c r="W128" s="11">
        <v>1</v>
      </c>
      <c r="X128" s="11">
        <v>0</v>
      </c>
      <c r="Y128" s="11">
        <v>0</v>
      </c>
      <c r="Z128" s="11">
        <v>0</v>
      </c>
      <c r="AA128" s="11">
        <v>0</v>
      </c>
      <c r="AB128" s="11">
        <v>0</v>
      </c>
      <c r="AC128" s="11">
        <v>0</v>
      </c>
      <c r="AD128" s="11">
        <v>0</v>
      </c>
      <c r="AE128" s="11" t="s">
        <v>44</v>
      </c>
      <c r="AF128" s="22"/>
    </row>
    <row r="129" spans="1:32" s="11" customFormat="1" x14ac:dyDescent="0.25">
      <c r="A129" s="8" t="s">
        <v>373</v>
      </c>
      <c r="B129" s="8">
        <v>1</v>
      </c>
      <c r="C129" s="18"/>
      <c r="D129" s="14">
        <v>44333</v>
      </c>
      <c r="E129" s="15">
        <f t="shared" si="1"/>
        <v>20</v>
      </c>
      <c r="F129" s="16" t="s">
        <v>39</v>
      </c>
      <c r="G129" s="16">
        <v>3</v>
      </c>
      <c r="H129" s="16">
        <v>16</v>
      </c>
      <c r="I129" s="17">
        <v>0.73611111111111116</v>
      </c>
      <c r="J129" s="17">
        <v>0.84375</v>
      </c>
      <c r="K129" s="13">
        <v>63.765940000000001</v>
      </c>
      <c r="L129" s="13">
        <v>9.2890499999999996</v>
      </c>
      <c r="M129" s="13">
        <v>63.685609999999997</v>
      </c>
      <c r="N129" s="13">
        <v>9.19313</v>
      </c>
      <c r="O129" s="11" t="s">
        <v>29</v>
      </c>
      <c r="P129" s="10">
        <v>0</v>
      </c>
      <c r="Q129" s="10">
        <v>1</v>
      </c>
      <c r="R129" s="11">
        <v>0</v>
      </c>
      <c r="S129" s="11">
        <v>0</v>
      </c>
      <c r="T129" s="11">
        <v>10</v>
      </c>
      <c r="U129" s="11">
        <v>109</v>
      </c>
      <c r="V129" s="11">
        <v>119</v>
      </c>
      <c r="W129" s="11">
        <v>1</v>
      </c>
      <c r="X129" s="11">
        <v>0</v>
      </c>
      <c r="Y129" s="11">
        <v>0</v>
      </c>
      <c r="Z129" s="11">
        <v>0</v>
      </c>
      <c r="AA129" s="11">
        <v>0</v>
      </c>
      <c r="AB129" s="11">
        <v>0</v>
      </c>
      <c r="AC129" s="11">
        <v>0</v>
      </c>
      <c r="AD129" s="11">
        <v>0</v>
      </c>
      <c r="AE129" s="11" t="s">
        <v>44</v>
      </c>
      <c r="AF129" s="22"/>
    </row>
    <row r="130" spans="1:32" s="11" customFormat="1" x14ac:dyDescent="0.25">
      <c r="A130" s="8" t="s">
        <v>374</v>
      </c>
      <c r="B130" s="8">
        <v>1</v>
      </c>
      <c r="C130" s="18"/>
      <c r="D130" s="14">
        <v>44333</v>
      </c>
      <c r="E130" s="15">
        <f t="shared" ref="E130:E193" si="2">_xlfn.ISOWEEKNUM(D130)</f>
        <v>20</v>
      </c>
      <c r="F130" s="16" t="s">
        <v>39</v>
      </c>
      <c r="G130" s="16">
        <v>3</v>
      </c>
      <c r="H130" s="16">
        <v>16</v>
      </c>
      <c r="I130" s="17">
        <v>0.73611111111111116</v>
      </c>
      <c r="J130" s="17">
        <v>0.84375</v>
      </c>
      <c r="K130" s="13">
        <v>63.765940000000001</v>
      </c>
      <c r="L130" s="13">
        <v>9.2890499999999996</v>
      </c>
      <c r="M130" s="13">
        <v>63.685609999999997</v>
      </c>
      <c r="N130" s="13">
        <v>9.19313</v>
      </c>
      <c r="O130" s="11" t="s">
        <v>29</v>
      </c>
      <c r="P130" s="10">
        <v>0</v>
      </c>
      <c r="Q130" s="10">
        <v>1</v>
      </c>
      <c r="R130" s="11">
        <v>0</v>
      </c>
      <c r="S130" s="11">
        <v>0</v>
      </c>
      <c r="T130" s="11">
        <v>16</v>
      </c>
      <c r="U130" s="11">
        <v>132</v>
      </c>
      <c r="V130" s="11">
        <v>143</v>
      </c>
      <c r="W130" s="11">
        <v>1</v>
      </c>
      <c r="X130" s="11">
        <v>0</v>
      </c>
      <c r="Y130" s="11">
        <v>0</v>
      </c>
      <c r="Z130" s="11">
        <v>0</v>
      </c>
      <c r="AA130" s="11">
        <v>0</v>
      </c>
      <c r="AB130" s="11">
        <v>0</v>
      </c>
      <c r="AC130" s="11">
        <v>0</v>
      </c>
      <c r="AD130" s="11">
        <v>0</v>
      </c>
      <c r="AE130" s="11" t="s">
        <v>44</v>
      </c>
      <c r="AF130" s="22"/>
    </row>
    <row r="131" spans="1:32" s="11" customFormat="1" x14ac:dyDescent="0.25">
      <c r="A131" s="8" t="s">
        <v>375</v>
      </c>
      <c r="B131" s="8">
        <v>1</v>
      </c>
      <c r="C131" s="18"/>
      <c r="D131" s="14">
        <v>44333</v>
      </c>
      <c r="E131" s="15">
        <f t="shared" si="2"/>
        <v>20</v>
      </c>
      <c r="F131" s="16" t="s">
        <v>39</v>
      </c>
      <c r="G131" s="16">
        <v>3</v>
      </c>
      <c r="H131" s="16">
        <v>16</v>
      </c>
      <c r="I131" s="17">
        <v>0.73611111111111116</v>
      </c>
      <c r="J131" s="17">
        <v>0.84375</v>
      </c>
      <c r="K131" s="13">
        <v>63.765940000000001</v>
      </c>
      <c r="L131" s="13">
        <v>9.2890499999999996</v>
      </c>
      <c r="M131" s="13">
        <v>63.685609999999997</v>
      </c>
      <c r="N131" s="13">
        <v>9.19313</v>
      </c>
      <c r="O131" s="11" t="s">
        <v>29</v>
      </c>
      <c r="P131" s="10">
        <v>0</v>
      </c>
      <c r="Q131" s="10">
        <v>1</v>
      </c>
      <c r="R131" s="11">
        <v>0</v>
      </c>
      <c r="S131" s="11">
        <v>0</v>
      </c>
      <c r="T131" s="11">
        <v>21</v>
      </c>
      <c r="U131" s="11">
        <v>143</v>
      </c>
      <c r="V131" s="11">
        <v>156</v>
      </c>
      <c r="W131" s="11">
        <v>1</v>
      </c>
      <c r="X131" s="11">
        <v>0</v>
      </c>
      <c r="Y131" s="11">
        <v>0</v>
      </c>
      <c r="Z131" s="11">
        <v>0</v>
      </c>
      <c r="AA131" s="11">
        <v>0</v>
      </c>
      <c r="AB131" s="11">
        <v>0</v>
      </c>
      <c r="AC131" s="11">
        <v>0</v>
      </c>
      <c r="AD131" s="11">
        <v>0</v>
      </c>
      <c r="AE131" s="11" t="s">
        <v>44</v>
      </c>
      <c r="AF131" s="22"/>
    </row>
    <row r="132" spans="1:32" s="11" customFormat="1" x14ac:dyDescent="0.25">
      <c r="A132" s="8" t="s">
        <v>376</v>
      </c>
      <c r="B132" s="8">
        <v>1</v>
      </c>
      <c r="C132" s="18"/>
      <c r="D132" s="14">
        <v>44333</v>
      </c>
      <c r="E132" s="15">
        <f t="shared" si="2"/>
        <v>20</v>
      </c>
      <c r="F132" s="16" t="s">
        <v>39</v>
      </c>
      <c r="G132" s="16">
        <v>3</v>
      </c>
      <c r="H132" s="16">
        <v>16</v>
      </c>
      <c r="I132" s="17">
        <v>0.73611111111111116</v>
      </c>
      <c r="J132" s="17">
        <v>0.84375</v>
      </c>
      <c r="K132" s="13">
        <v>63.765940000000001</v>
      </c>
      <c r="L132" s="13">
        <v>9.2890499999999996</v>
      </c>
      <c r="M132" s="13">
        <v>63.685609999999997</v>
      </c>
      <c r="N132" s="13">
        <v>9.19313</v>
      </c>
      <c r="O132" s="11" t="s">
        <v>29</v>
      </c>
      <c r="P132" s="10">
        <v>0</v>
      </c>
      <c r="Q132" s="10">
        <v>1</v>
      </c>
      <c r="R132" s="11">
        <v>0</v>
      </c>
      <c r="S132" s="11">
        <v>0</v>
      </c>
      <c r="T132" s="11">
        <v>9</v>
      </c>
      <c r="U132" s="11">
        <v>105</v>
      </c>
      <c r="V132" s="11">
        <v>116</v>
      </c>
      <c r="W132" s="11">
        <v>1</v>
      </c>
      <c r="X132" s="11">
        <v>0</v>
      </c>
      <c r="Y132" s="11">
        <v>2</v>
      </c>
      <c r="Z132" s="11">
        <v>0</v>
      </c>
      <c r="AA132" s="11">
        <v>0</v>
      </c>
      <c r="AB132" s="11">
        <v>0</v>
      </c>
      <c r="AC132" s="11">
        <v>0</v>
      </c>
      <c r="AD132" s="11">
        <v>0</v>
      </c>
      <c r="AE132" s="11" t="s">
        <v>44</v>
      </c>
      <c r="AF132" s="22"/>
    </row>
    <row r="133" spans="1:32" s="11" customFormat="1" x14ac:dyDescent="0.25">
      <c r="A133" s="8" t="s">
        <v>377</v>
      </c>
      <c r="B133" s="8">
        <v>1</v>
      </c>
      <c r="C133" s="18"/>
      <c r="D133" s="14">
        <v>44333</v>
      </c>
      <c r="E133" s="15">
        <f t="shared" si="2"/>
        <v>20</v>
      </c>
      <c r="F133" s="16" t="s">
        <v>39</v>
      </c>
      <c r="G133" s="16">
        <v>3</v>
      </c>
      <c r="H133" s="16">
        <v>16</v>
      </c>
      <c r="I133" s="17">
        <v>0.73611111111111116</v>
      </c>
      <c r="J133" s="17">
        <v>0.84375</v>
      </c>
      <c r="K133" s="13">
        <v>63.765940000000001</v>
      </c>
      <c r="L133" s="13">
        <v>9.2890499999999996</v>
      </c>
      <c r="M133" s="13">
        <v>63.685609999999997</v>
      </c>
      <c r="N133" s="13">
        <v>9.19313</v>
      </c>
      <c r="O133" s="11" t="s">
        <v>29</v>
      </c>
      <c r="P133" s="10">
        <v>0</v>
      </c>
      <c r="Q133" s="10">
        <v>1</v>
      </c>
      <c r="R133" s="11">
        <v>0</v>
      </c>
      <c r="S133" s="11">
        <v>0</v>
      </c>
      <c r="T133" s="11">
        <v>11</v>
      </c>
      <c r="U133" s="11">
        <v>118</v>
      </c>
      <c r="V133" s="11">
        <v>129</v>
      </c>
      <c r="W133" s="11">
        <v>1</v>
      </c>
      <c r="X133" s="11">
        <v>0</v>
      </c>
      <c r="Y133" s="11">
        <v>1</v>
      </c>
      <c r="Z133" s="11">
        <v>0</v>
      </c>
      <c r="AA133" s="11">
        <v>0</v>
      </c>
      <c r="AB133" s="11">
        <v>0</v>
      </c>
      <c r="AC133" s="11">
        <v>0</v>
      </c>
      <c r="AD133" s="11">
        <v>0</v>
      </c>
      <c r="AE133" s="11" t="s">
        <v>44</v>
      </c>
      <c r="AF133" s="22"/>
    </row>
    <row r="134" spans="1:32" s="11" customFormat="1" x14ac:dyDescent="0.25">
      <c r="A134" s="8" t="s">
        <v>378</v>
      </c>
      <c r="B134" s="8">
        <v>1</v>
      </c>
      <c r="C134" s="18"/>
      <c r="D134" s="14">
        <v>44333</v>
      </c>
      <c r="E134" s="15">
        <f t="shared" si="2"/>
        <v>20</v>
      </c>
      <c r="F134" s="16" t="s">
        <v>39</v>
      </c>
      <c r="G134" s="16">
        <v>3</v>
      </c>
      <c r="H134" s="16">
        <v>16</v>
      </c>
      <c r="I134" s="17">
        <v>0.73611111111111116</v>
      </c>
      <c r="J134" s="17">
        <v>0.84375</v>
      </c>
      <c r="K134" s="13">
        <v>63.765940000000001</v>
      </c>
      <c r="L134" s="13">
        <v>9.2890499999999996</v>
      </c>
      <c r="M134" s="13">
        <v>63.685609999999997</v>
      </c>
      <c r="N134" s="13">
        <v>9.19313</v>
      </c>
      <c r="O134" s="11" t="s">
        <v>29</v>
      </c>
      <c r="P134" s="10">
        <v>0</v>
      </c>
      <c r="Q134" s="10">
        <v>1</v>
      </c>
      <c r="R134" s="11">
        <v>0</v>
      </c>
      <c r="S134" s="11">
        <v>0</v>
      </c>
      <c r="T134" s="11">
        <v>8</v>
      </c>
      <c r="U134" s="11">
        <v>105</v>
      </c>
      <c r="V134" s="11">
        <v>116</v>
      </c>
      <c r="W134" s="11">
        <v>1</v>
      </c>
      <c r="X134" s="11">
        <v>0</v>
      </c>
      <c r="Y134" s="11">
        <v>0</v>
      </c>
      <c r="Z134" s="11">
        <v>0</v>
      </c>
      <c r="AA134" s="11">
        <v>0</v>
      </c>
      <c r="AB134" s="11">
        <v>0</v>
      </c>
      <c r="AC134" s="11">
        <v>0</v>
      </c>
      <c r="AD134" s="11">
        <v>0</v>
      </c>
      <c r="AE134" s="11" t="s">
        <v>44</v>
      </c>
      <c r="AF134" s="22"/>
    </row>
    <row r="135" spans="1:32" s="11" customFormat="1" x14ac:dyDescent="0.25">
      <c r="A135" s="8" t="s">
        <v>379</v>
      </c>
      <c r="B135" s="8">
        <v>1</v>
      </c>
      <c r="C135" s="18"/>
      <c r="D135" s="14">
        <v>44333</v>
      </c>
      <c r="E135" s="15">
        <f t="shared" si="2"/>
        <v>20</v>
      </c>
      <c r="F135" s="16" t="s">
        <v>39</v>
      </c>
      <c r="G135" s="16">
        <v>3</v>
      </c>
      <c r="H135" s="16">
        <v>16</v>
      </c>
      <c r="I135" s="17">
        <v>0.73611111111111116</v>
      </c>
      <c r="J135" s="17">
        <v>0.84375</v>
      </c>
      <c r="K135" s="13">
        <v>63.765940000000001</v>
      </c>
      <c r="L135" s="13">
        <v>9.2890499999999996</v>
      </c>
      <c r="M135" s="13">
        <v>63.685609999999997</v>
      </c>
      <c r="N135" s="13">
        <v>9.19313</v>
      </c>
      <c r="O135" s="11" t="s">
        <v>29</v>
      </c>
      <c r="P135" s="10">
        <v>0</v>
      </c>
      <c r="Q135" s="10">
        <v>1</v>
      </c>
      <c r="R135" s="11">
        <v>0</v>
      </c>
      <c r="S135" s="11">
        <v>0</v>
      </c>
      <c r="T135" s="11">
        <v>15</v>
      </c>
      <c r="U135" s="11">
        <v>125</v>
      </c>
      <c r="V135" s="11">
        <v>136</v>
      </c>
      <c r="W135" s="11">
        <v>1</v>
      </c>
      <c r="X135" s="11">
        <v>0</v>
      </c>
      <c r="Y135" s="11">
        <v>1</v>
      </c>
      <c r="Z135" s="11">
        <v>0</v>
      </c>
      <c r="AA135" s="11">
        <v>0</v>
      </c>
      <c r="AB135" s="11">
        <v>0</v>
      </c>
      <c r="AC135" s="11">
        <v>0</v>
      </c>
      <c r="AD135" s="11">
        <v>0</v>
      </c>
      <c r="AE135" s="11" t="s">
        <v>44</v>
      </c>
      <c r="AF135" s="22"/>
    </row>
    <row r="136" spans="1:32" s="11" customFormat="1" x14ac:dyDescent="0.25">
      <c r="A136" s="8" t="s">
        <v>380</v>
      </c>
      <c r="B136" s="8">
        <v>1</v>
      </c>
      <c r="C136" s="18"/>
      <c r="D136" s="14">
        <v>44333</v>
      </c>
      <c r="E136" s="15">
        <f t="shared" si="2"/>
        <v>20</v>
      </c>
      <c r="F136" s="16" t="s">
        <v>39</v>
      </c>
      <c r="G136" s="16">
        <v>3</v>
      </c>
      <c r="H136" s="16">
        <v>16</v>
      </c>
      <c r="I136" s="17">
        <v>0.73611111111111116</v>
      </c>
      <c r="J136" s="17">
        <v>0.84375</v>
      </c>
      <c r="K136" s="13">
        <v>63.765940000000001</v>
      </c>
      <c r="L136" s="13">
        <v>9.2890499999999996</v>
      </c>
      <c r="M136" s="13">
        <v>63.685609999999997</v>
      </c>
      <c r="N136" s="13">
        <v>9.19313</v>
      </c>
      <c r="O136" s="11" t="s">
        <v>29</v>
      </c>
      <c r="P136" s="10">
        <v>0</v>
      </c>
      <c r="Q136" s="10">
        <v>1</v>
      </c>
      <c r="R136" s="11">
        <v>0</v>
      </c>
      <c r="S136" s="11">
        <v>0</v>
      </c>
      <c r="T136" s="11">
        <v>14</v>
      </c>
      <c r="U136" s="11">
        <v>134</v>
      </c>
      <c r="V136" s="11">
        <v>145</v>
      </c>
      <c r="W136" s="11">
        <v>1</v>
      </c>
      <c r="X136" s="11">
        <v>0</v>
      </c>
      <c r="Y136" s="11">
        <v>0</v>
      </c>
      <c r="Z136" s="11">
        <v>0</v>
      </c>
      <c r="AA136" s="11">
        <v>0</v>
      </c>
      <c r="AB136" s="11">
        <v>0</v>
      </c>
      <c r="AC136" s="11">
        <v>0</v>
      </c>
      <c r="AD136" s="11">
        <v>0</v>
      </c>
      <c r="AE136" s="11" t="s">
        <v>44</v>
      </c>
      <c r="AF136" s="22"/>
    </row>
    <row r="137" spans="1:32" s="11" customFormat="1" x14ac:dyDescent="0.25">
      <c r="A137" s="8" t="s">
        <v>381</v>
      </c>
      <c r="B137" s="8">
        <v>1</v>
      </c>
      <c r="C137" s="18"/>
      <c r="D137" s="14">
        <v>44333</v>
      </c>
      <c r="E137" s="15">
        <f t="shared" si="2"/>
        <v>20</v>
      </c>
      <c r="F137" s="16" t="s">
        <v>39</v>
      </c>
      <c r="G137" s="16">
        <v>3</v>
      </c>
      <c r="H137" s="16">
        <v>16</v>
      </c>
      <c r="I137" s="17">
        <v>0.73611111111111116</v>
      </c>
      <c r="J137" s="17">
        <v>0.84375</v>
      </c>
      <c r="K137" s="13">
        <v>63.765940000000001</v>
      </c>
      <c r="L137" s="13">
        <v>9.2890499999999996</v>
      </c>
      <c r="M137" s="13">
        <v>63.685609999999997</v>
      </c>
      <c r="N137" s="13">
        <v>9.19313</v>
      </c>
      <c r="O137" s="11" t="s">
        <v>29</v>
      </c>
      <c r="P137" s="10">
        <v>0</v>
      </c>
      <c r="Q137" s="10">
        <v>1</v>
      </c>
      <c r="R137" s="11">
        <v>0</v>
      </c>
      <c r="S137" s="11">
        <v>0</v>
      </c>
      <c r="T137" s="11">
        <v>10</v>
      </c>
      <c r="U137" s="11">
        <v>110</v>
      </c>
      <c r="V137" s="11">
        <v>120</v>
      </c>
      <c r="W137" s="11">
        <v>1</v>
      </c>
      <c r="X137" s="11">
        <v>0</v>
      </c>
      <c r="Y137" s="11">
        <v>0</v>
      </c>
      <c r="Z137" s="11">
        <v>0</v>
      </c>
      <c r="AA137" s="11">
        <v>0</v>
      </c>
      <c r="AB137" s="11">
        <v>0</v>
      </c>
      <c r="AC137" s="11">
        <v>0</v>
      </c>
      <c r="AD137" s="11">
        <v>0</v>
      </c>
      <c r="AE137" s="11" t="s">
        <v>44</v>
      </c>
      <c r="AF137" s="22"/>
    </row>
    <row r="138" spans="1:32" s="11" customFormat="1" x14ac:dyDescent="0.25">
      <c r="A138" s="8" t="s">
        <v>382</v>
      </c>
      <c r="B138" s="8">
        <v>1</v>
      </c>
      <c r="C138" s="18"/>
      <c r="D138" s="14">
        <v>44333</v>
      </c>
      <c r="E138" s="15">
        <f t="shared" si="2"/>
        <v>20</v>
      </c>
      <c r="F138" s="16" t="s">
        <v>39</v>
      </c>
      <c r="G138" s="16">
        <v>3</v>
      </c>
      <c r="H138" s="16">
        <v>16</v>
      </c>
      <c r="I138" s="17">
        <v>0.73611111111111116</v>
      </c>
      <c r="J138" s="17">
        <v>0.84375</v>
      </c>
      <c r="K138" s="13">
        <v>63.765940000000001</v>
      </c>
      <c r="L138" s="13">
        <v>9.2890499999999996</v>
      </c>
      <c r="M138" s="13">
        <v>63.685609999999997</v>
      </c>
      <c r="N138" s="13">
        <v>9.19313</v>
      </c>
      <c r="O138" s="11" t="s">
        <v>29</v>
      </c>
      <c r="P138" s="10">
        <v>0</v>
      </c>
      <c r="Q138" s="10">
        <v>1</v>
      </c>
      <c r="R138" s="11">
        <v>0</v>
      </c>
      <c r="S138" s="11">
        <v>0</v>
      </c>
      <c r="T138" s="11">
        <v>12</v>
      </c>
      <c r="U138" s="11">
        <v>125</v>
      </c>
      <c r="V138" s="11">
        <v>136</v>
      </c>
      <c r="W138" s="11">
        <v>1</v>
      </c>
      <c r="X138" s="11">
        <v>0</v>
      </c>
      <c r="Y138" s="11">
        <v>0</v>
      </c>
      <c r="Z138" s="11">
        <v>0</v>
      </c>
      <c r="AA138" s="11">
        <v>0</v>
      </c>
      <c r="AB138" s="11">
        <v>0</v>
      </c>
      <c r="AC138" s="11">
        <v>0</v>
      </c>
      <c r="AD138" s="11">
        <v>0</v>
      </c>
      <c r="AE138" s="11" t="s">
        <v>44</v>
      </c>
      <c r="AF138" s="22"/>
    </row>
    <row r="139" spans="1:32" s="11" customFormat="1" x14ac:dyDescent="0.25">
      <c r="A139" s="8" t="s">
        <v>383</v>
      </c>
      <c r="B139" s="8">
        <v>1</v>
      </c>
      <c r="C139" s="18"/>
      <c r="D139" s="14">
        <v>44333</v>
      </c>
      <c r="E139" s="15">
        <f t="shared" si="2"/>
        <v>20</v>
      </c>
      <c r="F139" s="16" t="s">
        <v>39</v>
      </c>
      <c r="G139" s="16">
        <v>3</v>
      </c>
      <c r="H139" s="16">
        <v>16</v>
      </c>
      <c r="I139" s="17">
        <v>0.73611111111111116</v>
      </c>
      <c r="J139" s="17">
        <v>0.84375</v>
      </c>
      <c r="K139" s="13">
        <v>63.765940000000001</v>
      </c>
      <c r="L139" s="13">
        <v>9.2890499999999996</v>
      </c>
      <c r="M139" s="13">
        <v>63.685609999999997</v>
      </c>
      <c r="N139" s="13">
        <v>9.19313</v>
      </c>
      <c r="O139" s="11" t="s">
        <v>29</v>
      </c>
      <c r="P139" s="10">
        <v>0</v>
      </c>
      <c r="Q139" s="10">
        <v>1</v>
      </c>
      <c r="R139" s="11">
        <v>0</v>
      </c>
      <c r="S139" s="11">
        <v>0</v>
      </c>
      <c r="T139" s="11">
        <v>12</v>
      </c>
      <c r="U139" s="11">
        <v>122</v>
      </c>
      <c r="V139" s="11">
        <v>133</v>
      </c>
      <c r="W139" s="11">
        <v>1</v>
      </c>
      <c r="X139" s="11">
        <v>0</v>
      </c>
      <c r="Y139" s="11">
        <v>0</v>
      </c>
      <c r="Z139" s="11">
        <v>0</v>
      </c>
      <c r="AA139" s="11">
        <v>0</v>
      </c>
      <c r="AB139" s="11">
        <v>0</v>
      </c>
      <c r="AC139" s="11">
        <v>0</v>
      </c>
      <c r="AD139" s="11">
        <v>0</v>
      </c>
      <c r="AE139" s="11" t="s">
        <v>44</v>
      </c>
      <c r="AF139" s="22"/>
    </row>
    <row r="140" spans="1:32" s="11" customFormat="1" x14ac:dyDescent="0.25">
      <c r="A140" s="8" t="s">
        <v>384</v>
      </c>
      <c r="B140" s="8">
        <v>1</v>
      </c>
      <c r="C140" s="18"/>
      <c r="D140" s="14">
        <v>44333</v>
      </c>
      <c r="E140" s="15">
        <f t="shared" si="2"/>
        <v>20</v>
      </c>
      <c r="F140" s="16" t="s">
        <v>39</v>
      </c>
      <c r="G140" s="16">
        <v>3</v>
      </c>
      <c r="H140" s="16">
        <v>16</v>
      </c>
      <c r="I140" s="17">
        <v>0.73611111111111116</v>
      </c>
      <c r="J140" s="17">
        <v>0.84375</v>
      </c>
      <c r="K140" s="13">
        <v>63.765940000000001</v>
      </c>
      <c r="L140" s="13">
        <v>9.2890499999999996</v>
      </c>
      <c r="M140" s="13">
        <v>63.685609999999997</v>
      </c>
      <c r="N140" s="13">
        <v>9.19313</v>
      </c>
      <c r="O140" s="11" t="s">
        <v>29</v>
      </c>
      <c r="P140" s="10">
        <v>0</v>
      </c>
      <c r="Q140" s="10">
        <v>1</v>
      </c>
      <c r="R140" s="11">
        <v>0</v>
      </c>
      <c r="S140" s="11">
        <v>0</v>
      </c>
      <c r="T140" s="11">
        <v>11</v>
      </c>
      <c r="U140" s="11">
        <v>114</v>
      </c>
      <c r="V140" s="11">
        <v>124</v>
      </c>
      <c r="W140" s="11">
        <v>1</v>
      </c>
      <c r="X140" s="11">
        <v>0</v>
      </c>
      <c r="Y140" s="11">
        <v>0</v>
      </c>
      <c r="Z140" s="11">
        <v>0</v>
      </c>
      <c r="AA140" s="11">
        <v>0</v>
      </c>
      <c r="AB140" s="11">
        <v>0</v>
      </c>
      <c r="AC140" s="11">
        <v>0</v>
      </c>
      <c r="AD140" s="11">
        <v>0</v>
      </c>
      <c r="AE140" s="11" t="s">
        <v>44</v>
      </c>
      <c r="AF140" s="22"/>
    </row>
    <row r="141" spans="1:32" s="11" customFormat="1" x14ac:dyDescent="0.25">
      <c r="A141" s="8" t="s">
        <v>385</v>
      </c>
      <c r="B141" s="8">
        <v>1</v>
      </c>
      <c r="C141" s="18"/>
      <c r="D141" s="14">
        <v>44333</v>
      </c>
      <c r="E141" s="15">
        <f t="shared" si="2"/>
        <v>20</v>
      </c>
      <c r="F141" s="16" t="s">
        <v>39</v>
      </c>
      <c r="G141" s="16">
        <v>3</v>
      </c>
      <c r="H141" s="16">
        <v>16</v>
      </c>
      <c r="I141" s="17">
        <v>0.73611111111111116</v>
      </c>
      <c r="J141" s="17">
        <v>0.84375</v>
      </c>
      <c r="K141" s="13">
        <v>63.765940000000001</v>
      </c>
      <c r="L141" s="13">
        <v>9.2890499999999996</v>
      </c>
      <c r="M141" s="13">
        <v>63.685609999999997</v>
      </c>
      <c r="N141" s="13">
        <v>9.19313</v>
      </c>
      <c r="O141" s="11" t="s">
        <v>29</v>
      </c>
      <c r="P141" s="10">
        <v>0</v>
      </c>
      <c r="Q141" s="10">
        <v>1</v>
      </c>
      <c r="R141" s="11">
        <v>0</v>
      </c>
      <c r="S141" s="11">
        <v>0</v>
      </c>
      <c r="T141" s="11">
        <v>21</v>
      </c>
      <c r="U141" s="11">
        <v>143</v>
      </c>
      <c r="V141" s="11">
        <v>156</v>
      </c>
      <c r="W141" s="11">
        <v>1</v>
      </c>
      <c r="X141" s="11">
        <v>1</v>
      </c>
      <c r="Y141" s="11">
        <v>0</v>
      </c>
      <c r="Z141" s="11">
        <v>0</v>
      </c>
      <c r="AA141" s="11">
        <v>0</v>
      </c>
      <c r="AB141" s="11">
        <v>0</v>
      </c>
      <c r="AC141" s="11">
        <v>0</v>
      </c>
      <c r="AD141" s="11">
        <v>0</v>
      </c>
      <c r="AE141" s="11" t="s">
        <v>44</v>
      </c>
      <c r="AF141" s="22"/>
    </row>
    <row r="142" spans="1:32" s="11" customFormat="1" x14ac:dyDescent="0.25">
      <c r="A142" s="8" t="s">
        <v>386</v>
      </c>
      <c r="B142" s="8">
        <v>1</v>
      </c>
      <c r="C142" s="18"/>
      <c r="D142" s="14">
        <v>44333</v>
      </c>
      <c r="E142" s="15">
        <f t="shared" si="2"/>
        <v>20</v>
      </c>
      <c r="F142" s="16" t="s">
        <v>39</v>
      </c>
      <c r="G142" s="16">
        <v>3</v>
      </c>
      <c r="H142" s="16">
        <v>16</v>
      </c>
      <c r="I142" s="17">
        <v>0.73611111111111116</v>
      </c>
      <c r="J142" s="17">
        <v>0.84375</v>
      </c>
      <c r="K142" s="13">
        <v>63.765940000000001</v>
      </c>
      <c r="L142" s="13">
        <v>9.2890499999999996</v>
      </c>
      <c r="M142" s="13">
        <v>63.685609999999997</v>
      </c>
      <c r="N142" s="13">
        <v>9.19313</v>
      </c>
      <c r="O142" s="11" t="s">
        <v>29</v>
      </c>
      <c r="P142" s="10">
        <v>0</v>
      </c>
      <c r="Q142" s="10">
        <v>1</v>
      </c>
      <c r="R142" s="11">
        <v>0</v>
      </c>
      <c r="S142" s="11">
        <v>0</v>
      </c>
      <c r="T142" s="11">
        <v>16</v>
      </c>
      <c r="U142" s="11">
        <v>129</v>
      </c>
      <c r="V142" s="11">
        <v>142</v>
      </c>
      <c r="W142" s="11">
        <v>1</v>
      </c>
      <c r="X142" s="11">
        <v>0</v>
      </c>
      <c r="Y142" s="11">
        <v>0</v>
      </c>
      <c r="Z142" s="11">
        <v>0</v>
      </c>
      <c r="AA142" s="11">
        <v>0</v>
      </c>
      <c r="AB142" s="11">
        <v>0</v>
      </c>
      <c r="AC142" s="11">
        <v>0</v>
      </c>
      <c r="AD142" s="11">
        <v>0</v>
      </c>
      <c r="AE142" s="11" t="s">
        <v>44</v>
      </c>
      <c r="AF142" s="22"/>
    </row>
    <row r="143" spans="1:32" s="11" customFormat="1" x14ac:dyDescent="0.25">
      <c r="A143" s="8" t="s">
        <v>387</v>
      </c>
      <c r="B143" s="8">
        <v>1</v>
      </c>
      <c r="C143" s="18"/>
      <c r="D143" s="14">
        <v>44333</v>
      </c>
      <c r="E143" s="15">
        <f t="shared" si="2"/>
        <v>20</v>
      </c>
      <c r="F143" s="16" t="s">
        <v>39</v>
      </c>
      <c r="G143" s="16">
        <v>3</v>
      </c>
      <c r="H143" s="16">
        <v>16</v>
      </c>
      <c r="I143" s="17">
        <v>0.73611111111111116</v>
      </c>
      <c r="J143" s="17">
        <v>0.84375</v>
      </c>
      <c r="K143" s="13">
        <v>63.765940000000001</v>
      </c>
      <c r="L143" s="13">
        <v>9.2890499999999996</v>
      </c>
      <c r="M143" s="13">
        <v>63.685609999999997</v>
      </c>
      <c r="N143" s="13">
        <v>9.19313</v>
      </c>
      <c r="O143" s="11" t="s">
        <v>29</v>
      </c>
      <c r="P143" s="10">
        <v>0</v>
      </c>
      <c r="Q143" s="10">
        <v>1</v>
      </c>
      <c r="R143" s="11">
        <v>0</v>
      </c>
      <c r="S143" s="11">
        <v>0</v>
      </c>
      <c r="T143" s="11">
        <v>16</v>
      </c>
      <c r="U143" s="11">
        <v>131</v>
      </c>
      <c r="V143" s="11">
        <v>143</v>
      </c>
      <c r="W143" s="11">
        <v>1</v>
      </c>
      <c r="X143" s="11">
        <v>0</v>
      </c>
      <c r="Y143" s="11">
        <v>0</v>
      </c>
      <c r="Z143" s="11">
        <v>0</v>
      </c>
      <c r="AA143" s="11">
        <v>0</v>
      </c>
      <c r="AB143" s="11">
        <v>0</v>
      </c>
      <c r="AC143" s="11">
        <v>0</v>
      </c>
      <c r="AD143" s="11">
        <v>0</v>
      </c>
      <c r="AE143" s="11" t="s">
        <v>44</v>
      </c>
      <c r="AF143" s="22"/>
    </row>
    <row r="144" spans="1:32" s="11" customFormat="1" x14ac:dyDescent="0.25">
      <c r="A144" s="8" t="s">
        <v>388</v>
      </c>
      <c r="B144" s="8">
        <v>1</v>
      </c>
      <c r="C144" s="18"/>
      <c r="D144" s="14">
        <v>44333</v>
      </c>
      <c r="E144" s="15">
        <f t="shared" si="2"/>
        <v>20</v>
      </c>
      <c r="F144" s="16" t="s">
        <v>39</v>
      </c>
      <c r="G144" s="16">
        <v>3</v>
      </c>
      <c r="H144" s="16">
        <v>16</v>
      </c>
      <c r="I144" s="17">
        <v>0.73611111111111116</v>
      </c>
      <c r="J144" s="17">
        <v>0.84375</v>
      </c>
      <c r="K144" s="13">
        <v>63.765940000000001</v>
      </c>
      <c r="L144" s="13">
        <v>9.2890499999999996</v>
      </c>
      <c r="M144" s="13">
        <v>63.685609999999997</v>
      </c>
      <c r="N144" s="13">
        <v>9.19313</v>
      </c>
      <c r="O144" s="11" t="s">
        <v>29</v>
      </c>
      <c r="P144" s="10">
        <v>0</v>
      </c>
      <c r="Q144" s="10">
        <v>1</v>
      </c>
      <c r="R144" s="11">
        <v>0</v>
      </c>
      <c r="S144" s="11">
        <v>0</v>
      </c>
      <c r="T144" s="11">
        <v>12</v>
      </c>
      <c r="U144" s="11">
        <v>117</v>
      </c>
      <c r="V144" s="11">
        <v>126</v>
      </c>
      <c r="W144" s="11">
        <v>1</v>
      </c>
      <c r="X144" s="11">
        <v>0</v>
      </c>
      <c r="Y144" s="11">
        <v>0</v>
      </c>
      <c r="Z144" s="11">
        <v>0</v>
      </c>
      <c r="AA144" s="11">
        <v>0</v>
      </c>
      <c r="AB144" s="11">
        <v>0</v>
      </c>
      <c r="AC144" s="11">
        <v>0</v>
      </c>
      <c r="AD144" s="11">
        <v>0</v>
      </c>
      <c r="AE144" s="11" t="s">
        <v>44</v>
      </c>
      <c r="AF144" s="22"/>
    </row>
    <row r="145" spans="1:32" s="11" customFormat="1" x14ac:dyDescent="0.25">
      <c r="A145" s="8" t="s">
        <v>389</v>
      </c>
      <c r="B145" s="8">
        <v>1</v>
      </c>
      <c r="C145" s="18"/>
      <c r="D145" s="14">
        <v>44333</v>
      </c>
      <c r="E145" s="15">
        <f t="shared" si="2"/>
        <v>20</v>
      </c>
      <c r="F145" s="16" t="s">
        <v>39</v>
      </c>
      <c r="G145" s="16">
        <v>3</v>
      </c>
      <c r="H145" s="16">
        <v>16</v>
      </c>
      <c r="I145" s="17">
        <v>0.73611111111111116</v>
      </c>
      <c r="J145" s="17">
        <v>0.84375</v>
      </c>
      <c r="K145" s="13">
        <v>63.765940000000001</v>
      </c>
      <c r="L145" s="13">
        <v>9.2890499999999996</v>
      </c>
      <c r="M145" s="13">
        <v>63.685609999999997</v>
      </c>
      <c r="N145" s="13">
        <v>9.19313</v>
      </c>
      <c r="O145" s="11" t="s">
        <v>29</v>
      </c>
      <c r="P145" s="10">
        <v>0</v>
      </c>
      <c r="Q145" s="10">
        <v>1</v>
      </c>
      <c r="R145" s="11">
        <v>0</v>
      </c>
      <c r="S145" s="11">
        <v>0</v>
      </c>
      <c r="T145" s="11">
        <v>20</v>
      </c>
      <c r="U145" s="11">
        <v>141</v>
      </c>
      <c r="V145" s="11">
        <v>153</v>
      </c>
      <c r="W145" s="11">
        <v>1</v>
      </c>
      <c r="X145" s="11">
        <v>0</v>
      </c>
      <c r="Y145" s="11">
        <v>0</v>
      </c>
      <c r="Z145" s="11">
        <v>0</v>
      </c>
      <c r="AA145" s="11">
        <v>0</v>
      </c>
      <c r="AB145" s="11">
        <v>0</v>
      </c>
      <c r="AC145" s="11">
        <v>0</v>
      </c>
      <c r="AD145" s="11">
        <v>0</v>
      </c>
      <c r="AE145" s="11" t="s">
        <v>44</v>
      </c>
      <c r="AF145" s="22"/>
    </row>
    <row r="146" spans="1:32" s="11" customFormat="1" x14ac:dyDescent="0.25">
      <c r="A146" s="8" t="s">
        <v>390</v>
      </c>
      <c r="B146" s="8">
        <v>1</v>
      </c>
      <c r="C146" s="18"/>
      <c r="D146" s="14">
        <v>44333</v>
      </c>
      <c r="E146" s="15">
        <f t="shared" si="2"/>
        <v>20</v>
      </c>
      <c r="F146" s="16" t="s">
        <v>39</v>
      </c>
      <c r="G146" s="16">
        <v>3</v>
      </c>
      <c r="H146" s="16">
        <v>16</v>
      </c>
      <c r="I146" s="17">
        <v>0.73611111111111116</v>
      </c>
      <c r="J146" s="17">
        <v>0.84375</v>
      </c>
      <c r="K146" s="13">
        <v>63.765940000000001</v>
      </c>
      <c r="L146" s="13">
        <v>9.2890499999999996</v>
      </c>
      <c r="M146" s="13">
        <v>63.685609999999997</v>
      </c>
      <c r="N146" s="13">
        <v>9.19313</v>
      </c>
      <c r="O146" s="11" t="s">
        <v>29</v>
      </c>
      <c r="P146" s="10">
        <v>0</v>
      </c>
      <c r="Q146" s="10">
        <v>1</v>
      </c>
      <c r="R146" s="11">
        <v>0</v>
      </c>
      <c r="S146" s="11">
        <v>0</v>
      </c>
      <c r="T146" s="11">
        <v>12</v>
      </c>
      <c r="U146" s="11">
        <v>114</v>
      </c>
      <c r="V146" s="11">
        <v>125</v>
      </c>
      <c r="W146" s="11">
        <v>1</v>
      </c>
      <c r="X146" s="11">
        <v>0</v>
      </c>
      <c r="Y146" s="11">
        <v>0</v>
      </c>
      <c r="Z146" s="11">
        <v>0</v>
      </c>
      <c r="AA146" s="11">
        <v>0</v>
      </c>
      <c r="AB146" s="11">
        <v>0</v>
      </c>
      <c r="AC146" s="11">
        <v>0</v>
      </c>
      <c r="AD146" s="11">
        <v>0</v>
      </c>
      <c r="AE146" s="11" t="s">
        <v>44</v>
      </c>
      <c r="AF146" s="22"/>
    </row>
    <row r="147" spans="1:32" s="11" customFormat="1" x14ac:dyDescent="0.25">
      <c r="A147" s="8" t="s">
        <v>391</v>
      </c>
      <c r="B147" s="8">
        <v>1</v>
      </c>
      <c r="C147" s="18"/>
      <c r="D147" s="14">
        <v>44333</v>
      </c>
      <c r="E147" s="15">
        <f t="shared" si="2"/>
        <v>20</v>
      </c>
      <c r="F147" s="16" t="s">
        <v>39</v>
      </c>
      <c r="G147" s="16">
        <v>3</v>
      </c>
      <c r="H147" s="16">
        <v>16</v>
      </c>
      <c r="I147" s="17">
        <v>0.73611111111111116</v>
      </c>
      <c r="J147" s="17">
        <v>0.84375</v>
      </c>
      <c r="K147" s="13">
        <v>63.765940000000001</v>
      </c>
      <c r="L147" s="13">
        <v>9.2890499999999996</v>
      </c>
      <c r="M147" s="13">
        <v>63.685609999999997</v>
      </c>
      <c r="N147" s="13">
        <v>9.19313</v>
      </c>
      <c r="O147" s="11" t="s">
        <v>29</v>
      </c>
      <c r="P147" s="10">
        <v>0</v>
      </c>
      <c r="Q147" s="10">
        <v>1</v>
      </c>
      <c r="R147" s="11">
        <v>0</v>
      </c>
      <c r="S147" s="11">
        <v>0</v>
      </c>
      <c r="T147" s="11">
        <v>10</v>
      </c>
      <c r="U147" s="11">
        <v>136</v>
      </c>
      <c r="V147" s="11">
        <v>149</v>
      </c>
      <c r="W147" s="11">
        <v>1</v>
      </c>
      <c r="X147" s="11">
        <v>0</v>
      </c>
      <c r="Y147" s="11">
        <v>0</v>
      </c>
      <c r="Z147" s="11">
        <v>0</v>
      </c>
      <c r="AA147" s="11">
        <v>0</v>
      </c>
      <c r="AB147" s="11">
        <v>0</v>
      </c>
      <c r="AC147" s="11">
        <v>0</v>
      </c>
      <c r="AD147" s="11">
        <v>0</v>
      </c>
      <c r="AE147" s="11" t="s">
        <v>44</v>
      </c>
      <c r="AF147" s="22"/>
    </row>
    <row r="148" spans="1:32" s="11" customFormat="1" x14ac:dyDescent="0.25">
      <c r="A148" s="8" t="s">
        <v>392</v>
      </c>
      <c r="B148" s="8">
        <v>0</v>
      </c>
      <c r="C148" s="18" t="s">
        <v>309</v>
      </c>
      <c r="D148" s="14">
        <v>44335</v>
      </c>
      <c r="E148" s="15">
        <f t="shared" si="2"/>
        <v>20</v>
      </c>
      <c r="F148" s="16" t="s">
        <v>39</v>
      </c>
      <c r="G148" s="16">
        <v>3</v>
      </c>
      <c r="H148" s="16">
        <v>17</v>
      </c>
      <c r="I148" s="17">
        <v>0.3888888888888889</v>
      </c>
      <c r="J148" s="17">
        <v>0.50694444444444442</v>
      </c>
      <c r="K148" s="13">
        <v>63.684869999999997</v>
      </c>
      <c r="L148" s="13">
        <v>9.1701099999999993</v>
      </c>
      <c r="M148" s="13">
        <v>63.837769999999999</v>
      </c>
      <c r="N148" s="13">
        <v>9.1961099999999991</v>
      </c>
      <c r="O148" s="11" t="s">
        <v>29</v>
      </c>
      <c r="P148" s="10">
        <v>0</v>
      </c>
      <c r="Q148" s="10">
        <v>1</v>
      </c>
      <c r="R148" s="11">
        <v>1</v>
      </c>
      <c r="S148" s="11" t="s">
        <v>305</v>
      </c>
      <c r="T148" s="11">
        <v>63</v>
      </c>
      <c r="U148" s="11">
        <v>185</v>
      </c>
      <c r="V148" s="11">
        <v>196</v>
      </c>
      <c r="W148" s="11">
        <v>1</v>
      </c>
      <c r="X148" s="11">
        <v>1</v>
      </c>
      <c r="Y148" s="11">
        <v>1</v>
      </c>
      <c r="Z148" s="11">
        <v>0</v>
      </c>
      <c r="AA148" s="11">
        <v>0</v>
      </c>
      <c r="AB148" s="11">
        <v>0</v>
      </c>
      <c r="AC148" s="11">
        <v>0</v>
      </c>
      <c r="AD148" s="11">
        <v>0</v>
      </c>
      <c r="AE148" s="11" t="s">
        <v>44</v>
      </c>
      <c r="AF148" s="22" t="s">
        <v>53</v>
      </c>
    </row>
    <row r="149" spans="1:32" s="11" customFormat="1" x14ac:dyDescent="0.25">
      <c r="A149" s="8" t="s">
        <v>393</v>
      </c>
      <c r="B149" s="8">
        <v>1</v>
      </c>
      <c r="C149" s="18"/>
      <c r="D149" s="14">
        <v>44335</v>
      </c>
      <c r="E149" s="15">
        <f t="shared" si="2"/>
        <v>20</v>
      </c>
      <c r="F149" s="16" t="s">
        <v>39</v>
      </c>
      <c r="G149" s="16">
        <v>3</v>
      </c>
      <c r="H149" s="16">
        <v>17</v>
      </c>
      <c r="I149" s="17">
        <v>0.3888888888888889</v>
      </c>
      <c r="J149" s="17">
        <v>0.50694444444444442</v>
      </c>
      <c r="K149" s="13">
        <v>63.684869999999997</v>
      </c>
      <c r="L149" s="13">
        <v>9.1701099999999993</v>
      </c>
      <c r="M149" s="13">
        <v>63.837769999999999</v>
      </c>
      <c r="N149" s="13">
        <v>9.1961099999999991</v>
      </c>
      <c r="O149" s="11" t="s">
        <v>29</v>
      </c>
      <c r="P149" s="10">
        <v>1</v>
      </c>
      <c r="Q149" s="10">
        <v>0</v>
      </c>
      <c r="R149" s="11">
        <v>0</v>
      </c>
      <c r="S149" s="11">
        <v>0</v>
      </c>
      <c r="T149" s="11">
        <v>15</v>
      </c>
      <c r="U149" s="11">
        <v>114</v>
      </c>
      <c r="V149" s="11">
        <v>123</v>
      </c>
      <c r="W149" s="11">
        <v>1</v>
      </c>
      <c r="X149" s="11">
        <v>2</v>
      </c>
      <c r="Y149" s="11">
        <v>0</v>
      </c>
      <c r="Z149" s="11">
        <v>0</v>
      </c>
      <c r="AA149" s="11">
        <v>0</v>
      </c>
      <c r="AB149" s="11">
        <v>0</v>
      </c>
      <c r="AC149" s="11">
        <v>0</v>
      </c>
      <c r="AD149" s="11">
        <v>0</v>
      </c>
      <c r="AE149" s="11" t="s">
        <v>44</v>
      </c>
      <c r="AF149" s="22"/>
    </row>
    <row r="150" spans="1:32" s="11" customFormat="1" x14ac:dyDescent="0.25">
      <c r="A150" s="8" t="s">
        <v>394</v>
      </c>
      <c r="B150" s="8">
        <v>1</v>
      </c>
      <c r="C150" s="18"/>
      <c r="D150" s="14">
        <v>44335</v>
      </c>
      <c r="E150" s="15">
        <f t="shared" si="2"/>
        <v>20</v>
      </c>
      <c r="F150" s="16" t="s">
        <v>39</v>
      </c>
      <c r="G150" s="16">
        <v>3</v>
      </c>
      <c r="H150" s="16">
        <v>18</v>
      </c>
      <c r="I150" s="17">
        <v>0.54513888888888895</v>
      </c>
      <c r="J150" s="17">
        <v>0.67708333333333337</v>
      </c>
      <c r="K150" s="13">
        <v>63.822920000000003</v>
      </c>
      <c r="L150" s="13">
        <v>9.2009000000000007</v>
      </c>
      <c r="M150" s="13">
        <v>63.691319999999997</v>
      </c>
      <c r="N150" s="13">
        <v>9.21997</v>
      </c>
      <c r="O150" s="11" t="s">
        <v>29</v>
      </c>
      <c r="P150" s="10">
        <v>1</v>
      </c>
      <c r="Q150" s="10">
        <v>0</v>
      </c>
      <c r="R150" s="11">
        <v>0</v>
      </c>
      <c r="S150" s="11">
        <v>0</v>
      </c>
      <c r="T150" s="11">
        <v>14</v>
      </c>
      <c r="U150" s="11">
        <v>109</v>
      </c>
      <c r="V150" s="11">
        <v>120</v>
      </c>
      <c r="W150" s="11">
        <v>1</v>
      </c>
      <c r="X150" s="11">
        <v>0</v>
      </c>
      <c r="Y150" s="11">
        <v>0</v>
      </c>
      <c r="Z150" s="11">
        <v>0</v>
      </c>
      <c r="AA150" s="11">
        <v>0</v>
      </c>
      <c r="AB150" s="11">
        <v>0</v>
      </c>
      <c r="AC150" s="11">
        <v>0</v>
      </c>
      <c r="AD150" s="11">
        <v>0</v>
      </c>
      <c r="AE150" s="11" t="s">
        <v>44</v>
      </c>
      <c r="AF150" s="22"/>
    </row>
    <row r="151" spans="1:32" s="11" customFormat="1" x14ac:dyDescent="0.25">
      <c r="A151" s="8" t="s">
        <v>395</v>
      </c>
      <c r="B151" s="8">
        <v>1</v>
      </c>
      <c r="C151" s="18"/>
      <c r="D151" s="14">
        <v>44335</v>
      </c>
      <c r="E151" s="15">
        <f t="shared" si="2"/>
        <v>20</v>
      </c>
      <c r="F151" s="16" t="s">
        <v>39</v>
      </c>
      <c r="G151" s="16">
        <v>3</v>
      </c>
      <c r="H151" s="16">
        <v>18</v>
      </c>
      <c r="I151" s="17">
        <v>0.54513888888888895</v>
      </c>
      <c r="J151" s="17">
        <v>0.67708333333333337</v>
      </c>
      <c r="K151" s="13">
        <v>63.822920000000003</v>
      </c>
      <c r="L151" s="13">
        <v>9.2009000000000007</v>
      </c>
      <c r="M151" s="13">
        <v>63.691319999999997</v>
      </c>
      <c r="N151" s="13">
        <v>9.21997</v>
      </c>
      <c r="O151" s="11" t="s">
        <v>29</v>
      </c>
      <c r="P151" s="10">
        <v>1</v>
      </c>
      <c r="Q151" s="10">
        <v>0</v>
      </c>
      <c r="R151" s="11">
        <v>0</v>
      </c>
      <c r="S151" s="11">
        <v>0</v>
      </c>
      <c r="T151" s="11">
        <v>14</v>
      </c>
      <c r="U151" s="11">
        <v>113</v>
      </c>
      <c r="V151" s="11">
        <v>124</v>
      </c>
      <c r="W151" s="11">
        <v>1</v>
      </c>
      <c r="X151" s="11">
        <v>0</v>
      </c>
      <c r="Y151" s="11">
        <v>0</v>
      </c>
      <c r="Z151" s="11">
        <v>0</v>
      </c>
      <c r="AA151" s="11">
        <v>0</v>
      </c>
      <c r="AB151" s="11">
        <v>0</v>
      </c>
      <c r="AC151" s="11">
        <v>0</v>
      </c>
      <c r="AD151" s="11">
        <v>0</v>
      </c>
      <c r="AE151" s="11" t="s">
        <v>44</v>
      </c>
      <c r="AF151" s="22"/>
    </row>
    <row r="152" spans="1:32" s="11" customFormat="1" x14ac:dyDescent="0.25">
      <c r="A152" s="8" t="s">
        <v>396</v>
      </c>
      <c r="B152" s="8">
        <v>1</v>
      </c>
      <c r="C152" s="18"/>
      <c r="D152" s="14">
        <v>44335</v>
      </c>
      <c r="E152" s="15">
        <f t="shared" si="2"/>
        <v>20</v>
      </c>
      <c r="F152" s="16" t="s">
        <v>39</v>
      </c>
      <c r="G152" s="16">
        <v>3</v>
      </c>
      <c r="H152" s="16">
        <v>18</v>
      </c>
      <c r="I152" s="17">
        <v>0.54513888888888895</v>
      </c>
      <c r="J152" s="17">
        <v>0.67708333333333337</v>
      </c>
      <c r="K152" s="13">
        <v>63.822920000000003</v>
      </c>
      <c r="L152" s="13">
        <v>9.2009000000000007</v>
      </c>
      <c r="M152" s="13">
        <v>63.691319999999997</v>
      </c>
      <c r="N152" s="13">
        <v>9.21997</v>
      </c>
      <c r="O152" s="11" t="s">
        <v>29</v>
      </c>
      <c r="P152" s="10">
        <v>1</v>
      </c>
      <c r="Q152" s="10">
        <v>0</v>
      </c>
      <c r="R152" s="11">
        <v>0</v>
      </c>
      <c r="S152" s="11">
        <v>0</v>
      </c>
      <c r="T152" s="11">
        <v>14</v>
      </c>
      <c r="U152" s="11">
        <v>114</v>
      </c>
      <c r="V152" s="11">
        <v>124</v>
      </c>
      <c r="W152" s="11">
        <v>1</v>
      </c>
      <c r="X152" s="11">
        <v>0</v>
      </c>
      <c r="Y152" s="11">
        <v>0</v>
      </c>
      <c r="Z152" s="11">
        <v>0</v>
      </c>
      <c r="AA152" s="11">
        <v>0</v>
      </c>
      <c r="AB152" s="11">
        <v>0</v>
      </c>
      <c r="AC152" s="11">
        <v>0</v>
      </c>
      <c r="AD152" s="11">
        <v>0</v>
      </c>
      <c r="AE152" s="11" t="s">
        <v>44</v>
      </c>
      <c r="AF152" s="22"/>
    </row>
    <row r="153" spans="1:32" s="11" customFormat="1" x14ac:dyDescent="0.25">
      <c r="A153" s="8" t="s">
        <v>397</v>
      </c>
      <c r="B153" s="8">
        <v>1</v>
      </c>
      <c r="C153" s="18"/>
      <c r="D153" s="14">
        <v>44335</v>
      </c>
      <c r="E153" s="15">
        <f t="shared" si="2"/>
        <v>20</v>
      </c>
      <c r="F153" s="16" t="s">
        <v>39</v>
      </c>
      <c r="G153" s="16">
        <v>3</v>
      </c>
      <c r="H153" s="16">
        <v>18</v>
      </c>
      <c r="I153" s="17">
        <v>0.54513888888888895</v>
      </c>
      <c r="J153" s="17">
        <v>0.67708333333333337</v>
      </c>
      <c r="K153" s="13">
        <v>63.822920000000003</v>
      </c>
      <c r="L153" s="13">
        <v>9.2009000000000007</v>
      </c>
      <c r="M153" s="13">
        <v>63.691319999999997</v>
      </c>
      <c r="N153" s="13">
        <v>9.21997</v>
      </c>
      <c r="O153" s="11" t="s">
        <v>29</v>
      </c>
      <c r="P153" s="10">
        <v>1</v>
      </c>
      <c r="Q153" s="10">
        <v>0</v>
      </c>
      <c r="R153" s="11">
        <v>0</v>
      </c>
      <c r="S153" s="11">
        <v>0</v>
      </c>
      <c r="T153" s="11">
        <v>21</v>
      </c>
      <c r="U153" s="11">
        <v>126</v>
      </c>
      <c r="V153" s="11">
        <v>137</v>
      </c>
      <c r="W153" s="11">
        <v>1</v>
      </c>
      <c r="X153" s="11">
        <v>1</v>
      </c>
      <c r="Y153" s="11">
        <v>1</v>
      </c>
      <c r="Z153" s="11">
        <v>0</v>
      </c>
      <c r="AA153" s="11">
        <v>0</v>
      </c>
      <c r="AB153" s="11">
        <v>0</v>
      </c>
      <c r="AC153" s="11">
        <v>0</v>
      </c>
      <c r="AD153" s="11">
        <v>0</v>
      </c>
      <c r="AE153" s="11" t="s">
        <v>44</v>
      </c>
      <c r="AF153" s="22"/>
    </row>
    <row r="154" spans="1:32" s="11" customFormat="1" x14ac:dyDescent="0.25">
      <c r="A154" s="8" t="s">
        <v>398</v>
      </c>
      <c r="B154" s="8">
        <v>1</v>
      </c>
      <c r="C154" s="18"/>
      <c r="D154" s="14">
        <v>44335</v>
      </c>
      <c r="E154" s="15">
        <f t="shared" si="2"/>
        <v>20</v>
      </c>
      <c r="F154" s="16" t="s">
        <v>39</v>
      </c>
      <c r="G154" s="16">
        <v>3</v>
      </c>
      <c r="H154" s="16">
        <v>18</v>
      </c>
      <c r="I154" s="17">
        <v>0.54513888888888895</v>
      </c>
      <c r="J154" s="17">
        <v>0.67708333333333337</v>
      </c>
      <c r="K154" s="13">
        <v>63.822920000000003</v>
      </c>
      <c r="L154" s="13">
        <v>9.2009000000000007</v>
      </c>
      <c r="M154" s="13">
        <v>63.691319999999997</v>
      </c>
      <c r="N154" s="13">
        <v>9.21997</v>
      </c>
      <c r="O154" s="11" t="s">
        <v>29</v>
      </c>
      <c r="P154" s="10">
        <v>1</v>
      </c>
      <c r="Q154" s="10">
        <v>0</v>
      </c>
      <c r="R154" s="11">
        <v>0</v>
      </c>
      <c r="S154" s="11">
        <v>0</v>
      </c>
      <c r="T154" s="11">
        <v>15</v>
      </c>
      <c r="U154" s="11">
        <v>113</v>
      </c>
      <c r="V154" s="11">
        <v>124</v>
      </c>
      <c r="W154" s="11">
        <v>1</v>
      </c>
      <c r="X154" s="11">
        <v>1</v>
      </c>
      <c r="Y154" s="11">
        <v>0</v>
      </c>
      <c r="Z154" s="11">
        <v>0</v>
      </c>
      <c r="AA154" s="11">
        <v>0</v>
      </c>
      <c r="AB154" s="11">
        <v>0</v>
      </c>
      <c r="AC154" s="11">
        <v>0</v>
      </c>
      <c r="AD154" s="11">
        <v>0</v>
      </c>
      <c r="AE154" s="11" t="s">
        <v>44</v>
      </c>
      <c r="AF154" s="22"/>
    </row>
    <row r="155" spans="1:32" s="11" customFormat="1" x14ac:dyDescent="0.25">
      <c r="A155" s="8" t="s">
        <v>399</v>
      </c>
      <c r="B155" s="8">
        <v>1</v>
      </c>
      <c r="C155" s="18"/>
      <c r="D155" s="14">
        <v>44335</v>
      </c>
      <c r="E155" s="15">
        <f t="shared" si="2"/>
        <v>20</v>
      </c>
      <c r="F155" s="16" t="s">
        <v>39</v>
      </c>
      <c r="G155" s="16">
        <v>3</v>
      </c>
      <c r="H155" s="16">
        <v>18</v>
      </c>
      <c r="I155" s="17">
        <v>0.54513888888888895</v>
      </c>
      <c r="J155" s="17">
        <v>0.67708333333333337</v>
      </c>
      <c r="K155" s="13">
        <v>63.822920000000003</v>
      </c>
      <c r="L155" s="13">
        <v>9.2009000000000007</v>
      </c>
      <c r="M155" s="13">
        <v>63.691319999999997</v>
      </c>
      <c r="N155" s="13">
        <v>9.21997</v>
      </c>
      <c r="O155" s="11" t="s">
        <v>29</v>
      </c>
      <c r="P155" s="10">
        <v>1</v>
      </c>
      <c r="Q155" s="10">
        <v>0</v>
      </c>
      <c r="R155" s="11">
        <v>0</v>
      </c>
      <c r="S155" s="11">
        <v>0</v>
      </c>
      <c r="T155" s="11">
        <v>21</v>
      </c>
      <c r="U155" s="11">
        <v>125</v>
      </c>
      <c r="V155" s="11">
        <v>139</v>
      </c>
      <c r="W155" s="11">
        <v>1</v>
      </c>
      <c r="X155" s="11">
        <v>2</v>
      </c>
      <c r="Y155" s="11">
        <v>0</v>
      </c>
      <c r="Z155" s="11">
        <v>0</v>
      </c>
      <c r="AA155" s="11">
        <v>0</v>
      </c>
      <c r="AB155" s="11">
        <v>0</v>
      </c>
      <c r="AC155" s="11">
        <v>0</v>
      </c>
      <c r="AD155" s="11">
        <v>0</v>
      </c>
      <c r="AE155" s="11" t="s">
        <v>44</v>
      </c>
      <c r="AF155" s="22"/>
    </row>
    <row r="156" spans="1:32" s="11" customFormat="1" x14ac:dyDescent="0.25">
      <c r="A156" s="8" t="s">
        <v>400</v>
      </c>
      <c r="B156" s="8">
        <v>1</v>
      </c>
      <c r="C156" s="18"/>
      <c r="D156" s="14">
        <v>44335</v>
      </c>
      <c r="E156" s="15">
        <f t="shared" si="2"/>
        <v>20</v>
      </c>
      <c r="F156" s="16" t="s">
        <v>39</v>
      </c>
      <c r="G156" s="16">
        <v>3</v>
      </c>
      <c r="H156" s="16">
        <v>18</v>
      </c>
      <c r="I156" s="17">
        <v>0.54513888888888895</v>
      </c>
      <c r="J156" s="17">
        <v>0.67708333333333337</v>
      </c>
      <c r="K156" s="13">
        <v>63.822920000000003</v>
      </c>
      <c r="L156" s="13">
        <v>9.2009000000000007</v>
      </c>
      <c r="M156" s="13">
        <v>63.691319999999997</v>
      </c>
      <c r="N156" s="13">
        <v>9.21997</v>
      </c>
      <c r="O156" s="11" t="s">
        <v>29</v>
      </c>
      <c r="P156" s="10">
        <v>0</v>
      </c>
      <c r="Q156" s="10">
        <v>1</v>
      </c>
      <c r="R156" s="11">
        <v>0</v>
      </c>
      <c r="S156" s="11">
        <v>0</v>
      </c>
      <c r="T156" s="11">
        <v>22</v>
      </c>
      <c r="U156" s="11">
        <v>129</v>
      </c>
      <c r="V156" s="11">
        <v>140</v>
      </c>
      <c r="W156" s="11">
        <v>1</v>
      </c>
      <c r="X156" s="11">
        <v>1</v>
      </c>
      <c r="Y156" s="11">
        <v>0</v>
      </c>
      <c r="Z156" s="11">
        <v>0</v>
      </c>
      <c r="AA156" s="11">
        <v>0</v>
      </c>
      <c r="AB156" s="11">
        <v>0</v>
      </c>
      <c r="AC156" s="11">
        <v>0</v>
      </c>
      <c r="AD156" s="11">
        <v>0</v>
      </c>
      <c r="AE156" s="11" t="s">
        <v>44</v>
      </c>
      <c r="AF156" s="22"/>
    </row>
    <row r="157" spans="1:32" s="11" customFormat="1" x14ac:dyDescent="0.25">
      <c r="A157" s="8" t="s">
        <v>401</v>
      </c>
      <c r="B157" s="8">
        <v>1</v>
      </c>
      <c r="C157" s="18"/>
      <c r="D157" s="14">
        <v>44335</v>
      </c>
      <c r="E157" s="15">
        <f t="shared" si="2"/>
        <v>20</v>
      </c>
      <c r="F157" s="16" t="s">
        <v>39</v>
      </c>
      <c r="G157" s="16">
        <v>3</v>
      </c>
      <c r="H157" s="16">
        <v>18</v>
      </c>
      <c r="I157" s="17">
        <v>0.54513888888888895</v>
      </c>
      <c r="J157" s="17">
        <v>0.67708333333333337</v>
      </c>
      <c r="K157" s="13">
        <v>63.822920000000003</v>
      </c>
      <c r="L157" s="13">
        <v>9.2009000000000007</v>
      </c>
      <c r="M157" s="13">
        <v>63.691319999999997</v>
      </c>
      <c r="N157" s="13">
        <v>9.21997</v>
      </c>
      <c r="O157" s="11" t="s">
        <v>29</v>
      </c>
      <c r="P157" s="10">
        <v>0</v>
      </c>
      <c r="Q157" s="10">
        <v>1</v>
      </c>
      <c r="R157" s="11">
        <v>0</v>
      </c>
      <c r="S157" s="11">
        <v>0</v>
      </c>
      <c r="T157" s="11">
        <v>20</v>
      </c>
      <c r="U157" s="11">
        <v>126</v>
      </c>
      <c r="V157" s="11">
        <v>138</v>
      </c>
      <c r="W157" s="11">
        <v>1</v>
      </c>
      <c r="X157" s="11">
        <v>0</v>
      </c>
      <c r="Y157" s="11">
        <v>0</v>
      </c>
      <c r="Z157" s="11">
        <v>0</v>
      </c>
      <c r="AA157" s="11">
        <v>0</v>
      </c>
      <c r="AB157" s="11">
        <v>0</v>
      </c>
      <c r="AC157" s="11">
        <v>0</v>
      </c>
      <c r="AD157" s="11">
        <v>0</v>
      </c>
      <c r="AE157" s="11" t="s">
        <v>44</v>
      </c>
      <c r="AF157" s="22"/>
    </row>
    <row r="158" spans="1:32" s="11" customFormat="1" x14ac:dyDescent="0.25">
      <c r="A158" s="8" t="s">
        <v>402</v>
      </c>
      <c r="B158" s="8">
        <v>1</v>
      </c>
      <c r="C158" s="18"/>
      <c r="D158" s="14">
        <v>44335</v>
      </c>
      <c r="E158" s="15">
        <f t="shared" si="2"/>
        <v>20</v>
      </c>
      <c r="F158" s="16" t="s">
        <v>39</v>
      </c>
      <c r="G158" s="16">
        <v>3</v>
      </c>
      <c r="H158" s="16">
        <v>18</v>
      </c>
      <c r="I158" s="17">
        <v>0.54513888888888895</v>
      </c>
      <c r="J158" s="17">
        <v>0.67708333333333337</v>
      </c>
      <c r="K158" s="13">
        <v>63.822920000000003</v>
      </c>
      <c r="L158" s="13">
        <v>9.2009000000000007</v>
      </c>
      <c r="M158" s="13">
        <v>63.691319999999997</v>
      </c>
      <c r="N158" s="13">
        <v>9.21997</v>
      </c>
      <c r="O158" s="11" t="s">
        <v>29</v>
      </c>
      <c r="P158" s="10">
        <v>0</v>
      </c>
      <c r="Q158" s="10">
        <v>1</v>
      </c>
      <c r="R158" s="11">
        <v>0</v>
      </c>
      <c r="S158" s="11">
        <v>0</v>
      </c>
      <c r="T158" s="11">
        <v>23</v>
      </c>
      <c r="U158" s="11">
        <v>130</v>
      </c>
      <c r="V158" s="11">
        <v>143</v>
      </c>
      <c r="W158" s="11">
        <v>1</v>
      </c>
      <c r="X158" s="11">
        <v>0</v>
      </c>
      <c r="Y158" s="11">
        <v>0</v>
      </c>
      <c r="Z158" s="11">
        <v>0</v>
      </c>
      <c r="AA158" s="11">
        <v>0</v>
      </c>
      <c r="AB158" s="11">
        <v>0</v>
      </c>
      <c r="AC158" s="11">
        <v>0</v>
      </c>
      <c r="AD158" s="11">
        <v>0</v>
      </c>
      <c r="AE158" s="11" t="s">
        <v>44</v>
      </c>
      <c r="AF158" s="22"/>
    </row>
    <row r="159" spans="1:32" s="11" customFormat="1" x14ac:dyDescent="0.25">
      <c r="A159" s="8" t="s">
        <v>403</v>
      </c>
      <c r="B159" s="8">
        <v>1</v>
      </c>
      <c r="C159" s="18"/>
      <c r="D159" s="14">
        <v>44335</v>
      </c>
      <c r="E159" s="15">
        <f t="shared" si="2"/>
        <v>20</v>
      </c>
      <c r="F159" s="16" t="s">
        <v>39</v>
      </c>
      <c r="G159" s="16">
        <v>3</v>
      </c>
      <c r="H159" s="16">
        <v>18</v>
      </c>
      <c r="I159" s="17">
        <v>0.54513888888888895</v>
      </c>
      <c r="J159" s="17">
        <v>0.67708333333333337</v>
      </c>
      <c r="K159" s="13">
        <v>63.822920000000003</v>
      </c>
      <c r="L159" s="13">
        <v>9.2009000000000007</v>
      </c>
      <c r="M159" s="13">
        <v>63.691319999999997</v>
      </c>
      <c r="N159" s="13">
        <v>9.21997</v>
      </c>
      <c r="O159" s="11" t="s">
        <v>29</v>
      </c>
      <c r="P159" s="10">
        <v>0</v>
      </c>
      <c r="Q159" s="10">
        <v>1</v>
      </c>
      <c r="R159" s="11">
        <v>0</v>
      </c>
      <c r="S159" s="11">
        <v>0</v>
      </c>
      <c r="T159" s="11">
        <v>15</v>
      </c>
      <c r="U159" s="11">
        <v>115</v>
      </c>
      <c r="V159" s="11">
        <v>126</v>
      </c>
      <c r="W159" s="11">
        <v>1</v>
      </c>
      <c r="X159" s="11">
        <v>0</v>
      </c>
      <c r="Y159" s="11">
        <v>0</v>
      </c>
      <c r="Z159" s="11">
        <v>0</v>
      </c>
      <c r="AA159" s="11">
        <v>0</v>
      </c>
      <c r="AB159" s="11">
        <v>0</v>
      </c>
      <c r="AC159" s="11">
        <v>0</v>
      </c>
      <c r="AD159" s="11">
        <v>0</v>
      </c>
      <c r="AE159" s="11" t="s">
        <v>44</v>
      </c>
      <c r="AF159" s="22"/>
    </row>
    <row r="160" spans="1:32" s="11" customFormat="1" x14ac:dyDescent="0.25">
      <c r="A160" s="8" t="s">
        <v>404</v>
      </c>
      <c r="B160" s="8">
        <v>1</v>
      </c>
      <c r="C160" s="18"/>
      <c r="D160" s="14">
        <v>44335</v>
      </c>
      <c r="E160" s="15">
        <f t="shared" si="2"/>
        <v>20</v>
      </c>
      <c r="F160" s="16" t="s">
        <v>39</v>
      </c>
      <c r="G160" s="16">
        <v>3</v>
      </c>
      <c r="H160" s="16">
        <v>18</v>
      </c>
      <c r="I160" s="17">
        <v>0.54513888888888895</v>
      </c>
      <c r="J160" s="17">
        <v>0.67708333333333337</v>
      </c>
      <c r="K160" s="13">
        <v>63.822920000000003</v>
      </c>
      <c r="L160" s="13">
        <v>9.2009000000000007</v>
      </c>
      <c r="M160" s="13">
        <v>63.691319999999997</v>
      </c>
      <c r="N160" s="13">
        <v>9.21997</v>
      </c>
      <c r="O160" s="11" t="s">
        <v>29</v>
      </c>
      <c r="P160" s="10">
        <v>0</v>
      </c>
      <c r="Q160" s="10">
        <v>1</v>
      </c>
      <c r="R160" s="11">
        <v>0</v>
      </c>
      <c r="S160" s="11">
        <v>0</v>
      </c>
      <c r="T160" s="11">
        <v>12</v>
      </c>
      <c r="U160" s="11">
        <v>106</v>
      </c>
      <c r="V160" s="11">
        <v>114</v>
      </c>
      <c r="W160" s="11">
        <v>1</v>
      </c>
      <c r="X160" s="11">
        <v>0</v>
      </c>
      <c r="Y160" s="11">
        <v>0</v>
      </c>
      <c r="Z160" s="11">
        <v>0</v>
      </c>
      <c r="AA160" s="11">
        <v>0</v>
      </c>
      <c r="AB160" s="11">
        <v>0</v>
      </c>
      <c r="AC160" s="11">
        <v>0</v>
      </c>
      <c r="AD160" s="11">
        <v>0</v>
      </c>
      <c r="AE160" s="11" t="s">
        <v>44</v>
      </c>
      <c r="AF160" s="22"/>
    </row>
    <row r="161" spans="1:32" s="11" customFormat="1" x14ac:dyDescent="0.25">
      <c r="A161" s="8" t="s">
        <v>405</v>
      </c>
      <c r="B161" s="8">
        <v>1</v>
      </c>
      <c r="C161" s="18"/>
      <c r="D161" s="14">
        <v>44335</v>
      </c>
      <c r="E161" s="15">
        <f t="shared" si="2"/>
        <v>20</v>
      </c>
      <c r="F161" s="16" t="s">
        <v>39</v>
      </c>
      <c r="G161" s="16">
        <v>3</v>
      </c>
      <c r="H161" s="16">
        <v>18</v>
      </c>
      <c r="I161" s="17">
        <v>0.54513888888888895</v>
      </c>
      <c r="J161" s="17">
        <v>0.67708333333333337</v>
      </c>
      <c r="K161" s="13">
        <v>63.822920000000003</v>
      </c>
      <c r="L161" s="13">
        <v>9.2009000000000007</v>
      </c>
      <c r="M161" s="13">
        <v>63.691319999999997</v>
      </c>
      <c r="N161" s="13">
        <v>9.21997</v>
      </c>
      <c r="O161" s="11" t="s">
        <v>29</v>
      </c>
      <c r="P161" s="10">
        <v>0</v>
      </c>
      <c r="Q161" s="10">
        <v>1</v>
      </c>
      <c r="R161" s="11">
        <v>0</v>
      </c>
      <c r="S161" s="11">
        <v>0</v>
      </c>
      <c r="T161" s="11">
        <v>13</v>
      </c>
      <c r="U161" s="11">
        <v>110</v>
      </c>
      <c r="V161" s="11">
        <v>120</v>
      </c>
      <c r="W161" s="11">
        <v>1</v>
      </c>
      <c r="X161" s="11">
        <v>0</v>
      </c>
      <c r="Y161" s="11">
        <v>0</v>
      </c>
      <c r="Z161" s="11">
        <v>0</v>
      </c>
      <c r="AA161" s="11">
        <v>0</v>
      </c>
      <c r="AB161" s="11">
        <v>0</v>
      </c>
      <c r="AC161" s="11">
        <v>0</v>
      </c>
      <c r="AD161" s="11">
        <v>0</v>
      </c>
      <c r="AE161" s="11" t="s">
        <v>44</v>
      </c>
      <c r="AF161" s="22"/>
    </row>
    <row r="162" spans="1:32" s="11" customFormat="1" x14ac:dyDescent="0.25">
      <c r="A162" s="8" t="s">
        <v>406</v>
      </c>
      <c r="B162" s="8">
        <v>1</v>
      </c>
      <c r="C162" s="18"/>
      <c r="D162" s="14">
        <v>44335</v>
      </c>
      <c r="E162" s="15">
        <f t="shared" si="2"/>
        <v>20</v>
      </c>
      <c r="F162" s="16" t="s">
        <v>39</v>
      </c>
      <c r="G162" s="16">
        <v>3</v>
      </c>
      <c r="H162" s="16">
        <v>18</v>
      </c>
      <c r="I162" s="17">
        <v>0.54513888888888895</v>
      </c>
      <c r="J162" s="17">
        <v>0.67708333333333337</v>
      </c>
      <c r="K162" s="13">
        <v>63.822920000000003</v>
      </c>
      <c r="L162" s="13">
        <v>9.2009000000000007</v>
      </c>
      <c r="M162" s="13">
        <v>63.691319999999997</v>
      </c>
      <c r="N162" s="13">
        <v>9.21997</v>
      </c>
      <c r="O162" s="11" t="s">
        <v>29</v>
      </c>
      <c r="P162" s="10">
        <v>0</v>
      </c>
      <c r="Q162" s="10">
        <v>1</v>
      </c>
      <c r="R162" s="11">
        <v>0</v>
      </c>
      <c r="S162" s="11">
        <v>0</v>
      </c>
      <c r="T162" s="11">
        <v>16</v>
      </c>
      <c r="U162" s="11">
        <v>118</v>
      </c>
      <c r="V162" s="11">
        <v>129</v>
      </c>
      <c r="W162" s="11">
        <v>1</v>
      </c>
      <c r="X162" s="11">
        <v>0</v>
      </c>
      <c r="Y162" s="11">
        <v>0</v>
      </c>
      <c r="Z162" s="11">
        <v>0</v>
      </c>
      <c r="AA162" s="11">
        <v>0</v>
      </c>
      <c r="AB162" s="11">
        <v>0</v>
      </c>
      <c r="AC162" s="11">
        <v>0</v>
      </c>
      <c r="AD162" s="11">
        <v>0</v>
      </c>
      <c r="AE162" s="11" t="s">
        <v>44</v>
      </c>
      <c r="AF162" s="22"/>
    </row>
    <row r="163" spans="1:32" s="11" customFormat="1" x14ac:dyDescent="0.25">
      <c r="A163" s="8" t="s">
        <v>407</v>
      </c>
      <c r="B163" s="8">
        <v>1</v>
      </c>
      <c r="C163" s="18"/>
      <c r="D163" s="14">
        <v>44335</v>
      </c>
      <c r="E163" s="15">
        <f t="shared" si="2"/>
        <v>20</v>
      </c>
      <c r="F163" s="16" t="s">
        <v>39</v>
      </c>
      <c r="G163" s="16">
        <v>3</v>
      </c>
      <c r="H163" s="16">
        <v>18</v>
      </c>
      <c r="I163" s="17">
        <v>0.54513888888888895</v>
      </c>
      <c r="J163" s="17">
        <v>0.67708333333333337</v>
      </c>
      <c r="K163" s="13">
        <v>63.822920000000003</v>
      </c>
      <c r="L163" s="13">
        <v>9.2009000000000007</v>
      </c>
      <c r="M163" s="13">
        <v>63.691319999999997</v>
      </c>
      <c r="N163" s="13">
        <v>9.21997</v>
      </c>
      <c r="O163" s="11" t="s">
        <v>29</v>
      </c>
      <c r="P163" s="10">
        <v>0</v>
      </c>
      <c r="Q163" s="10">
        <v>1</v>
      </c>
      <c r="R163" s="11">
        <v>0</v>
      </c>
      <c r="S163" s="11">
        <v>0</v>
      </c>
      <c r="T163" s="11">
        <v>15</v>
      </c>
      <c r="U163" s="11">
        <v>115</v>
      </c>
      <c r="V163" s="11">
        <v>125</v>
      </c>
      <c r="W163" s="11">
        <v>1</v>
      </c>
      <c r="X163" s="11">
        <v>0</v>
      </c>
      <c r="Y163" s="11">
        <v>0</v>
      </c>
      <c r="Z163" s="11">
        <v>0</v>
      </c>
      <c r="AA163" s="11">
        <v>0</v>
      </c>
      <c r="AB163" s="11">
        <v>0</v>
      </c>
      <c r="AC163" s="11">
        <v>0</v>
      </c>
      <c r="AD163" s="11">
        <v>0</v>
      </c>
      <c r="AE163" s="11" t="s">
        <v>44</v>
      </c>
      <c r="AF163" s="22"/>
    </row>
    <row r="164" spans="1:32" s="11" customFormat="1" x14ac:dyDescent="0.25">
      <c r="A164" s="8" t="s">
        <v>408</v>
      </c>
      <c r="B164" s="8">
        <v>1</v>
      </c>
      <c r="C164" s="18"/>
      <c r="D164" s="14">
        <v>44335</v>
      </c>
      <c r="E164" s="15">
        <f t="shared" si="2"/>
        <v>20</v>
      </c>
      <c r="F164" s="16" t="s">
        <v>39</v>
      </c>
      <c r="G164" s="16">
        <v>3</v>
      </c>
      <c r="H164" s="16">
        <v>18</v>
      </c>
      <c r="I164" s="17">
        <v>0.54513888888888895</v>
      </c>
      <c r="J164" s="17">
        <v>0.67708333333333337</v>
      </c>
      <c r="K164" s="13">
        <v>63.822920000000003</v>
      </c>
      <c r="L164" s="13">
        <v>9.2009000000000007</v>
      </c>
      <c r="M164" s="13">
        <v>63.691319999999997</v>
      </c>
      <c r="N164" s="13">
        <v>9.21997</v>
      </c>
      <c r="O164" s="11" t="s">
        <v>29</v>
      </c>
      <c r="P164" s="10">
        <v>1</v>
      </c>
      <c r="Q164" s="10">
        <v>0</v>
      </c>
      <c r="R164" s="11">
        <v>0</v>
      </c>
      <c r="S164" s="11">
        <v>0</v>
      </c>
      <c r="T164" s="11">
        <v>11</v>
      </c>
      <c r="U164" s="11">
        <v>107</v>
      </c>
      <c r="V164" s="11">
        <v>116</v>
      </c>
      <c r="W164" s="11">
        <v>1</v>
      </c>
      <c r="X164" s="11">
        <v>0</v>
      </c>
      <c r="Y164" s="11">
        <v>0</v>
      </c>
      <c r="Z164" s="11">
        <v>0</v>
      </c>
      <c r="AA164" s="11">
        <v>0</v>
      </c>
      <c r="AB164" s="11">
        <v>0</v>
      </c>
      <c r="AC164" s="11">
        <v>0</v>
      </c>
      <c r="AD164" s="11">
        <v>0</v>
      </c>
      <c r="AE164" s="11" t="s">
        <v>44</v>
      </c>
      <c r="AF164" s="22" t="s">
        <v>77</v>
      </c>
    </row>
    <row r="165" spans="1:32" s="11" customFormat="1" x14ac:dyDescent="0.25">
      <c r="A165" s="8" t="s">
        <v>409</v>
      </c>
      <c r="B165" s="8">
        <v>1</v>
      </c>
      <c r="C165" s="18"/>
      <c r="D165" s="14">
        <v>44336</v>
      </c>
      <c r="E165" s="15">
        <f t="shared" si="2"/>
        <v>20</v>
      </c>
      <c r="F165" s="16" t="s">
        <v>39</v>
      </c>
      <c r="G165" s="16">
        <v>3</v>
      </c>
      <c r="H165" s="16">
        <v>20</v>
      </c>
      <c r="I165" s="17">
        <v>0.40625</v>
      </c>
      <c r="J165" s="17">
        <v>0.53472222222222221</v>
      </c>
      <c r="K165" s="13">
        <v>63.68665</v>
      </c>
      <c r="L165" s="13">
        <v>9.1728699999999996</v>
      </c>
      <c r="M165" s="13">
        <v>63.838329999999999</v>
      </c>
      <c r="N165" s="13">
        <v>9.2372200000000007</v>
      </c>
      <c r="O165" s="11" t="s">
        <v>29</v>
      </c>
      <c r="P165" s="10">
        <v>1</v>
      </c>
      <c r="Q165" s="10">
        <v>0</v>
      </c>
      <c r="R165" s="11">
        <v>0</v>
      </c>
      <c r="S165" s="11">
        <v>0</v>
      </c>
      <c r="T165" s="11">
        <v>19</v>
      </c>
      <c r="U165" s="11">
        <v>128</v>
      </c>
      <c r="V165" s="11">
        <v>139</v>
      </c>
      <c r="W165" s="11">
        <v>1</v>
      </c>
      <c r="X165" s="11">
        <v>1</v>
      </c>
      <c r="Y165" s="11">
        <v>0</v>
      </c>
      <c r="Z165" s="11">
        <v>0</v>
      </c>
      <c r="AA165" s="11">
        <v>0</v>
      </c>
      <c r="AB165" s="11">
        <v>0</v>
      </c>
      <c r="AC165" s="11">
        <v>0</v>
      </c>
      <c r="AD165" s="11">
        <v>0</v>
      </c>
      <c r="AE165" s="11" t="s">
        <v>44</v>
      </c>
      <c r="AF165" s="22" t="s">
        <v>77</v>
      </c>
    </row>
    <row r="166" spans="1:32" s="11" customFormat="1" x14ac:dyDescent="0.25">
      <c r="A166" s="8" t="s">
        <v>410</v>
      </c>
      <c r="B166" s="8">
        <v>1</v>
      </c>
      <c r="C166" s="18"/>
      <c r="D166" s="14">
        <v>44336</v>
      </c>
      <c r="E166" s="15">
        <f t="shared" si="2"/>
        <v>20</v>
      </c>
      <c r="F166" s="16" t="s">
        <v>39</v>
      </c>
      <c r="G166" s="16">
        <v>3</v>
      </c>
      <c r="H166" s="16">
        <v>20</v>
      </c>
      <c r="I166" s="17">
        <v>0.40625</v>
      </c>
      <c r="J166" s="17">
        <v>0.53472222222222221</v>
      </c>
      <c r="K166" s="13">
        <v>63.68665</v>
      </c>
      <c r="L166" s="13">
        <v>9.1728699999999996</v>
      </c>
      <c r="M166" s="13">
        <v>63.838329999999999</v>
      </c>
      <c r="N166" s="13">
        <v>9.2372200000000007</v>
      </c>
      <c r="O166" s="11" t="s">
        <v>29</v>
      </c>
      <c r="P166" s="10">
        <v>0</v>
      </c>
      <c r="Q166" s="10">
        <v>1</v>
      </c>
      <c r="R166" s="11">
        <v>0</v>
      </c>
      <c r="S166" s="11">
        <v>0</v>
      </c>
      <c r="T166" s="11">
        <v>19</v>
      </c>
      <c r="U166" s="11">
        <v>125</v>
      </c>
      <c r="V166" s="11">
        <v>135</v>
      </c>
      <c r="W166" s="11">
        <v>1</v>
      </c>
      <c r="X166" s="11">
        <v>2</v>
      </c>
      <c r="Y166" s="11">
        <v>2</v>
      </c>
      <c r="Z166" s="11">
        <v>0</v>
      </c>
      <c r="AA166" s="11">
        <v>0</v>
      </c>
      <c r="AB166" s="11">
        <v>0</v>
      </c>
      <c r="AC166" s="11">
        <v>0</v>
      </c>
      <c r="AD166" s="11">
        <v>0</v>
      </c>
      <c r="AE166" s="11" t="s">
        <v>44</v>
      </c>
      <c r="AF166" s="22"/>
    </row>
    <row r="167" spans="1:32" s="11" customFormat="1" x14ac:dyDescent="0.25">
      <c r="A167" s="8" t="s">
        <v>411</v>
      </c>
      <c r="B167" s="8">
        <v>1</v>
      </c>
      <c r="C167" s="18"/>
      <c r="D167" s="14">
        <v>44336</v>
      </c>
      <c r="E167" s="15">
        <f t="shared" si="2"/>
        <v>20</v>
      </c>
      <c r="F167" s="16" t="s">
        <v>39</v>
      </c>
      <c r="G167" s="16">
        <v>3</v>
      </c>
      <c r="H167" s="16">
        <v>20</v>
      </c>
      <c r="I167" s="17">
        <v>0.40625</v>
      </c>
      <c r="J167" s="17">
        <v>0.53472222222222221</v>
      </c>
      <c r="K167" s="13">
        <v>63.68665</v>
      </c>
      <c r="L167" s="13">
        <v>9.1728699999999996</v>
      </c>
      <c r="M167" s="13">
        <v>63.838329999999999</v>
      </c>
      <c r="N167" s="13">
        <v>9.2372200000000007</v>
      </c>
      <c r="O167" s="11" t="s">
        <v>29</v>
      </c>
      <c r="P167" s="10">
        <v>0</v>
      </c>
      <c r="Q167" s="10">
        <v>1</v>
      </c>
      <c r="R167" s="11">
        <v>0</v>
      </c>
      <c r="S167" s="11">
        <v>0</v>
      </c>
      <c r="T167" s="11">
        <v>20</v>
      </c>
      <c r="U167" s="11">
        <v>130</v>
      </c>
      <c r="V167" s="11">
        <v>141</v>
      </c>
      <c r="W167" s="11">
        <v>1</v>
      </c>
      <c r="X167" s="11">
        <v>1</v>
      </c>
      <c r="Y167" s="11">
        <v>0</v>
      </c>
      <c r="Z167" s="11">
        <v>0</v>
      </c>
      <c r="AA167" s="11">
        <v>0</v>
      </c>
      <c r="AB167" s="11">
        <v>0</v>
      </c>
      <c r="AC167" s="11">
        <v>0</v>
      </c>
      <c r="AD167" s="11">
        <v>0</v>
      </c>
      <c r="AE167" s="11" t="s">
        <v>44</v>
      </c>
      <c r="AF167" s="22"/>
    </row>
    <row r="168" spans="1:32" s="11" customFormat="1" x14ac:dyDescent="0.25">
      <c r="A168" s="8" t="s">
        <v>412</v>
      </c>
      <c r="B168" s="8">
        <v>1</v>
      </c>
      <c r="C168" s="18"/>
      <c r="D168" s="14">
        <v>44336</v>
      </c>
      <c r="E168" s="15">
        <f t="shared" si="2"/>
        <v>20</v>
      </c>
      <c r="F168" s="16" t="s">
        <v>39</v>
      </c>
      <c r="G168" s="16">
        <v>3</v>
      </c>
      <c r="H168" s="16">
        <v>20</v>
      </c>
      <c r="I168" s="17">
        <v>0.40625</v>
      </c>
      <c r="J168" s="17">
        <v>0.53472222222222221</v>
      </c>
      <c r="K168" s="13">
        <v>63.68665</v>
      </c>
      <c r="L168" s="13">
        <v>9.1728699999999996</v>
      </c>
      <c r="M168" s="13">
        <v>63.838329999999999</v>
      </c>
      <c r="N168" s="13">
        <v>9.2372200000000007</v>
      </c>
      <c r="O168" s="11" t="s">
        <v>29</v>
      </c>
      <c r="P168" s="10">
        <v>0</v>
      </c>
      <c r="Q168" s="10">
        <v>1</v>
      </c>
      <c r="R168" s="11">
        <v>0</v>
      </c>
      <c r="S168" s="11">
        <v>0</v>
      </c>
      <c r="T168" s="11">
        <v>25</v>
      </c>
      <c r="U168" s="11">
        <v>135</v>
      </c>
      <c r="V168" s="11">
        <v>145</v>
      </c>
      <c r="W168" s="11">
        <v>1</v>
      </c>
      <c r="X168" s="11">
        <v>1</v>
      </c>
      <c r="Y168" s="11">
        <v>0</v>
      </c>
      <c r="Z168" s="11">
        <v>0</v>
      </c>
      <c r="AA168" s="11">
        <v>0</v>
      </c>
      <c r="AB168" s="11">
        <v>0</v>
      </c>
      <c r="AC168" s="11">
        <v>0</v>
      </c>
      <c r="AD168" s="11">
        <v>0</v>
      </c>
      <c r="AE168" s="11" t="s">
        <v>44</v>
      </c>
      <c r="AF168" s="22"/>
    </row>
    <row r="169" spans="1:32" s="11" customFormat="1" x14ac:dyDescent="0.25">
      <c r="A169" s="8" t="s">
        <v>413</v>
      </c>
      <c r="B169" s="8">
        <v>1</v>
      </c>
      <c r="C169" s="18"/>
      <c r="D169" s="14">
        <v>44336</v>
      </c>
      <c r="E169" s="15">
        <f t="shared" si="2"/>
        <v>20</v>
      </c>
      <c r="F169" s="16" t="s">
        <v>39</v>
      </c>
      <c r="G169" s="16">
        <v>3</v>
      </c>
      <c r="H169" s="16">
        <v>20</v>
      </c>
      <c r="I169" s="17">
        <v>0.40625</v>
      </c>
      <c r="J169" s="17">
        <v>0.53472222222222221</v>
      </c>
      <c r="K169" s="13">
        <v>63.68665</v>
      </c>
      <c r="L169" s="13">
        <v>9.1728699999999996</v>
      </c>
      <c r="M169" s="13">
        <v>63.838329999999999</v>
      </c>
      <c r="N169" s="13">
        <v>9.2372200000000007</v>
      </c>
      <c r="O169" s="11" t="s">
        <v>29</v>
      </c>
      <c r="P169" s="10">
        <v>0</v>
      </c>
      <c r="Q169" s="10">
        <v>1</v>
      </c>
      <c r="R169" s="11">
        <v>0</v>
      </c>
      <c r="S169" s="11">
        <v>0</v>
      </c>
      <c r="T169" s="11">
        <v>18</v>
      </c>
      <c r="U169" s="11">
        <v>120</v>
      </c>
      <c r="V169" s="11">
        <v>130</v>
      </c>
      <c r="W169" s="11">
        <v>1</v>
      </c>
      <c r="X169" s="11">
        <v>0</v>
      </c>
      <c r="Y169" s="11">
        <v>0</v>
      </c>
      <c r="Z169" s="11">
        <v>0</v>
      </c>
      <c r="AA169" s="11">
        <v>0</v>
      </c>
      <c r="AB169" s="11">
        <v>0</v>
      </c>
      <c r="AC169" s="11">
        <v>0</v>
      </c>
      <c r="AD169" s="11">
        <v>0</v>
      </c>
      <c r="AE169" s="11" t="s">
        <v>44</v>
      </c>
      <c r="AF169" s="22"/>
    </row>
    <row r="170" spans="1:32" s="11" customFormat="1" x14ac:dyDescent="0.25">
      <c r="A170" s="8" t="s">
        <v>414</v>
      </c>
      <c r="B170" s="8">
        <v>1</v>
      </c>
      <c r="C170" s="18"/>
      <c r="D170" s="14">
        <v>44336</v>
      </c>
      <c r="E170" s="15">
        <f t="shared" si="2"/>
        <v>20</v>
      </c>
      <c r="F170" s="16" t="s">
        <v>39</v>
      </c>
      <c r="G170" s="16">
        <v>3</v>
      </c>
      <c r="H170" s="16">
        <v>20</v>
      </c>
      <c r="I170" s="17">
        <v>0.40625</v>
      </c>
      <c r="J170" s="17">
        <v>0.53472222222222221</v>
      </c>
      <c r="K170" s="13">
        <v>63.68665</v>
      </c>
      <c r="L170" s="13">
        <v>9.1728699999999996</v>
      </c>
      <c r="M170" s="13">
        <v>63.838329999999999</v>
      </c>
      <c r="N170" s="13">
        <v>9.2372200000000007</v>
      </c>
      <c r="O170" s="11" t="s">
        <v>29</v>
      </c>
      <c r="P170" s="10">
        <v>0</v>
      </c>
      <c r="Q170" s="10">
        <v>1</v>
      </c>
      <c r="R170" s="11">
        <v>0</v>
      </c>
      <c r="S170" s="11">
        <v>0</v>
      </c>
      <c r="T170" s="11">
        <v>21</v>
      </c>
      <c r="U170" s="11">
        <v>129</v>
      </c>
      <c r="V170" s="11">
        <v>139</v>
      </c>
      <c r="W170" s="11">
        <v>1</v>
      </c>
      <c r="X170" s="11">
        <v>0</v>
      </c>
      <c r="Y170" s="11">
        <v>0</v>
      </c>
      <c r="Z170" s="11">
        <v>0</v>
      </c>
      <c r="AA170" s="11">
        <v>0</v>
      </c>
      <c r="AB170" s="11">
        <v>0</v>
      </c>
      <c r="AC170" s="11">
        <v>0</v>
      </c>
      <c r="AD170" s="11">
        <v>0</v>
      </c>
      <c r="AE170" s="11" t="s">
        <v>44</v>
      </c>
      <c r="AF170" s="22"/>
    </row>
    <row r="171" spans="1:32" s="11" customFormat="1" x14ac:dyDescent="0.25">
      <c r="A171" s="8" t="s">
        <v>415</v>
      </c>
      <c r="B171" s="8">
        <v>1</v>
      </c>
      <c r="C171" s="18"/>
      <c r="D171" s="14">
        <v>44336</v>
      </c>
      <c r="E171" s="15">
        <f t="shared" si="2"/>
        <v>20</v>
      </c>
      <c r="F171" s="16" t="s">
        <v>39</v>
      </c>
      <c r="G171" s="16">
        <v>3</v>
      </c>
      <c r="H171" s="16">
        <v>21</v>
      </c>
      <c r="I171" s="17">
        <v>0.56944444444444442</v>
      </c>
      <c r="J171" s="17">
        <v>0.70833333333333337</v>
      </c>
      <c r="K171" s="13">
        <v>63.859720000000003</v>
      </c>
      <c r="L171" s="13">
        <v>9.2605500000000003</v>
      </c>
      <c r="M171" s="13">
        <v>64.003879999999995</v>
      </c>
      <c r="N171" s="13">
        <v>9.3588799999999992</v>
      </c>
      <c r="O171" s="11" t="s">
        <v>29</v>
      </c>
      <c r="P171" s="10">
        <v>0</v>
      </c>
      <c r="Q171" s="10">
        <v>1</v>
      </c>
      <c r="R171" s="11">
        <v>0</v>
      </c>
      <c r="S171" s="11">
        <v>0</v>
      </c>
      <c r="T171" s="11">
        <v>7</v>
      </c>
      <c r="U171" s="11">
        <v>94</v>
      </c>
      <c r="V171" s="11">
        <v>101</v>
      </c>
      <c r="W171" s="11">
        <v>1</v>
      </c>
      <c r="X171" s="11">
        <v>0</v>
      </c>
      <c r="Y171" s="11">
        <v>0</v>
      </c>
      <c r="Z171" s="11">
        <v>0</v>
      </c>
      <c r="AA171" s="11">
        <v>0</v>
      </c>
      <c r="AB171" s="11">
        <v>0</v>
      </c>
      <c r="AC171" s="11">
        <v>0</v>
      </c>
      <c r="AD171" s="11">
        <v>0</v>
      </c>
      <c r="AE171" s="11" t="s">
        <v>44</v>
      </c>
      <c r="AF171" s="22"/>
    </row>
    <row r="172" spans="1:32" s="11" customFormat="1" x14ac:dyDescent="0.25">
      <c r="A172" s="8" t="s">
        <v>416</v>
      </c>
      <c r="B172" s="8">
        <v>1</v>
      </c>
      <c r="C172" s="18"/>
      <c r="D172" s="14">
        <v>44338</v>
      </c>
      <c r="E172" s="15">
        <f t="shared" si="2"/>
        <v>20</v>
      </c>
      <c r="F172" s="16" t="s">
        <v>39</v>
      </c>
      <c r="G172" s="16">
        <v>1</v>
      </c>
      <c r="H172" s="16">
        <v>25</v>
      </c>
      <c r="I172" s="17">
        <v>0.45833333333333331</v>
      </c>
      <c r="J172" s="17">
        <v>0.57638888888888895</v>
      </c>
      <c r="K172" s="13">
        <v>63.621130000000001</v>
      </c>
      <c r="L172" s="13">
        <v>9.5042500000000008</v>
      </c>
      <c r="M172" s="13">
        <v>63.658459999999998</v>
      </c>
      <c r="N172" s="13">
        <v>9.6735399999999991</v>
      </c>
      <c r="O172" s="11" t="s">
        <v>29</v>
      </c>
      <c r="P172" s="10">
        <v>1</v>
      </c>
      <c r="Q172" s="10">
        <v>0</v>
      </c>
      <c r="R172" s="11">
        <v>0</v>
      </c>
      <c r="S172" s="11">
        <v>0</v>
      </c>
      <c r="T172" s="11">
        <v>10</v>
      </c>
      <c r="U172" s="11">
        <v>114</v>
      </c>
      <c r="V172" s="11">
        <v>125</v>
      </c>
      <c r="W172" s="11">
        <v>1</v>
      </c>
      <c r="X172" s="11">
        <v>0</v>
      </c>
      <c r="Y172" s="11">
        <v>0</v>
      </c>
      <c r="Z172" s="11">
        <v>0</v>
      </c>
      <c r="AA172" s="11">
        <v>0</v>
      </c>
      <c r="AB172" s="11">
        <v>0</v>
      </c>
      <c r="AC172" s="11">
        <v>0</v>
      </c>
      <c r="AD172" s="11">
        <v>0</v>
      </c>
      <c r="AE172" s="11" t="s">
        <v>44</v>
      </c>
      <c r="AF172" s="22"/>
    </row>
    <row r="173" spans="1:32" s="11" customFormat="1" x14ac:dyDescent="0.25">
      <c r="A173" s="8" t="s">
        <v>417</v>
      </c>
      <c r="B173" s="8">
        <v>1</v>
      </c>
      <c r="C173" s="18"/>
      <c r="D173" s="14">
        <v>44338</v>
      </c>
      <c r="E173" s="15">
        <f t="shared" si="2"/>
        <v>20</v>
      </c>
      <c r="F173" s="16" t="s">
        <v>39</v>
      </c>
      <c r="G173" s="16">
        <v>1</v>
      </c>
      <c r="H173" s="16">
        <v>25</v>
      </c>
      <c r="I173" s="17">
        <v>0.45833333333333331</v>
      </c>
      <c r="J173" s="17">
        <v>0.57638888888888895</v>
      </c>
      <c r="K173" s="13">
        <v>63.621130000000001</v>
      </c>
      <c r="L173" s="13">
        <v>9.5042500000000008</v>
      </c>
      <c r="M173" s="13">
        <v>63.658459999999998</v>
      </c>
      <c r="N173" s="13">
        <v>9.6735399999999991</v>
      </c>
      <c r="O173" s="11" t="s">
        <v>29</v>
      </c>
      <c r="P173" s="10">
        <v>1</v>
      </c>
      <c r="Q173" s="10">
        <v>0</v>
      </c>
      <c r="R173" s="11">
        <v>0</v>
      </c>
      <c r="S173" s="11">
        <v>0</v>
      </c>
      <c r="T173" s="11">
        <v>13</v>
      </c>
      <c r="U173" s="11">
        <v>114</v>
      </c>
      <c r="V173" s="11">
        <v>125</v>
      </c>
      <c r="W173" s="11">
        <v>1</v>
      </c>
      <c r="X173" s="11">
        <v>1</v>
      </c>
      <c r="Y173" s="11">
        <v>0</v>
      </c>
      <c r="Z173" s="11">
        <v>0</v>
      </c>
      <c r="AA173" s="11">
        <v>0</v>
      </c>
      <c r="AB173" s="11">
        <v>0</v>
      </c>
      <c r="AC173" s="11">
        <v>0</v>
      </c>
      <c r="AD173" s="11">
        <v>0</v>
      </c>
      <c r="AE173" s="11" t="s">
        <v>44</v>
      </c>
      <c r="AF173" s="22"/>
    </row>
    <row r="174" spans="1:32" s="11" customFormat="1" x14ac:dyDescent="0.25">
      <c r="A174" s="8" t="s">
        <v>418</v>
      </c>
      <c r="B174" s="8">
        <v>1</v>
      </c>
      <c r="C174" s="18"/>
      <c r="D174" s="14">
        <v>44338</v>
      </c>
      <c r="E174" s="15">
        <f t="shared" si="2"/>
        <v>20</v>
      </c>
      <c r="F174" s="16" t="s">
        <v>39</v>
      </c>
      <c r="G174" s="16">
        <v>1</v>
      </c>
      <c r="H174" s="16">
        <v>25</v>
      </c>
      <c r="I174" s="17">
        <v>0.45833333333333331</v>
      </c>
      <c r="J174" s="17">
        <v>0.57638888888888895</v>
      </c>
      <c r="K174" s="13">
        <v>63.621130000000001</v>
      </c>
      <c r="L174" s="13">
        <v>9.5042500000000008</v>
      </c>
      <c r="M174" s="13">
        <v>63.658459999999998</v>
      </c>
      <c r="N174" s="13">
        <v>9.6735399999999991</v>
      </c>
      <c r="O174" s="11" t="s">
        <v>29</v>
      </c>
      <c r="P174" s="10">
        <v>1</v>
      </c>
      <c r="Q174" s="10">
        <v>0</v>
      </c>
      <c r="R174" s="11">
        <v>0</v>
      </c>
      <c r="S174" s="11">
        <v>0</v>
      </c>
      <c r="T174" s="11">
        <v>12</v>
      </c>
      <c r="U174" s="11">
        <v>110</v>
      </c>
      <c r="V174" s="11">
        <v>121</v>
      </c>
      <c r="W174" s="11">
        <v>1</v>
      </c>
      <c r="X174" s="11">
        <v>0</v>
      </c>
      <c r="Y174" s="11">
        <v>0</v>
      </c>
      <c r="Z174" s="11">
        <v>0</v>
      </c>
      <c r="AA174" s="11">
        <v>0</v>
      </c>
      <c r="AB174" s="11">
        <v>0</v>
      </c>
      <c r="AC174" s="11">
        <v>0</v>
      </c>
      <c r="AD174" s="11">
        <v>0</v>
      </c>
      <c r="AE174" s="11" t="s">
        <v>44</v>
      </c>
      <c r="AF174" s="22"/>
    </row>
    <row r="175" spans="1:32" s="11" customFormat="1" x14ac:dyDescent="0.25">
      <c r="A175" s="8" t="s">
        <v>419</v>
      </c>
      <c r="B175" s="8">
        <v>1</v>
      </c>
      <c r="C175" s="18"/>
      <c r="D175" s="14">
        <v>44338</v>
      </c>
      <c r="E175" s="15">
        <f t="shared" si="2"/>
        <v>20</v>
      </c>
      <c r="F175" s="16" t="s">
        <v>39</v>
      </c>
      <c r="G175" s="16">
        <v>1</v>
      </c>
      <c r="H175" s="16">
        <v>25</v>
      </c>
      <c r="I175" s="17">
        <v>0.45833333333333331</v>
      </c>
      <c r="J175" s="17">
        <v>0.57638888888888895</v>
      </c>
      <c r="K175" s="13">
        <v>63.621130000000001</v>
      </c>
      <c r="L175" s="13">
        <v>9.5042500000000008</v>
      </c>
      <c r="M175" s="13">
        <v>63.658459999999998</v>
      </c>
      <c r="N175" s="13">
        <v>9.6735399999999991</v>
      </c>
      <c r="O175" s="11" t="s">
        <v>29</v>
      </c>
      <c r="P175" s="10">
        <v>1</v>
      </c>
      <c r="Q175" s="10">
        <v>0</v>
      </c>
      <c r="R175" s="11">
        <v>0</v>
      </c>
      <c r="S175" s="11">
        <v>0</v>
      </c>
      <c r="T175" s="11">
        <v>12</v>
      </c>
      <c r="U175" s="11">
        <v>114</v>
      </c>
      <c r="V175" s="11">
        <v>125</v>
      </c>
      <c r="W175" s="11">
        <v>1</v>
      </c>
      <c r="X175" s="11">
        <v>0</v>
      </c>
      <c r="Y175" s="11">
        <v>0</v>
      </c>
      <c r="Z175" s="11">
        <v>0</v>
      </c>
      <c r="AA175" s="11">
        <v>0</v>
      </c>
      <c r="AB175" s="11">
        <v>0</v>
      </c>
      <c r="AC175" s="11">
        <v>0</v>
      </c>
      <c r="AD175" s="11">
        <v>0</v>
      </c>
      <c r="AE175" s="11" t="s">
        <v>44</v>
      </c>
      <c r="AF175" s="22"/>
    </row>
    <row r="176" spans="1:32" s="11" customFormat="1" x14ac:dyDescent="0.25">
      <c r="A176" s="8" t="s">
        <v>420</v>
      </c>
      <c r="B176" s="8">
        <v>1</v>
      </c>
      <c r="C176" s="18"/>
      <c r="D176" s="14">
        <v>44338</v>
      </c>
      <c r="E176" s="15">
        <f t="shared" si="2"/>
        <v>20</v>
      </c>
      <c r="F176" s="16" t="s">
        <v>39</v>
      </c>
      <c r="G176" s="16">
        <v>1</v>
      </c>
      <c r="H176" s="16">
        <v>25</v>
      </c>
      <c r="I176" s="17">
        <v>0.45833333333333331</v>
      </c>
      <c r="J176" s="17">
        <v>0.57638888888888895</v>
      </c>
      <c r="K176" s="13">
        <v>63.621130000000001</v>
      </c>
      <c r="L176" s="13">
        <v>9.5042500000000008</v>
      </c>
      <c r="M176" s="13">
        <v>63.658459999999998</v>
      </c>
      <c r="N176" s="13">
        <v>9.6735399999999991</v>
      </c>
      <c r="O176" s="11" t="s">
        <v>29</v>
      </c>
      <c r="P176" s="10">
        <v>1</v>
      </c>
      <c r="Q176" s="10">
        <v>0</v>
      </c>
      <c r="R176" s="11">
        <v>0</v>
      </c>
      <c r="S176" s="11">
        <v>0</v>
      </c>
      <c r="T176" s="11">
        <v>18</v>
      </c>
      <c r="U176" s="11">
        <v>129</v>
      </c>
      <c r="V176" s="11">
        <v>141</v>
      </c>
      <c r="W176" s="11">
        <v>1</v>
      </c>
      <c r="X176" s="11">
        <v>0</v>
      </c>
      <c r="Y176" s="11">
        <v>0</v>
      </c>
      <c r="Z176" s="11">
        <v>0</v>
      </c>
      <c r="AA176" s="11">
        <v>0</v>
      </c>
      <c r="AB176" s="11">
        <v>0</v>
      </c>
      <c r="AC176" s="11">
        <v>0</v>
      </c>
      <c r="AD176" s="11">
        <v>0</v>
      </c>
      <c r="AE176" s="11" t="s">
        <v>44</v>
      </c>
      <c r="AF176" s="22"/>
    </row>
    <row r="177" spans="1:32" s="11" customFormat="1" x14ac:dyDescent="0.25">
      <c r="A177" s="8" t="s">
        <v>421</v>
      </c>
      <c r="B177" s="8">
        <v>1</v>
      </c>
      <c r="C177" s="18"/>
      <c r="D177" s="14">
        <v>44338</v>
      </c>
      <c r="E177" s="15">
        <f t="shared" si="2"/>
        <v>20</v>
      </c>
      <c r="F177" s="16" t="s">
        <v>39</v>
      </c>
      <c r="G177" s="16">
        <v>1</v>
      </c>
      <c r="H177" s="16">
        <v>25</v>
      </c>
      <c r="I177" s="17">
        <v>0.45833333333333331</v>
      </c>
      <c r="J177" s="17">
        <v>0.57638888888888895</v>
      </c>
      <c r="K177" s="13">
        <v>63.621130000000001</v>
      </c>
      <c r="L177" s="13">
        <v>9.5042500000000008</v>
      </c>
      <c r="M177" s="13">
        <v>63.658459999999998</v>
      </c>
      <c r="N177" s="13">
        <v>9.6735399999999991</v>
      </c>
      <c r="O177" s="11" t="s">
        <v>29</v>
      </c>
      <c r="P177" s="10">
        <v>1</v>
      </c>
      <c r="Q177" s="10">
        <v>0</v>
      </c>
      <c r="R177" s="11">
        <v>0</v>
      </c>
      <c r="S177" s="11">
        <v>0</v>
      </c>
      <c r="T177" s="11">
        <v>15</v>
      </c>
      <c r="U177" s="11">
        <v>120</v>
      </c>
      <c r="V177" s="11">
        <v>131</v>
      </c>
      <c r="W177" s="11">
        <v>1</v>
      </c>
      <c r="X177" s="11">
        <v>0</v>
      </c>
      <c r="Y177" s="11">
        <v>0</v>
      </c>
      <c r="Z177" s="11">
        <v>0</v>
      </c>
      <c r="AA177" s="11">
        <v>0</v>
      </c>
      <c r="AB177" s="11">
        <v>0</v>
      </c>
      <c r="AC177" s="11">
        <v>0</v>
      </c>
      <c r="AD177" s="11">
        <v>0</v>
      </c>
      <c r="AE177" s="11" t="s">
        <v>44</v>
      </c>
      <c r="AF177" s="22"/>
    </row>
    <row r="178" spans="1:32" s="11" customFormat="1" x14ac:dyDescent="0.25">
      <c r="A178" s="8" t="s">
        <v>422</v>
      </c>
      <c r="B178" s="8">
        <v>1</v>
      </c>
      <c r="C178" s="18"/>
      <c r="D178" s="14">
        <v>44338</v>
      </c>
      <c r="E178" s="15">
        <f t="shared" si="2"/>
        <v>20</v>
      </c>
      <c r="F178" s="16" t="s">
        <v>39</v>
      </c>
      <c r="G178" s="16">
        <v>1</v>
      </c>
      <c r="H178" s="16">
        <v>25</v>
      </c>
      <c r="I178" s="17">
        <v>0.45833333333333331</v>
      </c>
      <c r="J178" s="17">
        <v>0.57638888888888895</v>
      </c>
      <c r="K178" s="13">
        <v>63.621130000000001</v>
      </c>
      <c r="L178" s="13">
        <v>9.5042500000000008</v>
      </c>
      <c r="M178" s="13">
        <v>63.658459999999998</v>
      </c>
      <c r="N178" s="13">
        <v>9.6735399999999991</v>
      </c>
      <c r="O178" s="11" t="s">
        <v>29</v>
      </c>
      <c r="P178" s="10">
        <v>1</v>
      </c>
      <c r="Q178" s="10">
        <v>0</v>
      </c>
      <c r="R178" s="11">
        <v>0</v>
      </c>
      <c r="S178" s="11">
        <v>0</v>
      </c>
      <c r="T178" s="11">
        <v>18</v>
      </c>
      <c r="U178" s="11">
        <v>120</v>
      </c>
      <c r="V178" s="11">
        <v>141</v>
      </c>
      <c r="W178" s="11">
        <v>1</v>
      </c>
      <c r="X178" s="11">
        <v>0</v>
      </c>
      <c r="Y178" s="11">
        <v>0</v>
      </c>
      <c r="Z178" s="11">
        <v>0</v>
      </c>
      <c r="AA178" s="11">
        <v>0</v>
      </c>
      <c r="AB178" s="11">
        <v>0</v>
      </c>
      <c r="AC178" s="11">
        <v>0</v>
      </c>
      <c r="AD178" s="11">
        <v>0</v>
      </c>
      <c r="AE178" s="11" t="s">
        <v>44</v>
      </c>
      <c r="AF178" s="22"/>
    </row>
    <row r="179" spans="1:32" s="11" customFormat="1" x14ac:dyDescent="0.25">
      <c r="A179" s="8" t="s">
        <v>423</v>
      </c>
      <c r="B179" s="8">
        <v>1</v>
      </c>
      <c r="C179" s="18"/>
      <c r="D179" s="14">
        <v>44338</v>
      </c>
      <c r="E179" s="15">
        <f t="shared" si="2"/>
        <v>20</v>
      </c>
      <c r="F179" s="16" t="s">
        <v>39</v>
      </c>
      <c r="G179" s="16">
        <v>1</v>
      </c>
      <c r="H179" s="16">
        <v>25</v>
      </c>
      <c r="I179" s="17">
        <v>0.45833333333333331</v>
      </c>
      <c r="J179" s="17">
        <v>0.57638888888888895</v>
      </c>
      <c r="K179" s="13">
        <v>63.621130000000001</v>
      </c>
      <c r="L179" s="13">
        <v>9.5042500000000008</v>
      </c>
      <c r="M179" s="13">
        <v>63.658459999999998</v>
      </c>
      <c r="N179" s="13">
        <v>9.6735399999999991</v>
      </c>
      <c r="O179" s="11" t="s">
        <v>29</v>
      </c>
      <c r="P179" s="10">
        <v>1</v>
      </c>
      <c r="Q179" s="10">
        <v>0</v>
      </c>
      <c r="R179" s="11">
        <v>0</v>
      </c>
      <c r="S179" s="11">
        <v>0</v>
      </c>
      <c r="T179" s="11">
        <v>13</v>
      </c>
      <c r="U179" s="11">
        <v>119</v>
      </c>
      <c r="V179" s="11">
        <v>128</v>
      </c>
      <c r="W179" s="11">
        <v>1</v>
      </c>
      <c r="X179" s="11">
        <v>0</v>
      </c>
      <c r="Y179" s="11">
        <v>0</v>
      </c>
      <c r="Z179" s="11">
        <v>0</v>
      </c>
      <c r="AA179" s="11">
        <v>0</v>
      </c>
      <c r="AB179" s="11">
        <v>0</v>
      </c>
      <c r="AC179" s="11">
        <v>0</v>
      </c>
      <c r="AD179" s="11">
        <v>0</v>
      </c>
      <c r="AE179" s="11" t="s">
        <v>44</v>
      </c>
      <c r="AF179" s="22"/>
    </row>
    <row r="180" spans="1:32" s="11" customFormat="1" x14ac:dyDescent="0.25">
      <c r="A180" s="8" t="s">
        <v>424</v>
      </c>
      <c r="B180" s="8">
        <v>0</v>
      </c>
      <c r="C180" s="18" t="s">
        <v>310</v>
      </c>
      <c r="D180" s="14">
        <v>44338</v>
      </c>
      <c r="E180" s="15">
        <f t="shared" si="2"/>
        <v>20</v>
      </c>
      <c r="F180" s="16" t="s">
        <v>39</v>
      </c>
      <c r="G180" s="16">
        <v>1</v>
      </c>
      <c r="H180" s="16">
        <v>25</v>
      </c>
      <c r="I180" s="17">
        <v>0.45833333333333331</v>
      </c>
      <c r="J180" s="17">
        <v>0.57638888888888895</v>
      </c>
      <c r="K180" s="13">
        <v>63.621130000000001</v>
      </c>
      <c r="L180" s="13">
        <v>9.5042500000000008</v>
      </c>
      <c r="M180" s="13">
        <v>63.658459999999998</v>
      </c>
      <c r="N180" s="13">
        <v>9.6735399999999991</v>
      </c>
      <c r="O180" s="11" t="s">
        <v>29</v>
      </c>
      <c r="P180" s="10">
        <v>1</v>
      </c>
      <c r="Q180" s="10">
        <v>0</v>
      </c>
      <c r="R180" s="11">
        <v>1</v>
      </c>
      <c r="S180" s="11" t="s">
        <v>305</v>
      </c>
      <c r="T180" s="11">
        <v>21</v>
      </c>
      <c r="U180" s="11">
        <v>133</v>
      </c>
      <c r="V180" s="11">
        <v>139</v>
      </c>
      <c r="W180" s="11">
        <v>1</v>
      </c>
      <c r="X180" s="11">
        <v>2</v>
      </c>
      <c r="Y180" s="11">
        <v>1</v>
      </c>
      <c r="Z180" s="11">
        <v>0</v>
      </c>
      <c r="AA180" s="11">
        <v>0</v>
      </c>
      <c r="AB180" s="11">
        <v>0</v>
      </c>
      <c r="AC180" s="11">
        <v>0</v>
      </c>
      <c r="AD180" s="11">
        <v>0</v>
      </c>
      <c r="AE180" s="11" t="s">
        <v>44</v>
      </c>
      <c r="AF180" s="22" t="s">
        <v>53</v>
      </c>
    </row>
    <row r="181" spans="1:32" s="11" customFormat="1" x14ac:dyDescent="0.25">
      <c r="A181" s="8" t="s">
        <v>425</v>
      </c>
      <c r="B181" s="8">
        <v>1</v>
      </c>
      <c r="C181" s="18"/>
      <c r="D181" s="14">
        <v>44338</v>
      </c>
      <c r="E181" s="15">
        <f t="shared" si="2"/>
        <v>20</v>
      </c>
      <c r="F181" s="16" t="s">
        <v>39</v>
      </c>
      <c r="G181" s="16">
        <v>1</v>
      </c>
      <c r="H181" s="16">
        <v>25</v>
      </c>
      <c r="I181" s="17">
        <v>0.45833333333333331</v>
      </c>
      <c r="J181" s="17">
        <v>0.57638888888888895</v>
      </c>
      <c r="K181" s="13">
        <v>63.621130000000001</v>
      </c>
      <c r="L181" s="13">
        <v>9.5042500000000008</v>
      </c>
      <c r="M181" s="13">
        <v>63.658459999999998</v>
      </c>
      <c r="N181" s="13">
        <v>9.6735399999999991</v>
      </c>
      <c r="O181" s="11" t="s">
        <v>29</v>
      </c>
      <c r="P181" s="10">
        <v>1</v>
      </c>
      <c r="Q181" s="10">
        <v>0</v>
      </c>
      <c r="R181" s="11">
        <v>0</v>
      </c>
      <c r="S181" s="11">
        <v>0</v>
      </c>
      <c r="T181" s="11">
        <v>15</v>
      </c>
      <c r="U181" s="11">
        <v>125</v>
      </c>
      <c r="V181" s="11">
        <v>136</v>
      </c>
      <c r="W181" s="11">
        <v>1</v>
      </c>
      <c r="X181" s="11">
        <v>1</v>
      </c>
      <c r="Y181" s="11">
        <v>0</v>
      </c>
      <c r="Z181" s="11">
        <v>0</v>
      </c>
      <c r="AA181" s="11">
        <v>0</v>
      </c>
      <c r="AB181" s="11">
        <v>0</v>
      </c>
      <c r="AC181" s="11">
        <v>0</v>
      </c>
      <c r="AD181" s="11">
        <v>0</v>
      </c>
      <c r="AE181" s="11" t="s">
        <v>44</v>
      </c>
      <c r="AF181" s="22"/>
    </row>
    <row r="182" spans="1:32" s="11" customFormat="1" x14ac:dyDescent="0.25">
      <c r="A182" s="8" t="s">
        <v>426</v>
      </c>
      <c r="B182" s="8">
        <v>1</v>
      </c>
      <c r="C182" s="18"/>
      <c r="D182" s="14">
        <v>44338</v>
      </c>
      <c r="E182" s="15">
        <f t="shared" si="2"/>
        <v>20</v>
      </c>
      <c r="F182" s="16" t="s">
        <v>39</v>
      </c>
      <c r="G182" s="16">
        <v>1</v>
      </c>
      <c r="H182" s="16">
        <v>25</v>
      </c>
      <c r="I182" s="17">
        <v>0.45833333333333331</v>
      </c>
      <c r="J182" s="17">
        <v>0.57638888888888895</v>
      </c>
      <c r="K182" s="13">
        <v>63.621130000000001</v>
      </c>
      <c r="L182" s="13">
        <v>9.5042500000000008</v>
      </c>
      <c r="M182" s="13">
        <v>63.658459999999998</v>
      </c>
      <c r="N182" s="13">
        <v>9.6735399999999991</v>
      </c>
      <c r="O182" s="11" t="s">
        <v>29</v>
      </c>
      <c r="P182" s="10">
        <v>1</v>
      </c>
      <c r="Q182" s="10">
        <v>0</v>
      </c>
      <c r="R182" s="11">
        <v>0</v>
      </c>
      <c r="S182" s="11">
        <v>0</v>
      </c>
      <c r="T182" s="11">
        <v>16</v>
      </c>
      <c r="U182" s="11">
        <v>123</v>
      </c>
      <c r="V182" s="11">
        <v>135</v>
      </c>
      <c r="W182" s="11">
        <v>1</v>
      </c>
      <c r="X182" s="11">
        <v>1</v>
      </c>
      <c r="Y182" s="11">
        <v>0</v>
      </c>
      <c r="Z182" s="11">
        <v>0</v>
      </c>
      <c r="AA182" s="11">
        <v>0</v>
      </c>
      <c r="AB182" s="11">
        <v>0</v>
      </c>
      <c r="AC182" s="11">
        <v>0</v>
      </c>
      <c r="AD182" s="11">
        <v>0</v>
      </c>
      <c r="AE182" s="11" t="s">
        <v>44</v>
      </c>
      <c r="AF182" s="22"/>
    </row>
    <row r="183" spans="1:32" s="11" customFormat="1" x14ac:dyDescent="0.25">
      <c r="A183" s="8" t="s">
        <v>427</v>
      </c>
      <c r="B183" s="8">
        <v>1</v>
      </c>
      <c r="C183" s="18"/>
      <c r="D183" s="14">
        <v>44338</v>
      </c>
      <c r="E183" s="15">
        <f t="shared" si="2"/>
        <v>20</v>
      </c>
      <c r="F183" s="16" t="s">
        <v>39</v>
      </c>
      <c r="G183" s="16">
        <v>1</v>
      </c>
      <c r="H183" s="16">
        <v>25</v>
      </c>
      <c r="I183" s="17">
        <v>0.45833333333333331</v>
      </c>
      <c r="J183" s="17">
        <v>0.57638888888888895</v>
      </c>
      <c r="K183" s="13">
        <v>63.621130000000001</v>
      </c>
      <c r="L183" s="13">
        <v>9.5042500000000008</v>
      </c>
      <c r="M183" s="13">
        <v>63.658459999999998</v>
      </c>
      <c r="N183" s="13">
        <v>9.6735399999999991</v>
      </c>
      <c r="O183" s="11" t="s">
        <v>29</v>
      </c>
      <c r="P183" s="10">
        <v>1</v>
      </c>
      <c r="Q183" s="10">
        <v>0</v>
      </c>
      <c r="R183" s="11">
        <v>0</v>
      </c>
      <c r="S183" s="11">
        <v>0</v>
      </c>
      <c r="T183" s="11">
        <v>14</v>
      </c>
      <c r="U183" s="11">
        <v>115</v>
      </c>
      <c r="V183" s="11">
        <v>126</v>
      </c>
      <c r="W183" s="11">
        <v>1</v>
      </c>
      <c r="X183" s="11">
        <v>0</v>
      </c>
      <c r="Y183" s="11">
        <v>0</v>
      </c>
      <c r="Z183" s="11">
        <v>0</v>
      </c>
      <c r="AA183" s="11">
        <v>0</v>
      </c>
      <c r="AB183" s="11">
        <v>0</v>
      </c>
      <c r="AC183" s="11">
        <v>0</v>
      </c>
      <c r="AD183" s="11">
        <v>0</v>
      </c>
      <c r="AE183" s="11" t="s">
        <v>44</v>
      </c>
      <c r="AF183" s="22"/>
    </row>
    <row r="184" spans="1:32" s="11" customFormat="1" x14ac:dyDescent="0.25">
      <c r="A184" s="8" t="s">
        <v>428</v>
      </c>
      <c r="B184" s="8">
        <v>1</v>
      </c>
      <c r="C184" s="18"/>
      <c r="D184" s="14">
        <v>44338</v>
      </c>
      <c r="E184" s="15">
        <f t="shared" si="2"/>
        <v>20</v>
      </c>
      <c r="F184" s="16" t="s">
        <v>39</v>
      </c>
      <c r="G184" s="16">
        <v>1</v>
      </c>
      <c r="H184" s="16">
        <v>25</v>
      </c>
      <c r="I184" s="17">
        <v>0.45833333333333331</v>
      </c>
      <c r="J184" s="17">
        <v>0.57638888888888895</v>
      </c>
      <c r="K184" s="13">
        <v>63.621130000000001</v>
      </c>
      <c r="L184" s="13">
        <v>9.5042500000000008</v>
      </c>
      <c r="M184" s="13">
        <v>63.658459999999998</v>
      </c>
      <c r="N184" s="13">
        <v>9.6735399999999991</v>
      </c>
      <c r="O184" s="11" t="s">
        <v>29</v>
      </c>
      <c r="P184" s="10">
        <v>1</v>
      </c>
      <c r="Q184" s="10">
        <v>0</v>
      </c>
      <c r="R184" s="11">
        <v>0</v>
      </c>
      <c r="S184" s="11">
        <v>0</v>
      </c>
      <c r="T184" s="11">
        <v>9</v>
      </c>
      <c r="U184" s="11">
        <v>99</v>
      </c>
      <c r="V184" s="11">
        <v>108</v>
      </c>
      <c r="W184" s="11">
        <v>1</v>
      </c>
      <c r="X184" s="11">
        <v>0</v>
      </c>
      <c r="Y184" s="11">
        <v>0</v>
      </c>
      <c r="Z184" s="11">
        <v>0</v>
      </c>
      <c r="AA184" s="11">
        <v>0</v>
      </c>
      <c r="AB184" s="11">
        <v>0</v>
      </c>
      <c r="AC184" s="11">
        <v>0</v>
      </c>
      <c r="AD184" s="11">
        <v>0</v>
      </c>
      <c r="AE184" s="11" t="s">
        <v>44</v>
      </c>
      <c r="AF184" s="22"/>
    </row>
    <row r="185" spans="1:32" s="11" customFormat="1" x14ac:dyDescent="0.25">
      <c r="A185" s="8" t="s">
        <v>429</v>
      </c>
      <c r="B185" s="8">
        <v>1</v>
      </c>
      <c r="C185" s="18"/>
      <c r="D185" s="14">
        <v>44338</v>
      </c>
      <c r="E185" s="15">
        <f t="shared" si="2"/>
        <v>20</v>
      </c>
      <c r="F185" s="16" t="s">
        <v>39</v>
      </c>
      <c r="G185" s="16">
        <v>1</v>
      </c>
      <c r="H185" s="16">
        <v>25</v>
      </c>
      <c r="I185" s="17">
        <v>0.45833333333333331</v>
      </c>
      <c r="J185" s="17">
        <v>0.57638888888888895</v>
      </c>
      <c r="K185" s="13">
        <v>63.621130000000001</v>
      </c>
      <c r="L185" s="13">
        <v>9.5042500000000008</v>
      </c>
      <c r="M185" s="13">
        <v>63.658459999999998</v>
      </c>
      <c r="N185" s="13">
        <v>9.6735399999999991</v>
      </c>
      <c r="O185" s="11" t="s">
        <v>29</v>
      </c>
      <c r="P185" s="10">
        <v>1</v>
      </c>
      <c r="Q185" s="10">
        <v>0</v>
      </c>
      <c r="R185" s="11">
        <v>0</v>
      </c>
      <c r="S185" s="11">
        <v>0</v>
      </c>
      <c r="T185" s="11">
        <v>14</v>
      </c>
      <c r="U185" s="11">
        <v>126</v>
      </c>
      <c r="V185" s="11">
        <v>139</v>
      </c>
      <c r="W185" s="11">
        <v>1</v>
      </c>
      <c r="X185" s="11">
        <v>0</v>
      </c>
      <c r="Y185" s="11">
        <v>0</v>
      </c>
      <c r="Z185" s="11">
        <v>0</v>
      </c>
      <c r="AA185" s="11">
        <v>0</v>
      </c>
      <c r="AB185" s="11">
        <v>0</v>
      </c>
      <c r="AC185" s="11">
        <v>0</v>
      </c>
      <c r="AD185" s="11">
        <v>0</v>
      </c>
      <c r="AE185" s="11" t="s">
        <v>44</v>
      </c>
      <c r="AF185" s="22"/>
    </row>
    <row r="186" spans="1:32" s="11" customFormat="1" x14ac:dyDescent="0.25">
      <c r="A186" s="8" t="s">
        <v>430</v>
      </c>
      <c r="B186" s="8">
        <v>1</v>
      </c>
      <c r="C186" s="18"/>
      <c r="D186" s="14">
        <v>44338</v>
      </c>
      <c r="E186" s="15">
        <f t="shared" si="2"/>
        <v>20</v>
      </c>
      <c r="F186" s="16" t="s">
        <v>39</v>
      </c>
      <c r="G186" s="16">
        <v>1</v>
      </c>
      <c r="H186" s="16">
        <v>25</v>
      </c>
      <c r="I186" s="17">
        <v>0.45833333333333331</v>
      </c>
      <c r="J186" s="17">
        <v>0.57638888888888895</v>
      </c>
      <c r="K186" s="13">
        <v>63.621130000000001</v>
      </c>
      <c r="L186" s="13">
        <v>9.5042500000000008</v>
      </c>
      <c r="M186" s="13">
        <v>63.658459999999998</v>
      </c>
      <c r="N186" s="13">
        <v>9.6735399999999991</v>
      </c>
      <c r="O186" s="11" t="s">
        <v>29</v>
      </c>
      <c r="P186" s="10">
        <v>1</v>
      </c>
      <c r="Q186" s="10">
        <v>0</v>
      </c>
      <c r="R186" s="11">
        <v>0</v>
      </c>
      <c r="S186" s="11">
        <v>0</v>
      </c>
      <c r="T186" s="11">
        <v>10</v>
      </c>
      <c r="U186" s="11">
        <v>110</v>
      </c>
      <c r="V186" s="11">
        <v>120</v>
      </c>
      <c r="W186" s="11">
        <v>1</v>
      </c>
      <c r="X186" s="11">
        <v>0</v>
      </c>
      <c r="Y186" s="11">
        <v>0</v>
      </c>
      <c r="Z186" s="11">
        <v>0</v>
      </c>
      <c r="AA186" s="11">
        <v>0</v>
      </c>
      <c r="AB186" s="11">
        <v>0</v>
      </c>
      <c r="AC186" s="11">
        <v>0</v>
      </c>
      <c r="AD186" s="11">
        <v>0</v>
      </c>
      <c r="AE186" s="11" t="s">
        <v>44</v>
      </c>
      <c r="AF186" s="22"/>
    </row>
    <row r="187" spans="1:32" s="11" customFormat="1" x14ac:dyDescent="0.25">
      <c r="A187" s="8" t="s">
        <v>431</v>
      </c>
      <c r="B187" s="8">
        <v>1</v>
      </c>
      <c r="C187" s="18"/>
      <c r="D187" s="14">
        <v>44338</v>
      </c>
      <c r="E187" s="15">
        <f t="shared" si="2"/>
        <v>20</v>
      </c>
      <c r="F187" s="16" t="s">
        <v>39</v>
      </c>
      <c r="G187" s="16">
        <v>1</v>
      </c>
      <c r="H187" s="16">
        <v>25</v>
      </c>
      <c r="I187" s="17">
        <v>0.45833333333333331</v>
      </c>
      <c r="J187" s="17">
        <v>0.57638888888888895</v>
      </c>
      <c r="K187" s="13">
        <v>63.621130000000001</v>
      </c>
      <c r="L187" s="13">
        <v>9.5042500000000008</v>
      </c>
      <c r="M187" s="13">
        <v>63.658459999999998</v>
      </c>
      <c r="N187" s="13">
        <v>9.6735399999999991</v>
      </c>
      <c r="O187" s="11" t="s">
        <v>29</v>
      </c>
      <c r="P187" s="10">
        <v>1</v>
      </c>
      <c r="Q187" s="10">
        <v>0</v>
      </c>
      <c r="R187" s="11">
        <v>0</v>
      </c>
      <c r="S187" s="11">
        <v>0</v>
      </c>
      <c r="T187" s="11">
        <v>26</v>
      </c>
      <c r="U187" s="11">
        <v>142</v>
      </c>
      <c r="V187" s="11">
        <v>154</v>
      </c>
      <c r="W187" s="11">
        <v>1</v>
      </c>
      <c r="X187" s="11">
        <v>0</v>
      </c>
      <c r="Y187" s="11">
        <v>0</v>
      </c>
      <c r="Z187" s="11">
        <v>0</v>
      </c>
      <c r="AA187" s="11">
        <v>0</v>
      </c>
      <c r="AB187" s="11">
        <v>0</v>
      </c>
      <c r="AC187" s="11">
        <v>0</v>
      </c>
      <c r="AD187" s="11">
        <v>0</v>
      </c>
      <c r="AE187" s="11" t="s">
        <v>44</v>
      </c>
      <c r="AF187" s="22"/>
    </row>
    <row r="188" spans="1:32" s="11" customFormat="1" x14ac:dyDescent="0.25">
      <c r="A188" s="8" t="s">
        <v>432</v>
      </c>
      <c r="B188" s="8">
        <v>1</v>
      </c>
      <c r="C188" s="18"/>
      <c r="D188" s="14">
        <v>44338</v>
      </c>
      <c r="E188" s="15">
        <f t="shared" si="2"/>
        <v>20</v>
      </c>
      <c r="F188" s="16" t="s">
        <v>39</v>
      </c>
      <c r="G188" s="16">
        <v>1</v>
      </c>
      <c r="H188" s="16">
        <v>25</v>
      </c>
      <c r="I188" s="17">
        <v>0.45833333333333331</v>
      </c>
      <c r="J188" s="17">
        <v>0.57638888888888895</v>
      </c>
      <c r="K188" s="13">
        <v>63.621130000000001</v>
      </c>
      <c r="L188" s="13">
        <v>9.5042500000000008</v>
      </c>
      <c r="M188" s="13">
        <v>63.658459999999998</v>
      </c>
      <c r="N188" s="13">
        <v>9.6735399999999991</v>
      </c>
      <c r="O188" s="11" t="s">
        <v>29</v>
      </c>
      <c r="P188" s="10">
        <v>1</v>
      </c>
      <c r="Q188" s="10">
        <v>0</v>
      </c>
      <c r="R188" s="11">
        <v>0</v>
      </c>
      <c r="S188" s="11">
        <v>0</v>
      </c>
      <c r="T188" s="11">
        <v>12</v>
      </c>
      <c r="U188" s="11">
        <v>116</v>
      </c>
      <c r="V188" s="11">
        <v>125</v>
      </c>
      <c r="W188" s="11">
        <v>1</v>
      </c>
      <c r="X188" s="11">
        <v>0</v>
      </c>
      <c r="Y188" s="11">
        <v>0</v>
      </c>
      <c r="Z188" s="11">
        <v>0</v>
      </c>
      <c r="AA188" s="11">
        <v>0</v>
      </c>
      <c r="AB188" s="11">
        <v>0</v>
      </c>
      <c r="AC188" s="11">
        <v>0</v>
      </c>
      <c r="AD188" s="11">
        <v>0</v>
      </c>
      <c r="AE188" s="11" t="s">
        <v>44</v>
      </c>
      <c r="AF188" s="22"/>
    </row>
    <row r="189" spans="1:32" s="11" customFormat="1" x14ac:dyDescent="0.25">
      <c r="A189" s="8" t="s">
        <v>433</v>
      </c>
      <c r="B189" s="8">
        <v>1</v>
      </c>
      <c r="C189" s="18"/>
      <c r="D189" s="14">
        <v>44338</v>
      </c>
      <c r="E189" s="15">
        <f t="shared" si="2"/>
        <v>20</v>
      </c>
      <c r="F189" s="16" t="s">
        <v>39</v>
      </c>
      <c r="G189" s="16">
        <v>1</v>
      </c>
      <c r="H189" s="16">
        <v>25</v>
      </c>
      <c r="I189" s="17">
        <v>0.45833333333333331</v>
      </c>
      <c r="J189" s="17">
        <v>0.57638888888888895</v>
      </c>
      <c r="K189" s="13">
        <v>63.621130000000001</v>
      </c>
      <c r="L189" s="13">
        <v>9.5042500000000008</v>
      </c>
      <c r="M189" s="13">
        <v>63.658459999999998</v>
      </c>
      <c r="N189" s="13">
        <v>9.6735399999999991</v>
      </c>
      <c r="O189" s="11" t="s">
        <v>29</v>
      </c>
      <c r="P189" s="10">
        <v>1</v>
      </c>
      <c r="Q189" s="10">
        <v>0</v>
      </c>
      <c r="R189" s="11">
        <v>0</v>
      </c>
      <c r="S189" s="11">
        <v>0</v>
      </c>
      <c r="T189" s="11">
        <v>20</v>
      </c>
      <c r="U189" s="11">
        <v>133</v>
      </c>
      <c r="V189" s="11">
        <v>147</v>
      </c>
      <c r="W189" s="11">
        <v>1</v>
      </c>
      <c r="X189" s="11">
        <v>0</v>
      </c>
      <c r="Y189" s="11">
        <v>0</v>
      </c>
      <c r="Z189" s="11">
        <v>0</v>
      </c>
      <c r="AA189" s="11">
        <v>0</v>
      </c>
      <c r="AB189" s="11">
        <v>0</v>
      </c>
      <c r="AC189" s="11">
        <v>0</v>
      </c>
      <c r="AD189" s="11">
        <v>0</v>
      </c>
      <c r="AE189" s="11" t="s">
        <v>44</v>
      </c>
      <c r="AF189" s="22"/>
    </row>
    <row r="190" spans="1:32" s="11" customFormat="1" x14ac:dyDescent="0.25">
      <c r="A190" s="8" t="s">
        <v>434</v>
      </c>
      <c r="B190" s="8">
        <v>1</v>
      </c>
      <c r="C190" s="18"/>
      <c r="D190" s="14">
        <v>44338</v>
      </c>
      <c r="E190" s="15">
        <f t="shared" si="2"/>
        <v>20</v>
      </c>
      <c r="F190" s="16" t="s">
        <v>39</v>
      </c>
      <c r="G190" s="16">
        <v>1</v>
      </c>
      <c r="H190" s="16">
        <v>25</v>
      </c>
      <c r="I190" s="17">
        <v>0.45833333333333331</v>
      </c>
      <c r="J190" s="17">
        <v>0.57638888888888895</v>
      </c>
      <c r="K190" s="13">
        <v>63.621130000000001</v>
      </c>
      <c r="L190" s="13">
        <v>9.5042500000000008</v>
      </c>
      <c r="M190" s="13">
        <v>63.658459999999998</v>
      </c>
      <c r="N190" s="13">
        <v>9.6735399999999991</v>
      </c>
      <c r="O190" s="11" t="s">
        <v>29</v>
      </c>
      <c r="P190" s="10">
        <v>1</v>
      </c>
      <c r="Q190" s="10">
        <v>0</v>
      </c>
      <c r="R190" s="11">
        <v>0</v>
      </c>
      <c r="S190" s="11">
        <v>0</v>
      </c>
      <c r="T190" s="11">
        <v>14</v>
      </c>
      <c r="U190" s="11">
        <v>116</v>
      </c>
      <c r="V190" s="11">
        <v>125</v>
      </c>
      <c r="W190" s="11">
        <v>1</v>
      </c>
      <c r="X190" s="11">
        <v>0</v>
      </c>
      <c r="Y190" s="11">
        <v>0</v>
      </c>
      <c r="Z190" s="11">
        <v>0</v>
      </c>
      <c r="AA190" s="11">
        <v>0</v>
      </c>
      <c r="AB190" s="11">
        <v>0</v>
      </c>
      <c r="AC190" s="11">
        <v>0</v>
      </c>
      <c r="AD190" s="11">
        <v>0</v>
      </c>
      <c r="AE190" s="11" t="s">
        <v>44</v>
      </c>
      <c r="AF190" s="22"/>
    </row>
    <row r="191" spans="1:32" s="11" customFormat="1" x14ac:dyDescent="0.25">
      <c r="A191" s="8" t="s">
        <v>435</v>
      </c>
      <c r="B191" s="8">
        <v>1</v>
      </c>
      <c r="C191" s="18"/>
      <c r="D191" s="14">
        <v>44338</v>
      </c>
      <c r="E191" s="15">
        <f t="shared" si="2"/>
        <v>20</v>
      </c>
      <c r="F191" s="16" t="s">
        <v>39</v>
      </c>
      <c r="G191" s="16">
        <v>1</v>
      </c>
      <c r="H191" s="16">
        <v>25</v>
      </c>
      <c r="I191" s="17">
        <v>0.45833333333333331</v>
      </c>
      <c r="J191" s="17">
        <v>0.57638888888888895</v>
      </c>
      <c r="K191" s="13">
        <v>63.621130000000001</v>
      </c>
      <c r="L191" s="13">
        <v>9.5042500000000008</v>
      </c>
      <c r="M191" s="13">
        <v>63.658459999999998</v>
      </c>
      <c r="N191" s="13">
        <v>9.6735399999999991</v>
      </c>
      <c r="O191" s="11" t="s">
        <v>29</v>
      </c>
      <c r="P191" s="10">
        <v>1</v>
      </c>
      <c r="Q191" s="10">
        <v>0</v>
      </c>
      <c r="R191" s="11">
        <v>0</v>
      </c>
      <c r="S191" s="11">
        <v>0</v>
      </c>
      <c r="T191" s="11">
        <v>18</v>
      </c>
      <c r="U191" s="11">
        <v>125</v>
      </c>
      <c r="V191" s="11">
        <v>139</v>
      </c>
      <c r="W191" s="11">
        <v>1</v>
      </c>
      <c r="X191" s="11">
        <v>0</v>
      </c>
      <c r="Y191" s="11">
        <v>0</v>
      </c>
      <c r="Z191" s="11">
        <v>0</v>
      </c>
      <c r="AA191" s="11">
        <v>0</v>
      </c>
      <c r="AB191" s="11">
        <v>0</v>
      </c>
      <c r="AC191" s="11">
        <v>0</v>
      </c>
      <c r="AD191" s="11">
        <v>0</v>
      </c>
      <c r="AE191" s="11" t="s">
        <v>44</v>
      </c>
      <c r="AF191" s="22"/>
    </row>
    <row r="192" spans="1:32" s="11" customFormat="1" x14ac:dyDescent="0.25">
      <c r="A192" s="8" t="s">
        <v>436</v>
      </c>
      <c r="B192" s="8">
        <v>1</v>
      </c>
      <c r="C192" s="18"/>
      <c r="D192" s="14">
        <v>44338</v>
      </c>
      <c r="E192" s="15">
        <f t="shared" si="2"/>
        <v>20</v>
      </c>
      <c r="F192" s="16" t="s">
        <v>39</v>
      </c>
      <c r="G192" s="16">
        <v>1</v>
      </c>
      <c r="H192" s="16">
        <v>25</v>
      </c>
      <c r="I192" s="17">
        <v>0.45833333333333331</v>
      </c>
      <c r="J192" s="17">
        <v>0.57638888888888895</v>
      </c>
      <c r="K192" s="13">
        <v>63.621130000000001</v>
      </c>
      <c r="L192" s="13">
        <v>9.5042500000000008</v>
      </c>
      <c r="M192" s="13">
        <v>63.658459999999998</v>
      </c>
      <c r="N192" s="13">
        <v>9.6735399999999991</v>
      </c>
      <c r="O192" s="11" t="s">
        <v>29</v>
      </c>
      <c r="P192" s="10">
        <v>1</v>
      </c>
      <c r="Q192" s="10">
        <v>0</v>
      </c>
      <c r="R192" s="11">
        <v>0</v>
      </c>
      <c r="S192" s="11">
        <v>0</v>
      </c>
      <c r="T192" s="11">
        <v>13</v>
      </c>
      <c r="U192" s="11">
        <v>124</v>
      </c>
      <c r="V192" s="11">
        <v>136</v>
      </c>
      <c r="W192" s="11">
        <v>1</v>
      </c>
      <c r="X192" s="11">
        <v>0</v>
      </c>
      <c r="Y192" s="11">
        <v>0</v>
      </c>
      <c r="Z192" s="11">
        <v>0</v>
      </c>
      <c r="AA192" s="11">
        <v>0</v>
      </c>
      <c r="AB192" s="11">
        <v>0</v>
      </c>
      <c r="AC192" s="11">
        <v>0</v>
      </c>
      <c r="AD192" s="11">
        <v>0</v>
      </c>
      <c r="AE192" s="11" t="s">
        <v>44</v>
      </c>
      <c r="AF192" s="22"/>
    </row>
    <row r="193" spans="1:32" s="11" customFormat="1" x14ac:dyDescent="0.25">
      <c r="A193" s="8" t="s">
        <v>437</v>
      </c>
      <c r="B193" s="8">
        <v>1</v>
      </c>
      <c r="C193" s="18"/>
      <c r="D193" s="14">
        <v>44338</v>
      </c>
      <c r="E193" s="15">
        <f t="shared" si="2"/>
        <v>20</v>
      </c>
      <c r="F193" s="16" t="s">
        <v>39</v>
      </c>
      <c r="G193" s="16">
        <v>1</v>
      </c>
      <c r="H193" s="16">
        <v>25</v>
      </c>
      <c r="I193" s="17">
        <v>0.45833333333333331</v>
      </c>
      <c r="J193" s="17">
        <v>0.57638888888888895</v>
      </c>
      <c r="K193" s="13">
        <v>63.621130000000001</v>
      </c>
      <c r="L193" s="13">
        <v>9.5042500000000008</v>
      </c>
      <c r="M193" s="13">
        <v>63.658459999999998</v>
      </c>
      <c r="N193" s="13">
        <v>9.6735399999999991</v>
      </c>
      <c r="O193" s="11" t="s">
        <v>29</v>
      </c>
      <c r="P193" s="10">
        <v>1</v>
      </c>
      <c r="Q193" s="10">
        <v>0</v>
      </c>
      <c r="R193" s="11">
        <v>0</v>
      </c>
      <c r="S193" s="11">
        <v>0</v>
      </c>
      <c r="T193" s="11">
        <v>29</v>
      </c>
      <c r="U193" s="11">
        <v>151</v>
      </c>
      <c r="V193" s="11">
        <v>165</v>
      </c>
      <c r="W193" s="11">
        <v>1</v>
      </c>
      <c r="X193" s="11">
        <v>0</v>
      </c>
      <c r="Y193" s="11">
        <v>0</v>
      </c>
      <c r="Z193" s="11">
        <v>0</v>
      </c>
      <c r="AA193" s="11">
        <v>0</v>
      </c>
      <c r="AB193" s="11">
        <v>0</v>
      </c>
      <c r="AC193" s="11">
        <v>0</v>
      </c>
      <c r="AD193" s="11">
        <v>0</v>
      </c>
      <c r="AE193" s="11" t="s">
        <v>44</v>
      </c>
      <c r="AF193" s="22"/>
    </row>
    <row r="194" spans="1:32" s="11" customFormat="1" x14ac:dyDescent="0.25">
      <c r="A194" s="8" t="s">
        <v>438</v>
      </c>
      <c r="B194" s="8">
        <v>1</v>
      </c>
      <c r="C194" s="18"/>
      <c r="D194" s="14">
        <v>44338</v>
      </c>
      <c r="E194" s="15">
        <f t="shared" ref="E194:E257" si="3">_xlfn.ISOWEEKNUM(D194)</f>
        <v>20</v>
      </c>
      <c r="F194" s="16" t="s">
        <v>39</v>
      </c>
      <c r="G194" s="16">
        <v>1</v>
      </c>
      <c r="H194" s="16">
        <v>25</v>
      </c>
      <c r="I194" s="17">
        <v>0.45833333333333331</v>
      </c>
      <c r="J194" s="17">
        <v>0.57638888888888895</v>
      </c>
      <c r="K194" s="13">
        <v>63.621130000000001</v>
      </c>
      <c r="L194" s="13">
        <v>9.5042500000000008</v>
      </c>
      <c r="M194" s="13">
        <v>63.658459999999998</v>
      </c>
      <c r="N194" s="13">
        <v>9.6735399999999991</v>
      </c>
      <c r="O194" s="11" t="s">
        <v>29</v>
      </c>
      <c r="P194" s="10">
        <v>1</v>
      </c>
      <c r="Q194" s="10">
        <v>0</v>
      </c>
      <c r="R194" s="11">
        <v>0</v>
      </c>
      <c r="S194" s="11">
        <v>0</v>
      </c>
      <c r="T194" s="11">
        <v>12</v>
      </c>
      <c r="U194" s="11">
        <v>113</v>
      </c>
      <c r="V194" s="11">
        <v>122</v>
      </c>
      <c r="W194" s="11">
        <v>1</v>
      </c>
      <c r="X194" s="11">
        <v>0</v>
      </c>
      <c r="Y194" s="11">
        <v>0</v>
      </c>
      <c r="Z194" s="11">
        <v>0</v>
      </c>
      <c r="AA194" s="11">
        <v>0</v>
      </c>
      <c r="AB194" s="11">
        <v>0</v>
      </c>
      <c r="AC194" s="11">
        <v>0</v>
      </c>
      <c r="AD194" s="11">
        <v>0</v>
      </c>
      <c r="AE194" s="11" t="s">
        <v>44</v>
      </c>
      <c r="AF194" s="22"/>
    </row>
    <row r="195" spans="1:32" s="11" customFormat="1" x14ac:dyDescent="0.25">
      <c r="A195" s="8" t="s">
        <v>439</v>
      </c>
      <c r="B195" s="8">
        <v>1</v>
      </c>
      <c r="C195" s="18"/>
      <c r="D195" s="14">
        <v>44338</v>
      </c>
      <c r="E195" s="15">
        <f t="shared" si="3"/>
        <v>20</v>
      </c>
      <c r="F195" s="16" t="s">
        <v>39</v>
      </c>
      <c r="G195" s="16">
        <v>1</v>
      </c>
      <c r="H195" s="16">
        <v>25</v>
      </c>
      <c r="I195" s="17">
        <v>0.45833333333333331</v>
      </c>
      <c r="J195" s="17">
        <v>0.57638888888888895</v>
      </c>
      <c r="K195" s="13">
        <v>63.621130000000001</v>
      </c>
      <c r="L195" s="13">
        <v>9.5042500000000008</v>
      </c>
      <c r="M195" s="13">
        <v>63.658459999999998</v>
      </c>
      <c r="N195" s="13">
        <v>9.6735399999999991</v>
      </c>
      <c r="O195" s="11" t="s">
        <v>29</v>
      </c>
      <c r="P195" s="10">
        <v>1</v>
      </c>
      <c r="Q195" s="10">
        <v>0</v>
      </c>
      <c r="R195" s="11">
        <v>0</v>
      </c>
      <c r="S195" s="11">
        <v>0</v>
      </c>
      <c r="T195" s="11">
        <v>10</v>
      </c>
      <c r="U195" s="11">
        <v>111</v>
      </c>
      <c r="V195" s="11">
        <v>120</v>
      </c>
      <c r="W195" s="11">
        <v>1</v>
      </c>
      <c r="X195" s="11">
        <v>0</v>
      </c>
      <c r="Y195" s="11">
        <v>0</v>
      </c>
      <c r="Z195" s="11">
        <v>0</v>
      </c>
      <c r="AA195" s="11">
        <v>0</v>
      </c>
      <c r="AB195" s="11">
        <v>0</v>
      </c>
      <c r="AC195" s="11">
        <v>0</v>
      </c>
      <c r="AD195" s="11">
        <v>0</v>
      </c>
      <c r="AE195" s="11" t="s">
        <v>44</v>
      </c>
      <c r="AF195" s="22"/>
    </row>
    <row r="196" spans="1:32" s="11" customFormat="1" x14ac:dyDescent="0.25">
      <c r="A196" s="8" t="s">
        <v>440</v>
      </c>
      <c r="B196" s="8">
        <v>1</v>
      </c>
      <c r="C196" s="18"/>
      <c r="D196" s="14">
        <v>44338</v>
      </c>
      <c r="E196" s="15">
        <f t="shared" si="3"/>
        <v>20</v>
      </c>
      <c r="F196" s="16" t="s">
        <v>39</v>
      </c>
      <c r="G196" s="16">
        <v>1</v>
      </c>
      <c r="H196" s="16">
        <v>25</v>
      </c>
      <c r="I196" s="17">
        <v>0.45833333333333331</v>
      </c>
      <c r="J196" s="17">
        <v>0.57638888888888895</v>
      </c>
      <c r="K196" s="13">
        <v>63.621130000000001</v>
      </c>
      <c r="L196" s="13">
        <v>9.5042500000000008</v>
      </c>
      <c r="M196" s="13">
        <v>63.658459999999998</v>
      </c>
      <c r="N196" s="13">
        <v>9.6735399999999991</v>
      </c>
      <c r="O196" s="11" t="s">
        <v>29</v>
      </c>
      <c r="P196" s="10">
        <v>1</v>
      </c>
      <c r="Q196" s="10">
        <v>0</v>
      </c>
      <c r="R196" s="11">
        <v>0</v>
      </c>
      <c r="S196" s="11">
        <v>0</v>
      </c>
      <c r="T196" s="11">
        <v>10</v>
      </c>
      <c r="U196" s="11">
        <v>108</v>
      </c>
      <c r="V196" s="11">
        <v>115</v>
      </c>
      <c r="W196" s="11">
        <v>1</v>
      </c>
      <c r="X196" s="11">
        <v>0</v>
      </c>
      <c r="Y196" s="11">
        <v>0</v>
      </c>
      <c r="Z196" s="11">
        <v>0</v>
      </c>
      <c r="AA196" s="11">
        <v>0</v>
      </c>
      <c r="AB196" s="11">
        <v>0</v>
      </c>
      <c r="AC196" s="11">
        <v>0</v>
      </c>
      <c r="AD196" s="11">
        <v>0</v>
      </c>
      <c r="AE196" s="11" t="s">
        <v>44</v>
      </c>
      <c r="AF196" s="22" t="s">
        <v>78</v>
      </c>
    </row>
    <row r="197" spans="1:32" s="11" customFormat="1" x14ac:dyDescent="0.25">
      <c r="A197" s="8" t="s">
        <v>441</v>
      </c>
      <c r="B197" s="8">
        <v>1</v>
      </c>
      <c r="C197" s="18"/>
      <c r="D197" s="14">
        <v>44338</v>
      </c>
      <c r="E197" s="15">
        <f t="shared" si="3"/>
        <v>20</v>
      </c>
      <c r="F197" s="16" t="s">
        <v>39</v>
      </c>
      <c r="G197" s="16">
        <v>1</v>
      </c>
      <c r="H197" s="16">
        <v>25</v>
      </c>
      <c r="I197" s="17">
        <v>0.45833333333333331</v>
      </c>
      <c r="J197" s="17">
        <v>0.57638888888888895</v>
      </c>
      <c r="K197" s="13">
        <v>63.621130000000001</v>
      </c>
      <c r="L197" s="13">
        <v>9.5042500000000008</v>
      </c>
      <c r="M197" s="13">
        <v>63.658459999999998</v>
      </c>
      <c r="N197" s="13">
        <v>9.6735399999999991</v>
      </c>
      <c r="O197" s="11" t="s">
        <v>29</v>
      </c>
      <c r="P197" s="10">
        <v>1</v>
      </c>
      <c r="Q197" s="10">
        <v>0</v>
      </c>
      <c r="R197" s="11">
        <v>0</v>
      </c>
      <c r="S197" s="11">
        <v>0</v>
      </c>
      <c r="T197" s="11">
        <v>18</v>
      </c>
      <c r="U197" s="11">
        <v>128</v>
      </c>
      <c r="V197" s="11">
        <v>142</v>
      </c>
      <c r="W197" s="11">
        <v>1</v>
      </c>
      <c r="X197" s="11">
        <v>0</v>
      </c>
      <c r="Y197" s="11">
        <v>0</v>
      </c>
      <c r="Z197" s="11">
        <v>0</v>
      </c>
      <c r="AA197" s="11">
        <v>0</v>
      </c>
      <c r="AB197" s="11">
        <v>0</v>
      </c>
      <c r="AC197" s="11">
        <v>0</v>
      </c>
      <c r="AD197" s="11">
        <v>0</v>
      </c>
      <c r="AE197" s="11" t="s">
        <v>44</v>
      </c>
      <c r="AF197" s="22"/>
    </row>
    <row r="198" spans="1:32" s="11" customFormat="1" x14ac:dyDescent="0.25">
      <c r="A198" s="8" t="s">
        <v>442</v>
      </c>
      <c r="B198" s="8">
        <v>1</v>
      </c>
      <c r="C198" s="18"/>
      <c r="D198" s="14">
        <v>44338</v>
      </c>
      <c r="E198" s="15">
        <f t="shared" si="3"/>
        <v>20</v>
      </c>
      <c r="F198" s="16" t="s">
        <v>39</v>
      </c>
      <c r="G198" s="16">
        <v>1</v>
      </c>
      <c r="H198" s="16">
        <v>25</v>
      </c>
      <c r="I198" s="17">
        <v>0.45833333333333331</v>
      </c>
      <c r="J198" s="17">
        <v>0.57638888888888895</v>
      </c>
      <c r="K198" s="13">
        <v>63.621130000000001</v>
      </c>
      <c r="L198" s="13">
        <v>9.5042500000000008</v>
      </c>
      <c r="M198" s="13">
        <v>63.658459999999998</v>
      </c>
      <c r="N198" s="13">
        <v>9.6735399999999991</v>
      </c>
      <c r="O198" s="11" t="s">
        <v>29</v>
      </c>
      <c r="P198" s="10">
        <v>1</v>
      </c>
      <c r="Q198" s="10">
        <v>0</v>
      </c>
      <c r="R198" s="11">
        <v>0</v>
      </c>
      <c r="S198" s="11">
        <v>0</v>
      </c>
      <c r="T198" s="11">
        <v>20</v>
      </c>
      <c r="U198" s="11">
        <v>138</v>
      </c>
      <c r="V198" s="11">
        <v>150</v>
      </c>
      <c r="W198" s="11">
        <v>1</v>
      </c>
      <c r="X198" s="11">
        <v>0</v>
      </c>
      <c r="Y198" s="11">
        <v>0</v>
      </c>
      <c r="Z198" s="11">
        <v>0</v>
      </c>
      <c r="AA198" s="11">
        <v>0</v>
      </c>
      <c r="AB198" s="11">
        <v>0</v>
      </c>
      <c r="AC198" s="11">
        <v>0</v>
      </c>
      <c r="AD198" s="11">
        <v>0</v>
      </c>
      <c r="AE198" s="11" t="s">
        <v>44</v>
      </c>
      <c r="AF198" s="22"/>
    </row>
    <row r="199" spans="1:32" s="11" customFormat="1" x14ac:dyDescent="0.25">
      <c r="A199" s="8" t="s">
        <v>443</v>
      </c>
      <c r="B199" s="8">
        <v>1</v>
      </c>
      <c r="C199" s="18"/>
      <c r="D199" s="14">
        <v>44338</v>
      </c>
      <c r="E199" s="15">
        <f t="shared" si="3"/>
        <v>20</v>
      </c>
      <c r="F199" s="16" t="s">
        <v>39</v>
      </c>
      <c r="G199" s="16">
        <v>1</v>
      </c>
      <c r="H199" s="16">
        <v>25</v>
      </c>
      <c r="I199" s="17">
        <v>0.45833333333333331</v>
      </c>
      <c r="J199" s="17">
        <v>0.57638888888888895</v>
      </c>
      <c r="K199" s="13">
        <v>63.621130000000001</v>
      </c>
      <c r="L199" s="13">
        <v>9.5042500000000008</v>
      </c>
      <c r="M199" s="13">
        <v>63.658459999999998</v>
      </c>
      <c r="N199" s="13">
        <v>9.6735399999999991</v>
      </c>
      <c r="O199" s="11" t="s">
        <v>29</v>
      </c>
      <c r="P199" s="10">
        <v>1</v>
      </c>
      <c r="Q199" s="10">
        <v>0</v>
      </c>
      <c r="R199" s="11">
        <v>0</v>
      </c>
      <c r="S199" s="11">
        <v>0</v>
      </c>
      <c r="T199" s="11">
        <v>13</v>
      </c>
      <c r="U199" s="11">
        <v>115</v>
      </c>
      <c r="V199" s="11">
        <v>128</v>
      </c>
      <c r="W199" s="11">
        <v>1</v>
      </c>
      <c r="X199" s="11">
        <v>0</v>
      </c>
      <c r="Y199" s="11">
        <v>0</v>
      </c>
      <c r="Z199" s="11">
        <v>0</v>
      </c>
      <c r="AA199" s="11">
        <v>0</v>
      </c>
      <c r="AB199" s="11">
        <v>0</v>
      </c>
      <c r="AC199" s="11">
        <v>0</v>
      </c>
      <c r="AD199" s="11">
        <v>0</v>
      </c>
      <c r="AE199" s="11" t="s">
        <v>44</v>
      </c>
      <c r="AF199" s="22"/>
    </row>
    <row r="200" spans="1:32" s="11" customFormat="1" x14ac:dyDescent="0.25">
      <c r="A200" s="8" t="s">
        <v>444</v>
      </c>
      <c r="B200" s="8">
        <v>1</v>
      </c>
      <c r="C200" s="18"/>
      <c r="D200" s="14">
        <v>44338</v>
      </c>
      <c r="E200" s="15">
        <f t="shared" si="3"/>
        <v>20</v>
      </c>
      <c r="F200" s="16" t="s">
        <v>39</v>
      </c>
      <c r="G200" s="16">
        <v>1</v>
      </c>
      <c r="H200" s="16">
        <v>25</v>
      </c>
      <c r="I200" s="17">
        <v>0.45833333333333331</v>
      </c>
      <c r="J200" s="17">
        <v>0.57638888888888895</v>
      </c>
      <c r="K200" s="13">
        <v>63.621130000000001</v>
      </c>
      <c r="L200" s="13">
        <v>9.5042500000000008</v>
      </c>
      <c r="M200" s="13">
        <v>63.658459999999998</v>
      </c>
      <c r="N200" s="13">
        <v>9.6735399999999991</v>
      </c>
      <c r="O200" s="11" t="s">
        <v>29</v>
      </c>
      <c r="P200" s="10">
        <v>1</v>
      </c>
      <c r="Q200" s="10">
        <v>0</v>
      </c>
      <c r="R200" s="11">
        <v>0</v>
      </c>
      <c r="S200" s="11">
        <v>0</v>
      </c>
      <c r="T200" s="11">
        <v>19</v>
      </c>
      <c r="U200" s="11">
        <v>121</v>
      </c>
      <c r="V200" s="11">
        <v>133</v>
      </c>
      <c r="W200" s="11">
        <v>1</v>
      </c>
      <c r="X200" s="11">
        <v>1</v>
      </c>
      <c r="Y200" s="11">
        <v>0</v>
      </c>
      <c r="Z200" s="11">
        <v>0</v>
      </c>
      <c r="AA200" s="11">
        <v>0</v>
      </c>
      <c r="AB200" s="11">
        <v>0</v>
      </c>
      <c r="AC200" s="11">
        <v>0</v>
      </c>
      <c r="AD200" s="11">
        <v>0</v>
      </c>
      <c r="AE200" s="11" t="s">
        <v>44</v>
      </c>
      <c r="AF200" s="22"/>
    </row>
    <row r="201" spans="1:32" s="11" customFormat="1" x14ac:dyDescent="0.25">
      <c r="A201" s="8" t="s">
        <v>445</v>
      </c>
      <c r="B201" s="8">
        <v>1</v>
      </c>
      <c r="C201" s="18"/>
      <c r="D201" s="14">
        <v>44338</v>
      </c>
      <c r="E201" s="15">
        <f t="shared" si="3"/>
        <v>20</v>
      </c>
      <c r="F201" s="16" t="s">
        <v>39</v>
      </c>
      <c r="G201" s="16">
        <v>1</v>
      </c>
      <c r="H201" s="16">
        <v>25</v>
      </c>
      <c r="I201" s="17">
        <v>0.45833333333333331</v>
      </c>
      <c r="J201" s="17">
        <v>0.57638888888888895</v>
      </c>
      <c r="K201" s="13">
        <v>63.621130000000001</v>
      </c>
      <c r="L201" s="13">
        <v>9.5042500000000008</v>
      </c>
      <c r="M201" s="13">
        <v>63.658459999999998</v>
      </c>
      <c r="N201" s="13">
        <v>9.6735399999999991</v>
      </c>
      <c r="O201" s="11" t="s">
        <v>29</v>
      </c>
      <c r="P201" s="10">
        <v>1</v>
      </c>
      <c r="Q201" s="10">
        <v>0</v>
      </c>
      <c r="R201" s="11">
        <v>0</v>
      </c>
      <c r="S201" s="11">
        <v>0</v>
      </c>
      <c r="T201" s="11">
        <v>10</v>
      </c>
      <c r="U201" s="11">
        <v>109</v>
      </c>
      <c r="V201" s="11">
        <v>120</v>
      </c>
      <c r="W201" s="11">
        <v>1</v>
      </c>
      <c r="X201" s="11">
        <v>0</v>
      </c>
      <c r="Y201" s="11">
        <v>0</v>
      </c>
      <c r="Z201" s="11">
        <v>0</v>
      </c>
      <c r="AA201" s="11">
        <v>0</v>
      </c>
      <c r="AB201" s="11">
        <v>0</v>
      </c>
      <c r="AC201" s="11">
        <v>0</v>
      </c>
      <c r="AD201" s="11">
        <v>0</v>
      </c>
      <c r="AE201" s="11" t="s">
        <v>44</v>
      </c>
      <c r="AF201" s="22"/>
    </row>
    <row r="202" spans="1:32" s="11" customFormat="1" x14ac:dyDescent="0.25">
      <c r="A202" s="8" t="s">
        <v>446</v>
      </c>
      <c r="B202" s="8">
        <v>1</v>
      </c>
      <c r="C202" s="18"/>
      <c r="D202" s="14">
        <v>44338</v>
      </c>
      <c r="E202" s="15">
        <f t="shared" si="3"/>
        <v>20</v>
      </c>
      <c r="F202" s="16" t="s">
        <v>39</v>
      </c>
      <c r="G202" s="16">
        <v>1</v>
      </c>
      <c r="H202" s="16">
        <v>25</v>
      </c>
      <c r="I202" s="17">
        <v>0.45833333333333331</v>
      </c>
      <c r="J202" s="17">
        <v>0.57638888888888895</v>
      </c>
      <c r="K202" s="13">
        <v>63.621130000000001</v>
      </c>
      <c r="L202" s="13">
        <v>9.5042500000000008</v>
      </c>
      <c r="M202" s="13">
        <v>63.658459999999998</v>
      </c>
      <c r="N202" s="13">
        <v>9.6735399999999991</v>
      </c>
      <c r="O202" s="11" t="s">
        <v>29</v>
      </c>
      <c r="P202" s="10">
        <v>1</v>
      </c>
      <c r="Q202" s="10">
        <v>0</v>
      </c>
      <c r="R202" s="11">
        <v>0</v>
      </c>
      <c r="S202" s="11">
        <v>0</v>
      </c>
      <c r="T202" s="11">
        <v>23</v>
      </c>
      <c r="U202" s="11">
        <v>139</v>
      </c>
      <c r="V202" s="11">
        <v>149</v>
      </c>
      <c r="W202" s="11">
        <v>1</v>
      </c>
      <c r="X202" s="11">
        <v>0</v>
      </c>
      <c r="Y202" s="11">
        <v>0</v>
      </c>
      <c r="Z202" s="11">
        <v>0</v>
      </c>
      <c r="AA202" s="11">
        <v>0</v>
      </c>
      <c r="AB202" s="11">
        <v>0</v>
      </c>
      <c r="AC202" s="11">
        <v>0</v>
      </c>
      <c r="AD202" s="11">
        <v>0</v>
      </c>
      <c r="AE202" s="11" t="s">
        <v>44</v>
      </c>
      <c r="AF202" s="22"/>
    </row>
    <row r="203" spans="1:32" s="11" customFormat="1" x14ac:dyDescent="0.25">
      <c r="A203" s="8" t="s">
        <v>447</v>
      </c>
      <c r="B203" s="8">
        <v>1</v>
      </c>
      <c r="C203" s="18"/>
      <c r="D203" s="14">
        <v>44338</v>
      </c>
      <c r="E203" s="15">
        <f t="shared" si="3"/>
        <v>20</v>
      </c>
      <c r="F203" s="16" t="s">
        <v>39</v>
      </c>
      <c r="G203" s="16">
        <v>1</v>
      </c>
      <c r="H203" s="16">
        <v>25</v>
      </c>
      <c r="I203" s="17">
        <v>0.45833333333333331</v>
      </c>
      <c r="J203" s="17">
        <v>0.57638888888888895</v>
      </c>
      <c r="K203" s="13">
        <v>63.621130000000001</v>
      </c>
      <c r="L203" s="13">
        <v>9.5042500000000008</v>
      </c>
      <c r="M203" s="13">
        <v>63.658459999999998</v>
      </c>
      <c r="N203" s="13">
        <v>9.6735399999999991</v>
      </c>
      <c r="O203" s="11" t="s">
        <v>29</v>
      </c>
      <c r="P203" s="10">
        <v>1</v>
      </c>
      <c r="Q203" s="10">
        <v>0</v>
      </c>
      <c r="R203" s="11">
        <v>0</v>
      </c>
      <c r="S203" s="11">
        <v>0</v>
      </c>
      <c r="T203" s="11">
        <v>19</v>
      </c>
      <c r="U203" s="11">
        <v>125</v>
      </c>
      <c r="V203" s="11">
        <v>135</v>
      </c>
      <c r="W203" s="11">
        <v>1</v>
      </c>
      <c r="X203" s="11">
        <v>0</v>
      </c>
      <c r="Y203" s="11">
        <v>0</v>
      </c>
      <c r="Z203" s="11">
        <v>0</v>
      </c>
      <c r="AA203" s="11">
        <v>0</v>
      </c>
      <c r="AB203" s="11">
        <v>0</v>
      </c>
      <c r="AC203" s="11">
        <v>0</v>
      </c>
      <c r="AD203" s="11">
        <v>0</v>
      </c>
      <c r="AE203" s="11" t="s">
        <v>44</v>
      </c>
      <c r="AF203" s="22"/>
    </row>
    <row r="204" spans="1:32" s="11" customFormat="1" x14ac:dyDescent="0.25">
      <c r="A204" s="8" t="s">
        <v>448</v>
      </c>
      <c r="B204" s="8">
        <v>1</v>
      </c>
      <c r="C204" s="18"/>
      <c r="D204" s="14">
        <v>44338</v>
      </c>
      <c r="E204" s="15">
        <f t="shared" si="3"/>
        <v>20</v>
      </c>
      <c r="F204" s="16" t="s">
        <v>39</v>
      </c>
      <c r="G204" s="16">
        <v>1</v>
      </c>
      <c r="H204" s="16">
        <v>25</v>
      </c>
      <c r="I204" s="17">
        <v>0.45833333333333331</v>
      </c>
      <c r="J204" s="17">
        <v>0.57638888888888895</v>
      </c>
      <c r="K204" s="13">
        <v>63.621130000000001</v>
      </c>
      <c r="L204" s="13">
        <v>9.5042500000000008</v>
      </c>
      <c r="M204" s="13">
        <v>63.658459999999998</v>
      </c>
      <c r="N204" s="13">
        <v>9.6735399999999991</v>
      </c>
      <c r="O204" s="11" t="s">
        <v>29</v>
      </c>
      <c r="P204" s="10">
        <v>1</v>
      </c>
      <c r="Q204" s="10">
        <v>0</v>
      </c>
      <c r="R204" s="11">
        <v>0</v>
      </c>
      <c r="S204" s="11">
        <v>0</v>
      </c>
      <c r="T204" s="11">
        <v>14</v>
      </c>
      <c r="U204" s="11">
        <v>111</v>
      </c>
      <c r="V204" s="11">
        <v>121</v>
      </c>
      <c r="W204" s="11">
        <v>1</v>
      </c>
      <c r="X204" s="11">
        <v>0</v>
      </c>
      <c r="Y204" s="11">
        <v>0</v>
      </c>
      <c r="Z204" s="11">
        <v>0</v>
      </c>
      <c r="AA204" s="11">
        <v>0</v>
      </c>
      <c r="AB204" s="11">
        <v>0</v>
      </c>
      <c r="AC204" s="11">
        <v>0</v>
      </c>
      <c r="AD204" s="11">
        <v>0</v>
      </c>
      <c r="AE204" s="11" t="s">
        <v>44</v>
      </c>
      <c r="AF204" s="22"/>
    </row>
    <row r="205" spans="1:32" s="11" customFormat="1" x14ac:dyDescent="0.25">
      <c r="A205" s="8" t="s">
        <v>449</v>
      </c>
      <c r="B205" s="8">
        <v>1</v>
      </c>
      <c r="C205" s="18"/>
      <c r="D205" s="14">
        <v>44338</v>
      </c>
      <c r="E205" s="15">
        <f t="shared" si="3"/>
        <v>20</v>
      </c>
      <c r="F205" s="16" t="s">
        <v>39</v>
      </c>
      <c r="G205" s="16">
        <v>1</v>
      </c>
      <c r="H205" s="16">
        <v>25</v>
      </c>
      <c r="I205" s="17">
        <v>0.45833333333333331</v>
      </c>
      <c r="J205" s="17">
        <v>0.57638888888888895</v>
      </c>
      <c r="K205" s="13">
        <v>63.621130000000001</v>
      </c>
      <c r="L205" s="13">
        <v>9.5042500000000008</v>
      </c>
      <c r="M205" s="13">
        <v>63.658459999999998</v>
      </c>
      <c r="N205" s="13">
        <v>9.6735399999999991</v>
      </c>
      <c r="O205" s="11" t="s">
        <v>29</v>
      </c>
      <c r="P205" s="10">
        <v>1</v>
      </c>
      <c r="Q205" s="10">
        <v>0</v>
      </c>
      <c r="R205" s="11">
        <v>0</v>
      </c>
      <c r="S205" s="11">
        <v>0</v>
      </c>
      <c r="T205" s="11">
        <v>20</v>
      </c>
      <c r="U205" s="11">
        <v>134</v>
      </c>
      <c r="V205" s="11">
        <v>145</v>
      </c>
      <c r="W205" s="11">
        <v>1</v>
      </c>
      <c r="X205" s="11">
        <v>0</v>
      </c>
      <c r="Y205" s="11">
        <v>0</v>
      </c>
      <c r="Z205" s="11">
        <v>0</v>
      </c>
      <c r="AA205" s="11">
        <v>0</v>
      </c>
      <c r="AB205" s="11">
        <v>0</v>
      </c>
      <c r="AC205" s="11">
        <v>1</v>
      </c>
      <c r="AD205" s="11">
        <v>0</v>
      </c>
      <c r="AE205" s="11" t="s">
        <v>44</v>
      </c>
      <c r="AF205" s="22"/>
    </row>
    <row r="206" spans="1:32" s="11" customFormat="1" x14ac:dyDescent="0.25">
      <c r="A206" s="8" t="s">
        <v>450</v>
      </c>
      <c r="B206" s="8">
        <v>1</v>
      </c>
      <c r="C206" s="18"/>
      <c r="D206" s="14">
        <v>44338</v>
      </c>
      <c r="E206" s="15">
        <f t="shared" si="3"/>
        <v>20</v>
      </c>
      <c r="F206" s="16" t="s">
        <v>39</v>
      </c>
      <c r="G206" s="16">
        <v>1</v>
      </c>
      <c r="H206" s="16">
        <v>25</v>
      </c>
      <c r="I206" s="17">
        <v>0.45833333333333331</v>
      </c>
      <c r="J206" s="17">
        <v>0.57638888888888895</v>
      </c>
      <c r="K206" s="13">
        <v>63.621130000000001</v>
      </c>
      <c r="L206" s="13">
        <v>9.5042500000000008</v>
      </c>
      <c r="M206" s="13">
        <v>63.658459999999998</v>
      </c>
      <c r="N206" s="13">
        <v>9.6735399999999991</v>
      </c>
      <c r="O206" s="11" t="s">
        <v>29</v>
      </c>
      <c r="P206" s="10">
        <v>1</v>
      </c>
      <c r="Q206" s="10">
        <v>0</v>
      </c>
      <c r="R206" s="11">
        <v>0</v>
      </c>
      <c r="S206" s="11">
        <v>0</v>
      </c>
      <c r="T206" s="11">
        <v>16</v>
      </c>
      <c r="U206" s="11">
        <v>124</v>
      </c>
      <c r="V206" s="11">
        <v>135</v>
      </c>
      <c r="W206" s="11">
        <v>1</v>
      </c>
      <c r="X206" s="11">
        <v>0</v>
      </c>
      <c r="Y206" s="11">
        <v>0</v>
      </c>
      <c r="Z206" s="11">
        <v>0</v>
      </c>
      <c r="AA206" s="11">
        <v>0</v>
      </c>
      <c r="AB206" s="11">
        <v>0</v>
      </c>
      <c r="AC206" s="11">
        <v>0</v>
      </c>
      <c r="AD206" s="11">
        <v>0</v>
      </c>
      <c r="AE206" s="11" t="s">
        <v>44</v>
      </c>
      <c r="AF206" s="22"/>
    </row>
    <row r="207" spans="1:32" s="11" customFormat="1" x14ac:dyDescent="0.25">
      <c r="A207" s="8" t="s">
        <v>451</v>
      </c>
      <c r="B207" s="8">
        <v>1</v>
      </c>
      <c r="C207" s="18"/>
      <c r="D207" s="14">
        <v>44338</v>
      </c>
      <c r="E207" s="15">
        <f t="shared" si="3"/>
        <v>20</v>
      </c>
      <c r="F207" s="16" t="s">
        <v>39</v>
      </c>
      <c r="G207" s="16">
        <v>1</v>
      </c>
      <c r="H207" s="16">
        <v>25</v>
      </c>
      <c r="I207" s="17">
        <v>0.45833333333333331</v>
      </c>
      <c r="J207" s="17">
        <v>0.57638888888888895</v>
      </c>
      <c r="K207" s="13">
        <v>63.621130000000001</v>
      </c>
      <c r="L207" s="13">
        <v>9.5042500000000008</v>
      </c>
      <c r="M207" s="13">
        <v>63.658459999999998</v>
      </c>
      <c r="N207" s="13">
        <v>9.6735399999999991</v>
      </c>
      <c r="O207" s="11" t="s">
        <v>29</v>
      </c>
      <c r="P207" s="10">
        <v>1</v>
      </c>
      <c r="Q207" s="10">
        <v>0</v>
      </c>
      <c r="R207" s="11">
        <v>0</v>
      </c>
      <c r="S207" s="11">
        <v>0</v>
      </c>
      <c r="T207" s="11">
        <v>13</v>
      </c>
      <c r="U207" s="11">
        <v>114</v>
      </c>
      <c r="V207" s="11">
        <v>124</v>
      </c>
      <c r="W207" s="11">
        <v>1</v>
      </c>
      <c r="X207" s="11">
        <v>0</v>
      </c>
      <c r="Y207" s="11">
        <v>0</v>
      </c>
      <c r="Z207" s="11">
        <v>0</v>
      </c>
      <c r="AA207" s="11">
        <v>0</v>
      </c>
      <c r="AB207" s="11">
        <v>0</v>
      </c>
      <c r="AC207" s="11">
        <v>0</v>
      </c>
      <c r="AD207" s="11">
        <v>0</v>
      </c>
      <c r="AE207" s="11" t="s">
        <v>44</v>
      </c>
      <c r="AF207" s="22"/>
    </row>
    <row r="208" spans="1:32" s="11" customFormat="1" x14ac:dyDescent="0.25">
      <c r="A208" s="8" t="s">
        <v>452</v>
      </c>
      <c r="B208" s="8">
        <v>1</v>
      </c>
      <c r="C208" s="18"/>
      <c r="D208" s="14">
        <v>44338</v>
      </c>
      <c r="E208" s="15">
        <f t="shared" si="3"/>
        <v>20</v>
      </c>
      <c r="F208" s="16" t="s">
        <v>39</v>
      </c>
      <c r="G208" s="16">
        <v>1</v>
      </c>
      <c r="H208" s="16">
        <v>25</v>
      </c>
      <c r="I208" s="17">
        <v>0.45833333333333331</v>
      </c>
      <c r="J208" s="17">
        <v>0.57638888888888895</v>
      </c>
      <c r="K208" s="13">
        <v>63.621130000000001</v>
      </c>
      <c r="L208" s="13">
        <v>9.5042500000000008</v>
      </c>
      <c r="M208" s="13">
        <v>63.658459999999998</v>
      </c>
      <c r="N208" s="13">
        <v>9.6735399999999991</v>
      </c>
      <c r="O208" s="11" t="s">
        <v>29</v>
      </c>
      <c r="P208" s="10">
        <v>1</v>
      </c>
      <c r="Q208" s="10">
        <v>0</v>
      </c>
      <c r="R208" s="11">
        <v>0</v>
      </c>
      <c r="S208" s="11">
        <v>0</v>
      </c>
      <c r="T208" s="11">
        <v>24</v>
      </c>
      <c r="U208" s="11">
        <v>142</v>
      </c>
      <c r="V208" s="11">
        <v>154</v>
      </c>
      <c r="W208" s="11">
        <v>1</v>
      </c>
      <c r="X208" s="11">
        <v>0</v>
      </c>
      <c r="Y208" s="11">
        <v>0</v>
      </c>
      <c r="Z208" s="11">
        <v>0</v>
      </c>
      <c r="AA208" s="11">
        <v>0</v>
      </c>
      <c r="AB208" s="11">
        <v>0</v>
      </c>
      <c r="AC208" s="11">
        <v>0</v>
      </c>
      <c r="AD208" s="11">
        <v>0</v>
      </c>
      <c r="AE208" s="11" t="s">
        <v>44</v>
      </c>
      <c r="AF208" s="22"/>
    </row>
    <row r="209" spans="1:32" s="11" customFormat="1" x14ac:dyDescent="0.25">
      <c r="A209" s="8" t="s">
        <v>453</v>
      </c>
      <c r="B209" s="8">
        <v>1</v>
      </c>
      <c r="C209" s="18"/>
      <c r="D209" s="14">
        <v>44338</v>
      </c>
      <c r="E209" s="15">
        <f t="shared" si="3"/>
        <v>20</v>
      </c>
      <c r="F209" s="16" t="s">
        <v>39</v>
      </c>
      <c r="G209" s="16">
        <v>1</v>
      </c>
      <c r="H209" s="16">
        <v>25</v>
      </c>
      <c r="I209" s="17">
        <v>0.45833333333333331</v>
      </c>
      <c r="J209" s="17">
        <v>0.57638888888888895</v>
      </c>
      <c r="K209" s="13">
        <v>63.621130000000001</v>
      </c>
      <c r="L209" s="13">
        <v>9.5042500000000008</v>
      </c>
      <c r="M209" s="13">
        <v>63.658459999999998</v>
      </c>
      <c r="N209" s="13">
        <v>9.6735399999999991</v>
      </c>
      <c r="O209" s="11" t="s">
        <v>29</v>
      </c>
      <c r="P209" s="10">
        <v>1</v>
      </c>
      <c r="Q209" s="10">
        <v>0</v>
      </c>
      <c r="R209" s="11">
        <v>0</v>
      </c>
      <c r="S209" s="11">
        <v>0</v>
      </c>
      <c r="T209" s="11">
        <v>22</v>
      </c>
      <c r="U209" s="11">
        <v>138</v>
      </c>
      <c r="V209" s="11">
        <v>151</v>
      </c>
      <c r="W209" s="11">
        <v>1</v>
      </c>
      <c r="X209" s="11">
        <v>0</v>
      </c>
      <c r="Y209" s="11">
        <v>0</v>
      </c>
      <c r="Z209" s="11">
        <v>0</v>
      </c>
      <c r="AA209" s="11">
        <v>0</v>
      </c>
      <c r="AB209" s="11">
        <v>0</v>
      </c>
      <c r="AC209" s="11">
        <v>0</v>
      </c>
      <c r="AD209" s="11">
        <v>0</v>
      </c>
      <c r="AE209" s="11" t="s">
        <v>44</v>
      </c>
      <c r="AF209" s="22"/>
    </row>
    <row r="210" spans="1:32" s="11" customFormat="1" x14ac:dyDescent="0.25">
      <c r="A210" s="8" t="s">
        <v>454</v>
      </c>
      <c r="B210" s="8">
        <v>1</v>
      </c>
      <c r="C210" s="18"/>
      <c r="D210" s="14">
        <v>44338</v>
      </c>
      <c r="E210" s="15">
        <f t="shared" si="3"/>
        <v>20</v>
      </c>
      <c r="F210" s="16" t="s">
        <v>39</v>
      </c>
      <c r="G210" s="16">
        <v>1</v>
      </c>
      <c r="H210" s="16">
        <v>25</v>
      </c>
      <c r="I210" s="17">
        <v>0.45833333333333331</v>
      </c>
      <c r="J210" s="17">
        <v>0.57638888888888895</v>
      </c>
      <c r="K210" s="13">
        <v>63.621130000000001</v>
      </c>
      <c r="L210" s="13">
        <v>9.5042500000000008</v>
      </c>
      <c r="M210" s="13">
        <v>63.658459999999998</v>
      </c>
      <c r="N210" s="13">
        <v>9.6735399999999991</v>
      </c>
      <c r="O210" s="11" t="s">
        <v>29</v>
      </c>
      <c r="P210" s="10">
        <v>1</v>
      </c>
      <c r="Q210" s="10">
        <v>0</v>
      </c>
      <c r="R210" s="11">
        <v>0</v>
      </c>
      <c r="S210" s="11">
        <v>0</v>
      </c>
      <c r="T210" s="11">
        <v>17</v>
      </c>
      <c r="U210" s="11">
        <v>123</v>
      </c>
      <c r="V210" s="11">
        <v>135</v>
      </c>
      <c r="W210" s="11">
        <v>1</v>
      </c>
      <c r="X210" s="11">
        <v>0</v>
      </c>
      <c r="Y210" s="11">
        <v>0</v>
      </c>
      <c r="Z210" s="11">
        <v>0</v>
      </c>
      <c r="AA210" s="11">
        <v>0</v>
      </c>
      <c r="AB210" s="11">
        <v>0</v>
      </c>
      <c r="AC210" s="11">
        <v>0</v>
      </c>
      <c r="AD210" s="11">
        <v>0</v>
      </c>
      <c r="AE210" s="11" t="s">
        <v>44</v>
      </c>
      <c r="AF210" s="22"/>
    </row>
    <row r="211" spans="1:32" s="11" customFormat="1" x14ac:dyDescent="0.25">
      <c r="A211" s="8" t="s">
        <v>455</v>
      </c>
      <c r="B211" s="8">
        <v>1</v>
      </c>
      <c r="C211" s="18"/>
      <c r="D211" s="14">
        <v>44338</v>
      </c>
      <c r="E211" s="15">
        <f t="shared" si="3"/>
        <v>20</v>
      </c>
      <c r="F211" s="16" t="s">
        <v>39</v>
      </c>
      <c r="G211" s="16">
        <v>1</v>
      </c>
      <c r="H211" s="16">
        <v>25</v>
      </c>
      <c r="I211" s="17">
        <v>0.45833333333333331</v>
      </c>
      <c r="J211" s="17">
        <v>0.57638888888888895</v>
      </c>
      <c r="K211" s="13">
        <v>63.621130000000001</v>
      </c>
      <c r="L211" s="13">
        <v>9.5042500000000008</v>
      </c>
      <c r="M211" s="13">
        <v>63.658459999999998</v>
      </c>
      <c r="N211" s="13">
        <v>9.6735399999999991</v>
      </c>
      <c r="O211" s="11" t="s">
        <v>29</v>
      </c>
      <c r="P211" s="10">
        <v>1</v>
      </c>
      <c r="Q211" s="10">
        <v>0</v>
      </c>
      <c r="R211" s="11">
        <v>0</v>
      </c>
      <c r="S211" s="11">
        <v>0</v>
      </c>
      <c r="T211" s="11">
        <v>19</v>
      </c>
      <c r="U211" s="11">
        <v>129</v>
      </c>
      <c r="V211" s="11">
        <v>140</v>
      </c>
      <c r="W211" s="11">
        <v>1</v>
      </c>
      <c r="X211" s="11">
        <v>0</v>
      </c>
      <c r="Y211" s="11">
        <v>0</v>
      </c>
      <c r="Z211" s="11">
        <v>0</v>
      </c>
      <c r="AA211" s="11">
        <v>0</v>
      </c>
      <c r="AB211" s="11">
        <v>0</v>
      </c>
      <c r="AC211" s="11">
        <v>0</v>
      </c>
      <c r="AD211" s="11">
        <v>0</v>
      </c>
      <c r="AE211" s="11" t="s">
        <v>44</v>
      </c>
      <c r="AF211" s="22"/>
    </row>
    <row r="212" spans="1:32" s="11" customFormat="1" x14ac:dyDescent="0.25">
      <c r="A212" s="8" t="s">
        <v>456</v>
      </c>
      <c r="B212" s="8">
        <v>1</v>
      </c>
      <c r="C212" s="18"/>
      <c r="D212" s="14">
        <v>44338</v>
      </c>
      <c r="E212" s="15">
        <f t="shared" si="3"/>
        <v>20</v>
      </c>
      <c r="F212" s="16" t="s">
        <v>39</v>
      </c>
      <c r="G212" s="16">
        <v>1</v>
      </c>
      <c r="H212" s="16">
        <v>25</v>
      </c>
      <c r="I212" s="17">
        <v>0.45833333333333331</v>
      </c>
      <c r="J212" s="17">
        <v>0.57638888888888895</v>
      </c>
      <c r="K212" s="13">
        <v>63.621130000000001</v>
      </c>
      <c r="L212" s="13">
        <v>9.5042500000000008</v>
      </c>
      <c r="M212" s="13">
        <v>63.658459999999998</v>
      </c>
      <c r="N212" s="13">
        <v>9.6735399999999991</v>
      </c>
      <c r="O212" s="11" t="s">
        <v>29</v>
      </c>
      <c r="P212" s="10">
        <v>1</v>
      </c>
      <c r="Q212" s="10">
        <v>0</v>
      </c>
      <c r="R212" s="11">
        <v>0</v>
      </c>
      <c r="S212" s="11">
        <v>0</v>
      </c>
      <c r="T212" s="11">
        <v>17</v>
      </c>
      <c r="U212" s="11">
        <v>127</v>
      </c>
      <c r="V212" s="11">
        <v>139</v>
      </c>
      <c r="W212" s="11">
        <v>1</v>
      </c>
      <c r="X212" s="11">
        <v>0</v>
      </c>
      <c r="Y212" s="11">
        <v>0</v>
      </c>
      <c r="Z212" s="11">
        <v>0</v>
      </c>
      <c r="AA212" s="11">
        <v>0</v>
      </c>
      <c r="AB212" s="11">
        <v>0</v>
      </c>
      <c r="AC212" s="11">
        <v>0</v>
      </c>
      <c r="AD212" s="11">
        <v>0</v>
      </c>
      <c r="AE212" s="11" t="s">
        <v>44</v>
      </c>
      <c r="AF212" s="22"/>
    </row>
    <row r="213" spans="1:32" s="11" customFormat="1" x14ac:dyDescent="0.25">
      <c r="A213" s="8" t="s">
        <v>457</v>
      </c>
      <c r="B213" s="8">
        <v>1</v>
      </c>
      <c r="C213" s="18"/>
      <c r="D213" s="14">
        <v>44338</v>
      </c>
      <c r="E213" s="15">
        <f t="shared" si="3"/>
        <v>20</v>
      </c>
      <c r="F213" s="16" t="s">
        <v>39</v>
      </c>
      <c r="G213" s="16">
        <v>1</v>
      </c>
      <c r="H213" s="16">
        <v>25</v>
      </c>
      <c r="I213" s="17">
        <v>0.45833333333333331</v>
      </c>
      <c r="J213" s="17">
        <v>0.57638888888888895</v>
      </c>
      <c r="K213" s="13">
        <v>63.621130000000001</v>
      </c>
      <c r="L213" s="13">
        <v>9.5042500000000008</v>
      </c>
      <c r="M213" s="13">
        <v>63.658459999999998</v>
      </c>
      <c r="N213" s="13">
        <v>9.6735399999999991</v>
      </c>
      <c r="O213" s="11" t="s">
        <v>29</v>
      </c>
      <c r="P213" s="10">
        <v>1</v>
      </c>
      <c r="Q213" s="10">
        <v>0</v>
      </c>
      <c r="R213" s="11">
        <v>0</v>
      </c>
      <c r="S213" s="11">
        <v>0</v>
      </c>
      <c r="T213" s="11">
        <v>18</v>
      </c>
      <c r="U213" s="11">
        <v>130</v>
      </c>
      <c r="V213" s="11">
        <v>141</v>
      </c>
      <c r="W213" s="11">
        <v>1</v>
      </c>
      <c r="X213" s="11">
        <v>0</v>
      </c>
      <c r="Y213" s="11">
        <v>0</v>
      </c>
      <c r="Z213" s="11">
        <v>0</v>
      </c>
      <c r="AA213" s="11">
        <v>0</v>
      </c>
      <c r="AB213" s="11">
        <v>0</v>
      </c>
      <c r="AC213" s="11">
        <v>0</v>
      </c>
      <c r="AD213" s="11">
        <v>0</v>
      </c>
      <c r="AE213" s="11" t="s">
        <v>44</v>
      </c>
      <c r="AF213" s="22"/>
    </row>
    <row r="214" spans="1:32" s="11" customFormat="1" x14ac:dyDescent="0.25">
      <c r="A214" s="8" t="s">
        <v>458</v>
      </c>
      <c r="B214" s="8">
        <v>1</v>
      </c>
      <c r="C214" s="18"/>
      <c r="D214" s="14">
        <v>44338</v>
      </c>
      <c r="E214" s="15">
        <f t="shared" si="3"/>
        <v>20</v>
      </c>
      <c r="F214" s="16" t="s">
        <v>39</v>
      </c>
      <c r="G214" s="16">
        <v>1</v>
      </c>
      <c r="H214" s="16">
        <v>25</v>
      </c>
      <c r="I214" s="17">
        <v>0.45833333333333331</v>
      </c>
      <c r="J214" s="17">
        <v>0.57638888888888895</v>
      </c>
      <c r="K214" s="13">
        <v>63.621130000000001</v>
      </c>
      <c r="L214" s="13">
        <v>9.5042500000000008</v>
      </c>
      <c r="M214" s="13">
        <v>63.658459999999998</v>
      </c>
      <c r="N214" s="13">
        <v>9.6735399999999991</v>
      </c>
      <c r="O214" s="11" t="s">
        <v>29</v>
      </c>
      <c r="P214" s="10">
        <v>1</v>
      </c>
      <c r="Q214" s="10">
        <v>0</v>
      </c>
      <c r="R214" s="11">
        <v>0</v>
      </c>
      <c r="S214" s="11">
        <v>0</v>
      </c>
      <c r="T214" s="11">
        <v>12</v>
      </c>
      <c r="U214" s="11">
        <v>111</v>
      </c>
      <c r="V214" s="11">
        <v>122</v>
      </c>
      <c r="W214" s="11">
        <v>1</v>
      </c>
      <c r="X214" s="11">
        <v>0</v>
      </c>
      <c r="Y214" s="11">
        <v>0</v>
      </c>
      <c r="Z214" s="11">
        <v>0</v>
      </c>
      <c r="AA214" s="11">
        <v>0</v>
      </c>
      <c r="AB214" s="11">
        <v>0</v>
      </c>
      <c r="AC214" s="11">
        <v>0</v>
      </c>
      <c r="AD214" s="11">
        <v>0</v>
      </c>
      <c r="AE214" s="11" t="s">
        <v>44</v>
      </c>
      <c r="AF214" s="22"/>
    </row>
    <row r="215" spans="1:32" s="11" customFormat="1" x14ac:dyDescent="0.25">
      <c r="A215" s="8" t="s">
        <v>459</v>
      </c>
      <c r="B215" s="8">
        <v>1</v>
      </c>
      <c r="C215" s="18"/>
      <c r="D215" s="14">
        <v>44338</v>
      </c>
      <c r="E215" s="15">
        <f t="shared" si="3"/>
        <v>20</v>
      </c>
      <c r="F215" s="16" t="s">
        <v>39</v>
      </c>
      <c r="G215" s="16">
        <v>1</v>
      </c>
      <c r="H215" s="16">
        <v>25</v>
      </c>
      <c r="I215" s="17">
        <v>0.45833333333333331</v>
      </c>
      <c r="J215" s="17">
        <v>0.57638888888888895</v>
      </c>
      <c r="K215" s="13">
        <v>63.621130000000001</v>
      </c>
      <c r="L215" s="13">
        <v>9.5042500000000008</v>
      </c>
      <c r="M215" s="13">
        <v>63.658459999999998</v>
      </c>
      <c r="N215" s="13">
        <v>9.6735399999999991</v>
      </c>
      <c r="O215" s="11" t="s">
        <v>29</v>
      </c>
      <c r="P215" s="10">
        <v>1</v>
      </c>
      <c r="Q215" s="10">
        <v>0</v>
      </c>
      <c r="R215" s="11">
        <v>0</v>
      </c>
      <c r="S215" s="11">
        <v>0</v>
      </c>
      <c r="T215" s="11">
        <v>15</v>
      </c>
      <c r="U215" s="11">
        <v>118</v>
      </c>
      <c r="V215" s="11">
        <v>129</v>
      </c>
      <c r="W215" s="11">
        <v>1</v>
      </c>
      <c r="X215" s="11">
        <v>0</v>
      </c>
      <c r="Y215" s="11">
        <v>0</v>
      </c>
      <c r="Z215" s="11">
        <v>0</v>
      </c>
      <c r="AA215" s="11">
        <v>0</v>
      </c>
      <c r="AB215" s="11">
        <v>0</v>
      </c>
      <c r="AC215" s="11">
        <v>0</v>
      </c>
      <c r="AD215" s="11">
        <v>0</v>
      </c>
      <c r="AE215" s="11" t="s">
        <v>44</v>
      </c>
      <c r="AF215" s="22"/>
    </row>
    <row r="216" spans="1:32" s="11" customFormat="1" x14ac:dyDescent="0.25">
      <c r="A216" s="8" t="s">
        <v>460</v>
      </c>
      <c r="B216" s="8">
        <v>1</v>
      </c>
      <c r="C216" s="18"/>
      <c r="D216" s="14">
        <v>44338</v>
      </c>
      <c r="E216" s="15">
        <f t="shared" si="3"/>
        <v>20</v>
      </c>
      <c r="F216" s="16" t="s">
        <v>39</v>
      </c>
      <c r="G216" s="16">
        <v>1</v>
      </c>
      <c r="H216" s="16">
        <v>25</v>
      </c>
      <c r="I216" s="17">
        <v>0.45833333333333331</v>
      </c>
      <c r="J216" s="17">
        <v>0.57638888888888895</v>
      </c>
      <c r="K216" s="13">
        <v>63.621130000000001</v>
      </c>
      <c r="L216" s="13">
        <v>9.5042500000000008</v>
      </c>
      <c r="M216" s="13">
        <v>63.658459999999998</v>
      </c>
      <c r="N216" s="13">
        <v>9.6735399999999991</v>
      </c>
      <c r="O216" s="11" t="s">
        <v>29</v>
      </c>
      <c r="P216" s="10">
        <v>1</v>
      </c>
      <c r="Q216" s="10">
        <v>0</v>
      </c>
      <c r="R216" s="11">
        <v>0</v>
      </c>
      <c r="S216" s="11">
        <v>0</v>
      </c>
      <c r="T216" s="11">
        <v>21</v>
      </c>
      <c r="U216" s="11">
        <v>138</v>
      </c>
      <c r="V216" s="11">
        <v>148</v>
      </c>
      <c r="W216" s="11">
        <v>1</v>
      </c>
      <c r="X216" s="11">
        <v>0</v>
      </c>
      <c r="Y216" s="11">
        <v>0</v>
      </c>
      <c r="Z216" s="11">
        <v>0</v>
      </c>
      <c r="AA216" s="11">
        <v>0</v>
      </c>
      <c r="AB216" s="11">
        <v>0</v>
      </c>
      <c r="AC216" s="11">
        <v>0</v>
      </c>
      <c r="AD216" s="11">
        <v>0</v>
      </c>
      <c r="AE216" s="11" t="s">
        <v>44</v>
      </c>
      <c r="AF216" s="22"/>
    </row>
    <row r="217" spans="1:32" s="11" customFormat="1" x14ac:dyDescent="0.25">
      <c r="A217" s="8" t="s">
        <v>461</v>
      </c>
      <c r="B217" s="8">
        <v>1</v>
      </c>
      <c r="C217" s="18"/>
      <c r="D217" s="14">
        <v>44338</v>
      </c>
      <c r="E217" s="15">
        <f t="shared" si="3"/>
        <v>20</v>
      </c>
      <c r="F217" s="16" t="s">
        <v>39</v>
      </c>
      <c r="G217" s="16">
        <v>1</v>
      </c>
      <c r="H217" s="16">
        <v>25</v>
      </c>
      <c r="I217" s="17">
        <v>0.45833333333333331</v>
      </c>
      <c r="J217" s="17">
        <v>0.57638888888888895</v>
      </c>
      <c r="K217" s="13">
        <v>63.621130000000001</v>
      </c>
      <c r="L217" s="13">
        <v>9.5042500000000008</v>
      </c>
      <c r="M217" s="13">
        <v>63.658459999999998</v>
      </c>
      <c r="N217" s="13">
        <v>9.6735399999999991</v>
      </c>
      <c r="O217" s="11" t="s">
        <v>29</v>
      </c>
      <c r="P217" s="10">
        <v>1</v>
      </c>
      <c r="Q217" s="10">
        <v>0</v>
      </c>
      <c r="R217" s="11">
        <v>0</v>
      </c>
      <c r="S217" s="11">
        <v>0</v>
      </c>
      <c r="T217" s="11">
        <v>11</v>
      </c>
      <c r="U217" s="11">
        <v>113</v>
      </c>
      <c r="V217" s="11">
        <v>123</v>
      </c>
      <c r="W217" s="11">
        <v>1</v>
      </c>
      <c r="X217" s="11">
        <v>2</v>
      </c>
      <c r="Y217" s="11">
        <v>0</v>
      </c>
      <c r="Z217" s="11">
        <v>0</v>
      </c>
      <c r="AA217" s="11">
        <v>0</v>
      </c>
      <c r="AB217" s="11">
        <v>0</v>
      </c>
      <c r="AC217" s="11">
        <v>0</v>
      </c>
      <c r="AD217" s="11">
        <v>0</v>
      </c>
      <c r="AE217" s="11" t="s">
        <v>44</v>
      </c>
      <c r="AF217" s="22"/>
    </row>
    <row r="218" spans="1:32" s="11" customFormat="1" x14ac:dyDescent="0.25">
      <c r="A218" s="8" t="s">
        <v>462</v>
      </c>
      <c r="B218" s="8">
        <v>1</v>
      </c>
      <c r="C218" s="18"/>
      <c r="D218" s="14">
        <v>44338</v>
      </c>
      <c r="E218" s="15">
        <f t="shared" si="3"/>
        <v>20</v>
      </c>
      <c r="F218" s="16" t="s">
        <v>39</v>
      </c>
      <c r="G218" s="16">
        <v>1</v>
      </c>
      <c r="H218" s="16">
        <v>25</v>
      </c>
      <c r="I218" s="17">
        <v>0.45833333333333331</v>
      </c>
      <c r="J218" s="17">
        <v>0.57638888888888895</v>
      </c>
      <c r="K218" s="13">
        <v>63.621130000000001</v>
      </c>
      <c r="L218" s="13">
        <v>9.5042500000000008</v>
      </c>
      <c r="M218" s="13">
        <v>63.658459999999998</v>
      </c>
      <c r="N218" s="13">
        <v>9.6735399999999991</v>
      </c>
      <c r="O218" s="11" t="s">
        <v>29</v>
      </c>
      <c r="P218" s="10">
        <v>1</v>
      </c>
      <c r="Q218" s="10">
        <v>0</v>
      </c>
      <c r="R218" s="11">
        <v>0</v>
      </c>
      <c r="S218" s="11">
        <v>0</v>
      </c>
      <c r="T218" s="11">
        <v>23</v>
      </c>
      <c r="U218" s="11">
        <v>137</v>
      </c>
      <c r="V218" s="11">
        <v>149</v>
      </c>
      <c r="W218" s="11">
        <v>1</v>
      </c>
      <c r="X218" s="11">
        <v>0</v>
      </c>
      <c r="Y218" s="11">
        <v>0</v>
      </c>
      <c r="Z218" s="11">
        <v>0</v>
      </c>
      <c r="AA218" s="11">
        <v>0</v>
      </c>
      <c r="AB218" s="11">
        <v>0</v>
      </c>
      <c r="AC218" s="11">
        <v>0</v>
      </c>
      <c r="AD218" s="11">
        <v>0</v>
      </c>
      <c r="AE218" s="11" t="s">
        <v>44</v>
      </c>
      <c r="AF218" s="22"/>
    </row>
    <row r="219" spans="1:32" s="11" customFormat="1" x14ac:dyDescent="0.25">
      <c r="A219" s="8" t="s">
        <v>463</v>
      </c>
      <c r="B219" s="8">
        <v>1</v>
      </c>
      <c r="C219" s="18"/>
      <c r="D219" s="14">
        <v>44338</v>
      </c>
      <c r="E219" s="15">
        <f t="shared" si="3"/>
        <v>20</v>
      </c>
      <c r="F219" s="16" t="s">
        <v>39</v>
      </c>
      <c r="G219" s="16">
        <v>1</v>
      </c>
      <c r="H219" s="16">
        <v>25</v>
      </c>
      <c r="I219" s="17">
        <v>0.45833333333333331</v>
      </c>
      <c r="J219" s="17">
        <v>0.57638888888888895</v>
      </c>
      <c r="K219" s="13">
        <v>63.621130000000001</v>
      </c>
      <c r="L219" s="13">
        <v>9.5042500000000008</v>
      </c>
      <c r="M219" s="13">
        <v>63.658459999999998</v>
      </c>
      <c r="N219" s="13">
        <v>9.6735399999999991</v>
      </c>
      <c r="O219" s="11" t="s">
        <v>29</v>
      </c>
      <c r="P219" s="10">
        <v>1</v>
      </c>
      <c r="Q219" s="10">
        <v>0</v>
      </c>
      <c r="R219" s="11">
        <v>0</v>
      </c>
      <c r="S219" s="11">
        <v>0</v>
      </c>
      <c r="T219" s="11">
        <v>18</v>
      </c>
      <c r="U219" s="11">
        <v>126</v>
      </c>
      <c r="V219" s="11">
        <v>139</v>
      </c>
      <c r="W219" s="11">
        <v>1</v>
      </c>
      <c r="X219" s="11">
        <v>0</v>
      </c>
      <c r="Y219" s="11">
        <v>0</v>
      </c>
      <c r="Z219" s="11">
        <v>0</v>
      </c>
      <c r="AA219" s="11">
        <v>0</v>
      </c>
      <c r="AB219" s="11">
        <v>0</v>
      </c>
      <c r="AC219" s="11">
        <v>0</v>
      </c>
      <c r="AD219" s="11">
        <v>0</v>
      </c>
      <c r="AE219" s="11" t="s">
        <v>44</v>
      </c>
      <c r="AF219" s="22"/>
    </row>
    <row r="220" spans="1:32" s="11" customFormat="1" x14ac:dyDescent="0.25">
      <c r="A220" s="8" t="s">
        <v>464</v>
      </c>
      <c r="B220" s="8">
        <v>1</v>
      </c>
      <c r="C220" s="18"/>
      <c r="D220" s="14">
        <v>44338</v>
      </c>
      <c r="E220" s="15">
        <f t="shared" si="3"/>
        <v>20</v>
      </c>
      <c r="F220" s="16" t="s">
        <v>39</v>
      </c>
      <c r="G220" s="16">
        <v>1</v>
      </c>
      <c r="H220" s="16">
        <v>25</v>
      </c>
      <c r="I220" s="17">
        <v>0.45833333333333331</v>
      </c>
      <c r="J220" s="17">
        <v>0.57638888888888895</v>
      </c>
      <c r="K220" s="13">
        <v>63.621130000000001</v>
      </c>
      <c r="L220" s="13">
        <v>9.5042500000000008</v>
      </c>
      <c r="M220" s="13">
        <v>63.658459999999998</v>
      </c>
      <c r="N220" s="13">
        <v>9.6735399999999991</v>
      </c>
      <c r="O220" s="11" t="s">
        <v>29</v>
      </c>
      <c r="P220" s="10">
        <v>1</v>
      </c>
      <c r="Q220" s="10">
        <v>0</v>
      </c>
      <c r="R220" s="11">
        <v>0</v>
      </c>
      <c r="S220" s="11">
        <v>0</v>
      </c>
      <c r="T220" s="11">
        <v>15</v>
      </c>
      <c r="U220" s="11">
        <v>124</v>
      </c>
      <c r="V220" s="11">
        <v>134</v>
      </c>
      <c r="W220" s="11">
        <v>1</v>
      </c>
      <c r="X220" s="11">
        <v>0</v>
      </c>
      <c r="Y220" s="11">
        <v>0</v>
      </c>
      <c r="Z220" s="11">
        <v>0</v>
      </c>
      <c r="AA220" s="11">
        <v>0</v>
      </c>
      <c r="AB220" s="11">
        <v>0</v>
      </c>
      <c r="AC220" s="11">
        <v>0</v>
      </c>
      <c r="AD220" s="11">
        <v>0</v>
      </c>
      <c r="AE220" s="11" t="s">
        <v>44</v>
      </c>
      <c r="AF220" s="22"/>
    </row>
    <row r="221" spans="1:32" s="11" customFormat="1" x14ac:dyDescent="0.25">
      <c r="A221" s="8" t="s">
        <v>465</v>
      </c>
      <c r="B221" s="8">
        <v>1</v>
      </c>
      <c r="C221" s="18"/>
      <c r="D221" s="14">
        <v>44338</v>
      </c>
      <c r="E221" s="15">
        <f t="shared" si="3"/>
        <v>20</v>
      </c>
      <c r="F221" s="16" t="s">
        <v>39</v>
      </c>
      <c r="G221" s="16">
        <v>1</v>
      </c>
      <c r="H221" s="16">
        <v>25</v>
      </c>
      <c r="I221" s="17">
        <v>0.45833333333333331</v>
      </c>
      <c r="J221" s="17">
        <v>0.57638888888888895</v>
      </c>
      <c r="K221" s="13">
        <v>63.621130000000001</v>
      </c>
      <c r="L221" s="13">
        <v>9.5042500000000008</v>
      </c>
      <c r="M221" s="13">
        <v>63.658459999999998</v>
      </c>
      <c r="N221" s="13">
        <v>9.6735399999999991</v>
      </c>
      <c r="O221" s="11" t="s">
        <v>29</v>
      </c>
      <c r="P221" s="10">
        <v>1</v>
      </c>
      <c r="Q221" s="10">
        <v>0</v>
      </c>
      <c r="R221" s="11">
        <v>0</v>
      </c>
      <c r="S221" s="11">
        <v>0</v>
      </c>
      <c r="T221" s="11">
        <v>17</v>
      </c>
      <c r="U221" s="11">
        <v>123</v>
      </c>
      <c r="V221" s="11">
        <v>135</v>
      </c>
      <c r="W221" s="11">
        <v>1</v>
      </c>
      <c r="X221" s="11">
        <v>0</v>
      </c>
      <c r="Y221" s="11">
        <v>0</v>
      </c>
      <c r="Z221" s="11">
        <v>0</v>
      </c>
      <c r="AA221" s="11">
        <v>0</v>
      </c>
      <c r="AB221" s="11">
        <v>0</v>
      </c>
      <c r="AC221" s="11">
        <v>0</v>
      </c>
      <c r="AD221" s="11">
        <v>0</v>
      </c>
      <c r="AE221" s="11" t="s">
        <v>44</v>
      </c>
      <c r="AF221" s="22"/>
    </row>
    <row r="222" spans="1:32" s="11" customFormat="1" x14ac:dyDescent="0.25">
      <c r="A222" s="8" t="s">
        <v>466</v>
      </c>
      <c r="B222" s="8">
        <v>1</v>
      </c>
      <c r="C222" s="18"/>
      <c r="D222" s="14">
        <v>44338</v>
      </c>
      <c r="E222" s="15">
        <f t="shared" si="3"/>
        <v>20</v>
      </c>
      <c r="F222" s="16" t="s">
        <v>39</v>
      </c>
      <c r="G222" s="16">
        <v>1</v>
      </c>
      <c r="H222" s="16">
        <v>25</v>
      </c>
      <c r="I222" s="17">
        <v>0.45833333333333331</v>
      </c>
      <c r="J222" s="17">
        <v>0.57638888888888895</v>
      </c>
      <c r="K222" s="13">
        <v>63.621130000000001</v>
      </c>
      <c r="L222" s="13">
        <v>9.5042500000000008</v>
      </c>
      <c r="M222" s="13">
        <v>63.658459999999998</v>
      </c>
      <c r="N222" s="13">
        <v>9.6735399999999991</v>
      </c>
      <c r="O222" s="11" t="s">
        <v>29</v>
      </c>
      <c r="P222" s="10">
        <v>1</v>
      </c>
      <c r="Q222" s="10">
        <v>0</v>
      </c>
      <c r="R222" s="11">
        <v>0</v>
      </c>
      <c r="S222" s="11">
        <v>0</v>
      </c>
      <c r="T222" s="11">
        <v>26</v>
      </c>
      <c r="U222" s="11">
        <v>142</v>
      </c>
      <c r="V222" s="11">
        <v>156</v>
      </c>
      <c r="W222" s="11">
        <v>1</v>
      </c>
      <c r="X222" s="11">
        <v>0</v>
      </c>
      <c r="Y222" s="11">
        <v>0</v>
      </c>
      <c r="Z222" s="11">
        <v>0</v>
      </c>
      <c r="AA222" s="11">
        <v>0</v>
      </c>
      <c r="AB222" s="11">
        <v>0</v>
      </c>
      <c r="AC222" s="11">
        <v>0</v>
      </c>
      <c r="AD222" s="11">
        <v>0</v>
      </c>
      <c r="AE222" s="11" t="s">
        <v>44</v>
      </c>
      <c r="AF222" s="22"/>
    </row>
    <row r="223" spans="1:32" s="11" customFormat="1" x14ac:dyDescent="0.25">
      <c r="A223" s="8" t="s">
        <v>467</v>
      </c>
      <c r="B223" s="8">
        <v>1</v>
      </c>
      <c r="C223" s="18"/>
      <c r="D223" s="14">
        <v>44338</v>
      </c>
      <c r="E223" s="15">
        <f t="shared" si="3"/>
        <v>20</v>
      </c>
      <c r="F223" s="16" t="s">
        <v>39</v>
      </c>
      <c r="G223" s="16">
        <v>1</v>
      </c>
      <c r="H223" s="16">
        <v>25</v>
      </c>
      <c r="I223" s="17">
        <v>0.45833333333333331</v>
      </c>
      <c r="J223" s="17">
        <v>0.57638888888888895</v>
      </c>
      <c r="K223" s="13">
        <v>63.621130000000001</v>
      </c>
      <c r="L223" s="13">
        <v>9.5042500000000008</v>
      </c>
      <c r="M223" s="13">
        <v>63.658459999999998</v>
      </c>
      <c r="N223" s="13">
        <v>9.6735399999999991</v>
      </c>
      <c r="O223" s="11" t="s">
        <v>29</v>
      </c>
      <c r="P223" s="10">
        <v>1</v>
      </c>
      <c r="Q223" s="10">
        <v>0</v>
      </c>
      <c r="R223" s="11">
        <v>0</v>
      </c>
      <c r="S223" s="11">
        <v>0</v>
      </c>
      <c r="T223" s="11">
        <v>12</v>
      </c>
      <c r="U223" s="11">
        <v>113</v>
      </c>
      <c r="V223" s="11">
        <v>124</v>
      </c>
      <c r="W223" s="11">
        <v>1</v>
      </c>
      <c r="X223" s="11">
        <v>0</v>
      </c>
      <c r="Y223" s="11">
        <v>0</v>
      </c>
      <c r="Z223" s="11">
        <v>0</v>
      </c>
      <c r="AA223" s="11">
        <v>0</v>
      </c>
      <c r="AB223" s="11">
        <v>0</v>
      </c>
      <c r="AC223" s="11">
        <v>0</v>
      </c>
      <c r="AD223" s="11">
        <v>0</v>
      </c>
      <c r="AE223" s="11" t="s">
        <v>44</v>
      </c>
      <c r="AF223" s="22"/>
    </row>
    <row r="224" spans="1:32" s="11" customFormat="1" x14ac:dyDescent="0.25">
      <c r="A224" s="8" t="s">
        <v>468</v>
      </c>
      <c r="B224" s="8">
        <v>1</v>
      </c>
      <c r="C224" s="18"/>
      <c r="D224" s="14">
        <v>44338</v>
      </c>
      <c r="E224" s="15">
        <f t="shared" si="3"/>
        <v>20</v>
      </c>
      <c r="F224" s="16" t="s">
        <v>39</v>
      </c>
      <c r="G224" s="16">
        <v>1</v>
      </c>
      <c r="H224" s="16">
        <v>25</v>
      </c>
      <c r="I224" s="17">
        <v>0.45833333333333331</v>
      </c>
      <c r="J224" s="17">
        <v>0.57638888888888895</v>
      </c>
      <c r="K224" s="13">
        <v>63.621130000000001</v>
      </c>
      <c r="L224" s="13">
        <v>9.5042500000000008</v>
      </c>
      <c r="M224" s="13">
        <v>63.658459999999998</v>
      </c>
      <c r="N224" s="13">
        <v>9.6735399999999991</v>
      </c>
      <c r="O224" s="11" t="s">
        <v>29</v>
      </c>
      <c r="P224" s="10">
        <v>1</v>
      </c>
      <c r="Q224" s="10">
        <v>0</v>
      </c>
      <c r="R224" s="11">
        <v>0</v>
      </c>
      <c r="S224" s="11">
        <v>0</v>
      </c>
      <c r="T224" s="11">
        <v>20</v>
      </c>
      <c r="U224" s="11">
        <v>128</v>
      </c>
      <c r="V224" s="11">
        <v>140</v>
      </c>
      <c r="W224" s="11">
        <v>1</v>
      </c>
      <c r="X224" s="11">
        <v>0</v>
      </c>
      <c r="Y224" s="11">
        <v>0</v>
      </c>
      <c r="Z224" s="11">
        <v>0</v>
      </c>
      <c r="AA224" s="11">
        <v>0</v>
      </c>
      <c r="AB224" s="11">
        <v>0</v>
      </c>
      <c r="AC224" s="11">
        <v>0</v>
      </c>
      <c r="AD224" s="11">
        <v>0</v>
      </c>
      <c r="AE224" s="11" t="s">
        <v>44</v>
      </c>
      <c r="AF224" s="22"/>
    </row>
    <row r="225" spans="1:32" s="11" customFormat="1" x14ac:dyDescent="0.25">
      <c r="A225" s="8" t="s">
        <v>469</v>
      </c>
      <c r="B225" s="8">
        <v>1</v>
      </c>
      <c r="C225" s="18"/>
      <c r="D225" s="14">
        <v>44338</v>
      </c>
      <c r="E225" s="15">
        <f t="shared" si="3"/>
        <v>20</v>
      </c>
      <c r="F225" s="16" t="s">
        <v>39</v>
      </c>
      <c r="G225" s="16">
        <v>1</v>
      </c>
      <c r="H225" s="16">
        <v>25</v>
      </c>
      <c r="I225" s="17">
        <v>0.45833333333333331</v>
      </c>
      <c r="J225" s="17">
        <v>0.57638888888888895</v>
      </c>
      <c r="K225" s="13">
        <v>63.621130000000001</v>
      </c>
      <c r="L225" s="13">
        <v>9.5042500000000008</v>
      </c>
      <c r="M225" s="13">
        <v>63.658459999999998</v>
      </c>
      <c r="N225" s="13">
        <v>9.6735399999999991</v>
      </c>
      <c r="O225" s="11" t="s">
        <v>29</v>
      </c>
      <c r="P225" s="10">
        <v>1</v>
      </c>
      <c r="Q225" s="10">
        <v>0</v>
      </c>
      <c r="R225" s="11">
        <v>0</v>
      </c>
      <c r="S225" s="11">
        <v>0</v>
      </c>
      <c r="T225" s="11">
        <v>14</v>
      </c>
      <c r="U225" s="11">
        <v>118</v>
      </c>
      <c r="V225" s="11">
        <v>128</v>
      </c>
      <c r="W225" s="11">
        <v>1</v>
      </c>
      <c r="X225" s="11">
        <v>0</v>
      </c>
      <c r="Y225" s="11">
        <v>0</v>
      </c>
      <c r="Z225" s="11">
        <v>0</v>
      </c>
      <c r="AA225" s="11">
        <v>0</v>
      </c>
      <c r="AB225" s="11">
        <v>0</v>
      </c>
      <c r="AC225" s="11">
        <v>0</v>
      </c>
      <c r="AD225" s="11">
        <v>0</v>
      </c>
      <c r="AE225" s="11" t="s">
        <v>44</v>
      </c>
      <c r="AF225" s="22"/>
    </row>
    <row r="226" spans="1:32" s="11" customFormat="1" x14ac:dyDescent="0.25">
      <c r="A226" s="8" t="s">
        <v>470</v>
      </c>
      <c r="B226" s="8">
        <v>1</v>
      </c>
      <c r="C226" s="18"/>
      <c r="D226" s="14">
        <v>44338</v>
      </c>
      <c r="E226" s="15">
        <f t="shared" si="3"/>
        <v>20</v>
      </c>
      <c r="F226" s="16" t="s">
        <v>39</v>
      </c>
      <c r="G226" s="16">
        <v>1</v>
      </c>
      <c r="H226" s="16">
        <v>25</v>
      </c>
      <c r="I226" s="17">
        <v>0.45833333333333331</v>
      </c>
      <c r="J226" s="17">
        <v>0.57638888888888895</v>
      </c>
      <c r="K226" s="13">
        <v>63.621130000000001</v>
      </c>
      <c r="L226" s="13">
        <v>9.5042500000000008</v>
      </c>
      <c r="M226" s="13">
        <v>63.658459999999998</v>
      </c>
      <c r="N226" s="13">
        <v>9.6735399999999991</v>
      </c>
      <c r="O226" s="11" t="s">
        <v>29</v>
      </c>
      <c r="P226" s="10">
        <v>1</v>
      </c>
      <c r="Q226" s="10">
        <v>0</v>
      </c>
      <c r="R226" s="11">
        <v>0</v>
      </c>
      <c r="S226" s="11">
        <v>0</v>
      </c>
      <c r="T226" s="11">
        <v>15</v>
      </c>
      <c r="U226" s="11">
        <v>122</v>
      </c>
      <c r="V226" s="11">
        <v>133</v>
      </c>
      <c r="W226" s="11">
        <v>1</v>
      </c>
      <c r="X226" s="11">
        <v>0</v>
      </c>
      <c r="Y226" s="11">
        <v>0</v>
      </c>
      <c r="Z226" s="11">
        <v>0</v>
      </c>
      <c r="AA226" s="11">
        <v>0</v>
      </c>
      <c r="AB226" s="11">
        <v>0</v>
      </c>
      <c r="AC226" s="11">
        <v>0</v>
      </c>
      <c r="AD226" s="11">
        <v>0</v>
      </c>
      <c r="AE226" s="11" t="s">
        <v>44</v>
      </c>
      <c r="AF226" s="22"/>
    </row>
    <row r="227" spans="1:32" s="11" customFormat="1" x14ac:dyDescent="0.25">
      <c r="A227" s="8" t="s">
        <v>471</v>
      </c>
      <c r="B227" s="8">
        <v>1</v>
      </c>
      <c r="C227" s="18"/>
      <c r="D227" s="14">
        <v>44338</v>
      </c>
      <c r="E227" s="15">
        <f t="shared" si="3"/>
        <v>20</v>
      </c>
      <c r="F227" s="16" t="s">
        <v>39</v>
      </c>
      <c r="G227" s="16">
        <v>1</v>
      </c>
      <c r="H227" s="16">
        <v>25</v>
      </c>
      <c r="I227" s="17">
        <v>0.45833333333333331</v>
      </c>
      <c r="J227" s="17">
        <v>0.57638888888888895</v>
      </c>
      <c r="K227" s="13">
        <v>63.621130000000001</v>
      </c>
      <c r="L227" s="13">
        <v>9.5042500000000008</v>
      </c>
      <c r="M227" s="13">
        <v>63.658459999999998</v>
      </c>
      <c r="N227" s="13">
        <v>9.6735399999999991</v>
      </c>
      <c r="O227" s="11" t="s">
        <v>29</v>
      </c>
      <c r="P227" s="10">
        <v>1</v>
      </c>
      <c r="Q227" s="10">
        <v>0</v>
      </c>
      <c r="R227" s="11">
        <v>0</v>
      </c>
      <c r="S227" s="11">
        <v>0</v>
      </c>
      <c r="T227" s="11">
        <v>15</v>
      </c>
      <c r="U227" s="11">
        <v>114</v>
      </c>
      <c r="V227" s="11">
        <v>124</v>
      </c>
      <c r="W227" s="11">
        <v>1</v>
      </c>
      <c r="X227" s="11">
        <v>0</v>
      </c>
      <c r="Y227" s="11">
        <v>0</v>
      </c>
      <c r="Z227" s="11">
        <v>0</v>
      </c>
      <c r="AA227" s="11">
        <v>0</v>
      </c>
      <c r="AB227" s="11">
        <v>0</v>
      </c>
      <c r="AC227" s="11">
        <v>0</v>
      </c>
      <c r="AD227" s="11">
        <v>0</v>
      </c>
      <c r="AE227" s="11" t="s">
        <v>44</v>
      </c>
      <c r="AF227" s="22"/>
    </row>
    <row r="228" spans="1:32" s="11" customFormat="1" x14ac:dyDescent="0.25">
      <c r="A228" s="8" t="s">
        <v>472</v>
      </c>
      <c r="B228" s="8">
        <v>1</v>
      </c>
      <c r="C228" s="18"/>
      <c r="D228" s="14">
        <v>44338</v>
      </c>
      <c r="E228" s="15">
        <f t="shared" si="3"/>
        <v>20</v>
      </c>
      <c r="F228" s="16" t="s">
        <v>39</v>
      </c>
      <c r="G228" s="16">
        <v>1</v>
      </c>
      <c r="H228" s="16">
        <v>25</v>
      </c>
      <c r="I228" s="17">
        <v>0.45833333333333331</v>
      </c>
      <c r="J228" s="17">
        <v>0.57638888888888895</v>
      </c>
      <c r="K228" s="13">
        <v>63.621130000000001</v>
      </c>
      <c r="L228" s="13">
        <v>9.5042500000000008</v>
      </c>
      <c r="M228" s="13">
        <v>63.658459999999998</v>
      </c>
      <c r="N228" s="13">
        <v>9.6735399999999991</v>
      </c>
      <c r="O228" s="11" t="s">
        <v>29</v>
      </c>
      <c r="P228" s="10">
        <v>1</v>
      </c>
      <c r="Q228" s="10">
        <v>0</v>
      </c>
      <c r="R228" s="11">
        <v>0</v>
      </c>
      <c r="S228" s="11">
        <v>0</v>
      </c>
      <c r="T228" s="11">
        <v>19</v>
      </c>
      <c r="U228" s="11">
        <v>126</v>
      </c>
      <c r="V228" s="11">
        <v>135</v>
      </c>
      <c r="W228" s="11">
        <v>1</v>
      </c>
      <c r="X228" s="11">
        <v>0</v>
      </c>
      <c r="Y228" s="11">
        <v>0</v>
      </c>
      <c r="Z228" s="11">
        <v>0</v>
      </c>
      <c r="AA228" s="11">
        <v>0</v>
      </c>
      <c r="AB228" s="11">
        <v>0</v>
      </c>
      <c r="AC228" s="11">
        <v>0</v>
      </c>
      <c r="AD228" s="11">
        <v>0</v>
      </c>
      <c r="AE228" s="11" t="s">
        <v>44</v>
      </c>
      <c r="AF228" s="22"/>
    </row>
    <row r="229" spans="1:32" s="11" customFormat="1" x14ac:dyDescent="0.25">
      <c r="A229" s="8" t="s">
        <v>473</v>
      </c>
      <c r="B229" s="8">
        <v>1</v>
      </c>
      <c r="C229" s="18"/>
      <c r="D229" s="14">
        <v>44338</v>
      </c>
      <c r="E229" s="15">
        <f t="shared" si="3"/>
        <v>20</v>
      </c>
      <c r="F229" s="16" t="s">
        <v>39</v>
      </c>
      <c r="G229" s="16">
        <v>1</v>
      </c>
      <c r="H229" s="16">
        <v>25</v>
      </c>
      <c r="I229" s="17">
        <v>0.45833333333333331</v>
      </c>
      <c r="J229" s="17">
        <v>0.57638888888888895</v>
      </c>
      <c r="K229" s="13">
        <v>63.621130000000001</v>
      </c>
      <c r="L229" s="13">
        <v>9.5042500000000008</v>
      </c>
      <c r="M229" s="13">
        <v>63.658459999999998</v>
      </c>
      <c r="N229" s="13">
        <v>9.6735399999999991</v>
      </c>
      <c r="O229" s="11" t="s">
        <v>29</v>
      </c>
      <c r="P229" s="10">
        <v>1</v>
      </c>
      <c r="Q229" s="10">
        <v>0</v>
      </c>
      <c r="R229" s="11">
        <v>0</v>
      </c>
      <c r="S229" s="11">
        <v>0</v>
      </c>
      <c r="T229" s="11">
        <v>14</v>
      </c>
      <c r="U229" s="11">
        <v>115</v>
      </c>
      <c r="V229" s="11">
        <v>125</v>
      </c>
      <c r="W229" s="11">
        <v>1</v>
      </c>
      <c r="X229" s="11">
        <v>0</v>
      </c>
      <c r="Y229" s="11">
        <v>0</v>
      </c>
      <c r="Z229" s="11">
        <v>0</v>
      </c>
      <c r="AA229" s="11">
        <v>0</v>
      </c>
      <c r="AB229" s="11">
        <v>0</v>
      </c>
      <c r="AC229" s="11">
        <v>0</v>
      </c>
      <c r="AD229" s="11">
        <v>0</v>
      </c>
      <c r="AE229" s="11" t="s">
        <v>44</v>
      </c>
      <c r="AF229" s="22"/>
    </row>
    <row r="230" spans="1:32" s="11" customFormat="1" x14ac:dyDescent="0.25">
      <c r="A230" s="8" t="s">
        <v>474</v>
      </c>
      <c r="B230" s="8">
        <v>1</v>
      </c>
      <c r="C230" s="18"/>
      <c r="D230" s="14">
        <v>44338</v>
      </c>
      <c r="E230" s="15">
        <f t="shared" si="3"/>
        <v>20</v>
      </c>
      <c r="F230" s="16" t="s">
        <v>39</v>
      </c>
      <c r="G230" s="16">
        <v>1</v>
      </c>
      <c r="H230" s="16">
        <v>25</v>
      </c>
      <c r="I230" s="17">
        <v>0.45833333333333331</v>
      </c>
      <c r="J230" s="17">
        <v>0.57638888888888895</v>
      </c>
      <c r="K230" s="13">
        <v>63.621130000000001</v>
      </c>
      <c r="L230" s="13">
        <v>9.5042500000000008</v>
      </c>
      <c r="M230" s="13">
        <v>63.658459999999998</v>
      </c>
      <c r="N230" s="13">
        <v>9.6735399999999991</v>
      </c>
      <c r="O230" s="11" t="s">
        <v>29</v>
      </c>
      <c r="P230" s="10">
        <v>1</v>
      </c>
      <c r="Q230" s="10">
        <v>0</v>
      </c>
      <c r="R230" s="11">
        <v>0</v>
      </c>
      <c r="S230" s="11">
        <v>0</v>
      </c>
      <c r="T230" s="11">
        <v>18</v>
      </c>
      <c r="U230" s="11">
        <v>130</v>
      </c>
      <c r="V230" s="11">
        <v>140</v>
      </c>
      <c r="W230" s="11">
        <v>1</v>
      </c>
      <c r="X230" s="11">
        <v>0</v>
      </c>
      <c r="Y230" s="11">
        <v>0</v>
      </c>
      <c r="Z230" s="11">
        <v>0</v>
      </c>
      <c r="AA230" s="11">
        <v>0</v>
      </c>
      <c r="AB230" s="11">
        <v>0</v>
      </c>
      <c r="AC230" s="11">
        <v>0</v>
      </c>
      <c r="AD230" s="11">
        <v>0</v>
      </c>
      <c r="AE230" s="11" t="s">
        <v>44</v>
      </c>
      <c r="AF230" s="22"/>
    </row>
    <row r="231" spans="1:32" s="11" customFormat="1" x14ac:dyDescent="0.25">
      <c r="A231" s="8" t="s">
        <v>475</v>
      </c>
      <c r="B231" s="8">
        <v>1</v>
      </c>
      <c r="C231" s="18"/>
      <c r="D231" s="14">
        <v>44338</v>
      </c>
      <c r="E231" s="15">
        <f t="shared" si="3"/>
        <v>20</v>
      </c>
      <c r="F231" s="16" t="s">
        <v>39</v>
      </c>
      <c r="G231" s="16">
        <v>1</v>
      </c>
      <c r="H231" s="16">
        <v>25</v>
      </c>
      <c r="I231" s="17">
        <v>0.45833333333333331</v>
      </c>
      <c r="J231" s="17">
        <v>0.57638888888888895</v>
      </c>
      <c r="K231" s="13">
        <v>63.621130000000001</v>
      </c>
      <c r="L231" s="13">
        <v>9.5042500000000008</v>
      </c>
      <c r="M231" s="13">
        <v>63.658459999999998</v>
      </c>
      <c r="N231" s="13">
        <v>9.6735399999999991</v>
      </c>
      <c r="O231" s="11" t="s">
        <v>29</v>
      </c>
      <c r="P231" s="10">
        <v>1</v>
      </c>
      <c r="Q231" s="10">
        <v>0</v>
      </c>
      <c r="R231" s="11">
        <v>0</v>
      </c>
      <c r="S231" s="11">
        <v>0</v>
      </c>
      <c r="T231" s="11">
        <v>13</v>
      </c>
      <c r="U231" s="11">
        <v>116</v>
      </c>
      <c r="V231" s="11">
        <v>126</v>
      </c>
      <c r="W231" s="11">
        <v>1</v>
      </c>
      <c r="X231" s="11">
        <v>0</v>
      </c>
      <c r="Y231" s="11">
        <v>0</v>
      </c>
      <c r="Z231" s="11">
        <v>0</v>
      </c>
      <c r="AA231" s="11">
        <v>0</v>
      </c>
      <c r="AB231" s="11">
        <v>0</v>
      </c>
      <c r="AC231" s="11">
        <v>0</v>
      </c>
      <c r="AD231" s="11">
        <v>0</v>
      </c>
      <c r="AE231" s="11" t="s">
        <v>44</v>
      </c>
      <c r="AF231" s="22"/>
    </row>
    <row r="232" spans="1:32" s="11" customFormat="1" x14ac:dyDescent="0.25">
      <c r="A232" s="8" t="s">
        <v>476</v>
      </c>
      <c r="B232" s="8">
        <v>1</v>
      </c>
      <c r="C232" s="18"/>
      <c r="D232" s="14">
        <v>44338</v>
      </c>
      <c r="E232" s="15">
        <f t="shared" si="3"/>
        <v>20</v>
      </c>
      <c r="F232" s="16" t="s">
        <v>39</v>
      </c>
      <c r="G232" s="16">
        <v>1</v>
      </c>
      <c r="H232" s="16">
        <v>25</v>
      </c>
      <c r="I232" s="17">
        <v>0.45833333333333331</v>
      </c>
      <c r="J232" s="17">
        <v>0.57638888888888895</v>
      </c>
      <c r="K232" s="13">
        <v>63.621130000000001</v>
      </c>
      <c r="L232" s="13">
        <v>9.5042500000000008</v>
      </c>
      <c r="M232" s="13">
        <v>63.658459999999998</v>
      </c>
      <c r="N232" s="13">
        <v>9.6735399999999991</v>
      </c>
      <c r="O232" s="11" t="s">
        <v>29</v>
      </c>
      <c r="P232" s="10">
        <v>1</v>
      </c>
      <c r="Q232" s="10">
        <v>0</v>
      </c>
      <c r="R232" s="11">
        <v>0</v>
      </c>
      <c r="S232" s="11">
        <v>0</v>
      </c>
      <c r="T232" s="11">
        <v>20</v>
      </c>
      <c r="U232" s="11">
        <v>135</v>
      </c>
      <c r="V232" s="11">
        <v>146</v>
      </c>
      <c r="W232" s="11">
        <v>1</v>
      </c>
      <c r="X232" s="11">
        <v>0</v>
      </c>
      <c r="Y232" s="11">
        <v>0</v>
      </c>
      <c r="Z232" s="11">
        <v>0</v>
      </c>
      <c r="AA232" s="11">
        <v>0</v>
      </c>
      <c r="AB232" s="11">
        <v>0</v>
      </c>
      <c r="AC232" s="11">
        <v>0</v>
      </c>
      <c r="AD232" s="11">
        <v>0</v>
      </c>
      <c r="AE232" s="11" t="s">
        <v>44</v>
      </c>
      <c r="AF232" s="22"/>
    </row>
    <row r="233" spans="1:32" s="11" customFormat="1" x14ac:dyDescent="0.25">
      <c r="A233" s="8" t="s">
        <v>477</v>
      </c>
      <c r="B233" s="8">
        <v>1</v>
      </c>
      <c r="C233" s="18"/>
      <c r="D233" s="14">
        <v>44338</v>
      </c>
      <c r="E233" s="15">
        <f t="shared" si="3"/>
        <v>20</v>
      </c>
      <c r="F233" s="16" t="s">
        <v>39</v>
      </c>
      <c r="G233" s="16">
        <v>1</v>
      </c>
      <c r="H233" s="16">
        <v>25</v>
      </c>
      <c r="I233" s="17">
        <v>0.45833333333333331</v>
      </c>
      <c r="J233" s="17">
        <v>0.57638888888888895</v>
      </c>
      <c r="K233" s="13">
        <v>63.621130000000001</v>
      </c>
      <c r="L233" s="13">
        <v>9.5042500000000008</v>
      </c>
      <c r="M233" s="13">
        <v>63.658459999999998</v>
      </c>
      <c r="N233" s="13">
        <v>9.6735399999999991</v>
      </c>
      <c r="O233" s="11" t="s">
        <v>29</v>
      </c>
      <c r="P233" s="10">
        <v>1</v>
      </c>
      <c r="Q233" s="10">
        <v>0</v>
      </c>
      <c r="R233" s="11">
        <v>0</v>
      </c>
      <c r="S233" s="11">
        <v>0</v>
      </c>
      <c r="T233" s="11">
        <v>25</v>
      </c>
      <c r="U233" s="11">
        <v>146</v>
      </c>
      <c r="V233" s="11">
        <v>159</v>
      </c>
      <c r="W233" s="11">
        <v>1</v>
      </c>
      <c r="X233" s="11">
        <v>0</v>
      </c>
      <c r="Y233" s="11">
        <v>1</v>
      </c>
      <c r="Z233" s="11">
        <v>0</v>
      </c>
      <c r="AA233" s="11">
        <v>0</v>
      </c>
      <c r="AB233" s="11">
        <v>0</v>
      </c>
      <c r="AC233" s="11">
        <v>0</v>
      </c>
      <c r="AD233" s="11">
        <v>0</v>
      </c>
      <c r="AE233" s="11" t="s">
        <v>44</v>
      </c>
      <c r="AF233" s="22"/>
    </row>
    <row r="234" spans="1:32" s="11" customFormat="1" x14ac:dyDescent="0.25">
      <c r="A234" s="8" t="s">
        <v>478</v>
      </c>
      <c r="B234" s="8">
        <v>1</v>
      </c>
      <c r="C234" s="18"/>
      <c r="D234" s="14">
        <v>44338</v>
      </c>
      <c r="E234" s="15">
        <f t="shared" si="3"/>
        <v>20</v>
      </c>
      <c r="F234" s="16" t="s">
        <v>39</v>
      </c>
      <c r="G234" s="16">
        <v>1</v>
      </c>
      <c r="H234" s="16">
        <v>25</v>
      </c>
      <c r="I234" s="17">
        <v>0.45833333333333331</v>
      </c>
      <c r="J234" s="17">
        <v>0.57638888888888895</v>
      </c>
      <c r="K234" s="13">
        <v>63.621130000000001</v>
      </c>
      <c r="L234" s="13">
        <v>9.5042500000000008</v>
      </c>
      <c r="M234" s="13">
        <v>63.658459999999998</v>
      </c>
      <c r="N234" s="13">
        <v>9.6735399999999991</v>
      </c>
      <c r="O234" s="11" t="s">
        <v>29</v>
      </c>
      <c r="P234" s="10">
        <v>1</v>
      </c>
      <c r="Q234" s="10">
        <v>0</v>
      </c>
      <c r="R234" s="11">
        <v>0</v>
      </c>
      <c r="S234" s="11">
        <v>0</v>
      </c>
      <c r="T234" s="11">
        <v>15</v>
      </c>
      <c r="U234" s="11">
        <v>121</v>
      </c>
      <c r="V234" s="11">
        <v>131</v>
      </c>
      <c r="W234" s="11">
        <v>1</v>
      </c>
      <c r="X234" s="11">
        <v>0</v>
      </c>
      <c r="Y234" s="11">
        <v>0</v>
      </c>
      <c r="Z234" s="11">
        <v>0</v>
      </c>
      <c r="AA234" s="11">
        <v>0</v>
      </c>
      <c r="AB234" s="11">
        <v>0</v>
      </c>
      <c r="AC234" s="11">
        <v>0</v>
      </c>
      <c r="AD234" s="11">
        <v>0</v>
      </c>
      <c r="AE234" s="11" t="s">
        <v>44</v>
      </c>
      <c r="AF234" s="22"/>
    </row>
    <row r="235" spans="1:32" s="11" customFormat="1" x14ac:dyDescent="0.25">
      <c r="A235" s="8" t="s">
        <v>479</v>
      </c>
      <c r="B235" s="8">
        <v>1</v>
      </c>
      <c r="C235" s="18"/>
      <c r="D235" s="14">
        <v>44338</v>
      </c>
      <c r="E235" s="15">
        <f t="shared" si="3"/>
        <v>20</v>
      </c>
      <c r="F235" s="16" t="s">
        <v>39</v>
      </c>
      <c r="G235" s="16">
        <v>1</v>
      </c>
      <c r="H235" s="16">
        <v>25</v>
      </c>
      <c r="I235" s="17">
        <v>0.45833333333333331</v>
      </c>
      <c r="J235" s="17">
        <v>0.57638888888888895</v>
      </c>
      <c r="K235" s="13">
        <v>63.621130000000001</v>
      </c>
      <c r="L235" s="13">
        <v>9.5042500000000008</v>
      </c>
      <c r="M235" s="13">
        <v>63.658459999999998</v>
      </c>
      <c r="N235" s="13">
        <v>9.6735399999999991</v>
      </c>
      <c r="O235" s="11" t="s">
        <v>29</v>
      </c>
      <c r="P235" s="10">
        <v>1</v>
      </c>
      <c r="Q235" s="10">
        <v>0</v>
      </c>
      <c r="R235" s="11">
        <v>0</v>
      </c>
      <c r="S235" s="11">
        <v>0</v>
      </c>
      <c r="T235" s="11">
        <v>23</v>
      </c>
      <c r="U235" s="11">
        <v>147</v>
      </c>
      <c r="V235" s="11">
        <v>162</v>
      </c>
      <c r="W235" s="11">
        <v>1</v>
      </c>
      <c r="X235" s="11">
        <v>0</v>
      </c>
      <c r="Y235" s="11">
        <v>0</v>
      </c>
      <c r="Z235" s="11">
        <v>0</v>
      </c>
      <c r="AA235" s="11">
        <v>0</v>
      </c>
      <c r="AB235" s="11">
        <v>0</v>
      </c>
      <c r="AC235" s="11">
        <v>0</v>
      </c>
      <c r="AD235" s="11">
        <v>0</v>
      </c>
      <c r="AE235" s="11" t="s">
        <v>44</v>
      </c>
      <c r="AF235" s="22"/>
    </row>
    <row r="236" spans="1:32" s="11" customFormat="1" x14ac:dyDescent="0.25">
      <c r="A236" s="8" t="s">
        <v>480</v>
      </c>
      <c r="B236" s="8">
        <v>1</v>
      </c>
      <c r="C236" s="18"/>
      <c r="D236" s="14">
        <v>44338</v>
      </c>
      <c r="E236" s="15">
        <f t="shared" si="3"/>
        <v>20</v>
      </c>
      <c r="F236" s="16" t="s">
        <v>39</v>
      </c>
      <c r="G236" s="16">
        <v>1</v>
      </c>
      <c r="H236" s="16">
        <v>25</v>
      </c>
      <c r="I236" s="17">
        <v>0.45833333333333331</v>
      </c>
      <c r="J236" s="17">
        <v>0.57638888888888895</v>
      </c>
      <c r="K236" s="13">
        <v>63.621130000000001</v>
      </c>
      <c r="L236" s="13">
        <v>9.5042500000000008</v>
      </c>
      <c r="M236" s="13">
        <v>63.658459999999998</v>
      </c>
      <c r="N236" s="13">
        <v>9.6735399999999991</v>
      </c>
      <c r="O236" s="11" t="s">
        <v>29</v>
      </c>
      <c r="P236" s="10">
        <v>1</v>
      </c>
      <c r="Q236" s="10">
        <v>0</v>
      </c>
      <c r="R236" s="11">
        <v>0</v>
      </c>
      <c r="S236" s="11">
        <v>0</v>
      </c>
      <c r="T236" s="11">
        <v>14</v>
      </c>
      <c r="U236" s="11">
        <v>117</v>
      </c>
      <c r="V236" s="11">
        <v>129</v>
      </c>
      <c r="W236" s="11">
        <v>1</v>
      </c>
      <c r="X236" s="11">
        <v>0</v>
      </c>
      <c r="Y236" s="11">
        <v>0</v>
      </c>
      <c r="Z236" s="11">
        <v>0</v>
      </c>
      <c r="AA236" s="11">
        <v>0</v>
      </c>
      <c r="AB236" s="11">
        <v>0</v>
      </c>
      <c r="AC236" s="11">
        <v>0</v>
      </c>
      <c r="AD236" s="11">
        <v>0</v>
      </c>
      <c r="AE236" s="11" t="s">
        <v>44</v>
      </c>
      <c r="AF236" s="22"/>
    </row>
    <row r="237" spans="1:32" s="11" customFormat="1" x14ac:dyDescent="0.25">
      <c r="A237" s="8" t="s">
        <v>481</v>
      </c>
      <c r="B237" s="8">
        <v>1</v>
      </c>
      <c r="C237" s="18"/>
      <c r="D237" s="14">
        <v>44338</v>
      </c>
      <c r="E237" s="15">
        <f t="shared" si="3"/>
        <v>20</v>
      </c>
      <c r="F237" s="16" t="s">
        <v>39</v>
      </c>
      <c r="G237" s="16">
        <v>1</v>
      </c>
      <c r="H237" s="16">
        <v>25</v>
      </c>
      <c r="I237" s="17">
        <v>0.45833333333333331</v>
      </c>
      <c r="J237" s="17">
        <v>0.57638888888888895</v>
      </c>
      <c r="K237" s="13">
        <v>63.621130000000001</v>
      </c>
      <c r="L237" s="13">
        <v>9.5042500000000008</v>
      </c>
      <c r="M237" s="13">
        <v>63.658459999999998</v>
      </c>
      <c r="N237" s="13">
        <v>9.6735399999999991</v>
      </c>
      <c r="O237" s="11" t="s">
        <v>29</v>
      </c>
      <c r="P237" s="10">
        <v>1</v>
      </c>
      <c r="Q237" s="10">
        <v>0</v>
      </c>
      <c r="R237" s="11">
        <v>0</v>
      </c>
      <c r="S237" s="11">
        <v>0</v>
      </c>
      <c r="T237" s="11">
        <v>10</v>
      </c>
      <c r="U237" s="11">
        <v>112</v>
      </c>
      <c r="V237" s="11">
        <v>123</v>
      </c>
      <c r="W237" s="11">
        <v>1</v>
      </c>
      <c r="X237" s="11">
        <v>0</v>
      </c>
      <c r="Y237" s="11">
        <v>0</v>
      </c>
      <c r="Z237" s="11">
        <v>0</v>
      </c>
      <c r="AA237" s="11">
        <v>0</v>
      </c>
      <c r="AB237" s="11">
        <v>0</v>
      </c>
      <c r="AC237" s="11">
        <v>0</v>
      </c>
      <c r="AD237" s="11">
        <v>0</v>
      </c>
      <c r="AE237" s="11" t="s">
        <v>44</v>
      </c>
      <c r="AF237" s="22"/>
    </row>
    <row r="238" spans="1:32" s="11" customFormat="1" x14ac:dyDescent="0.25">
      <c r="A238" s="8" t="s">
        <v>482</v>
      </c>
      <c r="B238" s="8">
        <v>1</v>
      </c>
      <c r="C238" s="18"/>
      <c r="D238" s="14">
        <v>44338</v>
      </c>
      <c r="E238" s="15">
        <f t="shared" si="3"/>
        <v>20</v>
      </c>
      <c r="F238" s="16" t="s">
        <v>39</v>
      </c>
      <c r="G238" s="16">
        <v>1</v>
      </c>
      <c r="H238" s="16">
        <v>25</v>
      </c>
      <c r="I238" s="17">
        <v>0.45833333333333331</v>
      </c>
      <c r="J238" s="17">
        <v>0.57638888888888895</v>
      </c>
      <c r="K238" s="13">
        <v>63.621130000000001</v>
      </c>
      <c r="L238" s="13">
        <v>9.5042500000000008</v>
      </c>
      <c r="M238" s="13">
        <v>63.658459999999998</v>
      </c>
      <c r="N238" s="13">
        <v>9.6735399999999991</v>
      </c>
      <c r="O238" s="11" t="s">
        <v>29</v>
      </c>
      <c r="P238" s="10">
        <v>1</v>
      </c>
      <c r="Q238" s="10">
        <v>0</v>
      </c>
      <c r="R238" s="11">
        <v>0</v>
      </c>
      <c r="S238" s="11">
        <v>0</v>
      </c>
      <c r="T238" s="11">
        <v>15</v>
      </c>
      <c r="U238" s="11">
        <v>119</v>
      </c>
      <c r="V238" s="11">
        <v>128</v>
      </c>
      <c r="W238" s="11">
        <v>1</v>
      </c>
      <c r="X238" s="11">
        <v>0</v>
      </c>
      <c r="Y238" s="11">
        <v>0</v>
      </c>
      <c r="Z238" s="11">
        <v>0</v>
      </c>
      <c r="AA238" s="11">
        <v>0</v>
      </c>
      <c r="AB238" s="11">
        <v>0</v>
      </c>
      <c r="AC238" s="11">
        <v>0</v>
      </c>
      <c r="AD238" s="11">
        <v>0</v>
      </c>
      <c r="AE238" s="11" t="s">
        <v>44</v>
      </c>
      <c r="AF238" s="22"/>
    </row>
    <row r="239" spans="1:32" s="11" customFormat="1" x14ac:dyDescent="0.25">
      <c r="A239" s="8" t="s">
        <v>483</v>
      </c>
      <c r="B239" s="8">
        <v>1</v>
      </c>
      <c r="C239" s="18"/>
      <c r="D239" s="14">
        <v>44338</v>
      </c>
      <c r="E239" s="15">
        <f t="shared" si="3"/>
        <v>20</v>
      </c>
      <c r="F239" s="16" t="s">
        <v>39</v>
      </c>
      <c r="G239" s="16">
        <v>1</v>
      </c>
      <c r="H239" s="16">
        <v>25</v>
      </c>
      <c r="I239" s="17">
        <v>0.45833333333333331</v>
      </c>
      <c r="J239" s="17">
        <v>0.57638888888888895</v>
      </c>
      <c r="K239" s="13">
        <v>63.621130000000001</v>
      </c>
      <c r="L239" s="13">
        <v>9.5042500000000008</v>
      </c>
      <c r="M239" s="13">
        <v>63.658459999999998</v>
      </c>
      <c r="N239" s="13">
        <v>9.6735399999999991</v>
      </c>
      <c r="O239" s="11" t="s">
        <v>29</v>
      </c>
      <c r="P239" s="10">
        <v>1</v>
      </c>
      <c r="Q239" s="10">
        <v>0</v>
      </c>
      <c r="R239" s="11">
        <v>0</v>
      </c>
      <c r="S239" s="11">
        <v>0</v>
      </c>
      <c r="T239" s="11">
        <v>16</v>
      </c>
      <c r="U239" s="11">
        <v>120</v>
      </c>
      <c r="V239" s="11">
        <v>131</v>
      </c>
      <c r="W239" s="11">
        <v>1</v>
      </c>
      <c r="X239" s="11">
        <v>0</v>
      </c>
      <c r="Y239" s="11">
        <v>0</v>
      </c>
      <c r="Z239" s="11">
        <v>0</v>
      </c>
      <c r="AA239" s="11">
        <v>0</v>
      </c>
      <c r="AB239" s="11">
        <v>0</v>
      </c>
      <c r="AC239" s="11">
        <v>0</v>
      </c>
      <c r="AD239" s="11">
        <v>0</v>
      </c>
      <c r="AE239" s="11" t="s">
        <v>44</v>
      </c>
      <c r="AF239" s="22"/>
    </row>
    <row r="240" spans="1:32" s="11" customFormat="1" x14ac:dyDescent="0.25">
      <c r="A240" s="8" t="s">
        <v>484</v>
      </c>
      <c r="B240" s="8">
        <v>1</v>
      </c>
      <c r="C240" s="18"/>
      <c r="D240" s="14">
        <v>44338</v>
      </c>
      <c r="E240" s="15">
        <f t="shared" si="3"/>
        <v>20</v>
      </c>
      <c r="F240" s="16" t="s">
        <v>39</v>
      </c>
      <c r="G240" s="16">
        <v>1</v>
      </c>
      <c r="H240" s="16">
        <v>25</v>
      </c>
      <c r="I240" s="17">
        <v>0.45833333333333331</v>
      </c>
      <c r="J240" s="17">
        <v>0.57638888888888895</v>
      </c>
      <c r="K240" s="13">
        <v>63.621130000000001</v>
      </c>
      <c r="L240" s="13">
        <v>9.5042500000000008</v>
      </c>
      <c r="M240" s="13">
        <v>63.658459999999998</v>
      </c>
      <c r="N240" s="13">
        <v>9.6735399999999991</v>
      </c>
      <c r="O240" s="11" t="s">
        <v>29</v>
      </c>
      <c r="P240" s="10">
        <v>1</v>
      </c>
      <c r="Q240" s="10">
        <v>0</v>
      </c>
      <c r="R240" s="11">
        <v>0</v>
      </c>
      <c r="S240" s="11">
        <v>0</v>
      </c>
      <c r="T240" s="11">
        <v>15</v>
      </c>
      <c r="U240" s="11">
        <v>126</v>
      </c>
      <c r="V240" s="11">
        <v>136</v>
      </c>
      <c r="W240" s="11">
        <v>1</v>
      </c>
      <c r="X240" s="11">
        <v>0</v>
      </c>
      <c r="Y240" s="11">
        <v>0</v>
      </c>
      <c r="Z240" s="11">
        <v>0</v>
      </c>
      <c r="AA240" s="11">
        <v>0</v>
      </c>
      <c r="AB240" s="11">
        <v>0</v>
      </c>
      <c r="AC240" s="11">
        <v>0</v>
      </c>
      <c r="AD240" s="11">
        <v>0</v>
      </c>
      <c r="AE240" s="11" t="s">
        <v>44</v>
      </c>
      <c r="AF240" s="22"/>
    </row>
    <row r="241" spans="1:32" s="11" customFormat="1" x14ac:dyDescent="0.25">
      <c r="A241" s="8" t="s">
        <v>485</v>
      </c>
      <c r="B241" s="8">
        <v>1</v>
      </c>
      <c r="C241" s="18"/>
      <c r="D241" s="14">
        <v>44338</v>
      </c>
      <c r="E241" s="15">
        <f t="shared" si="3"/>
        <v>20</v>
      </c>
      <c r="F241" s="16" t="s">
        <v>39</v>
      </c>
      <c r="G241" s="16">
        <v>1</v>
      </c>
      <c r="H241" s="16">
        <v>25</v>
      </c>
      <c r="I241" s="17">
        <v>0.45833333333333331</v>
      </c>
      <c r="J241" s="17">
        <v>0.57638888888888895</v>
      </c>
      <c r="K241" s="13">
        <v>63.621130000000001</v>
      </c>
      <c r="L241" s="13">
        <v>9.5042500000000008</v>
      </c>
      <c r="M241" s="13">
        <v>63.658459999999998</v>
      </c>
      <c r="N241" s="13">
        <v>9.6735399999999991</v>
      </c>
      <c r="O241" s="11" t="s">
        <v>29</v>
      </c>
      <c r="P241" s="10">
        <v>1</v>
      </c>
      <c r="Q241" s="10">
        <v>0</v>
      </c>
      <c r="R241" s="11">
        <v>0</v>
      </c>
      <c r="S241" s="11">
        <v>0</v>
      </c>
      <c r="T241" s="11">
        <v>26</v>
      </c>
      <c r="U241" s="11">
        <v>139</v>
      </c>
      <c r="V241" s="11">
        <v>142</v>
      </c>
      <c r="W241" s="11">
        <v>1</v>
      </c>
      <c r="X241" s="11">
        <v>0</v>
      </c>
      <c r="Y241" s="11">
        <v>0</v>
      </c>
      <c r="Z241" s="11">
        <v>0</v>
      </c>
      <c r="AA241" s="11">
        <v>0</v>
      </c>
      <c r="AB241" s="11">
        <v>0</v>
      </c>
      <c r="AC241" s="11">
        <v>0</v>
      </c>
      <c r="AD241" s="11">
        <v>0</v>
      </c>
      <c r="AE241" s="11" t="s">
        <v>44</v>
      </c>
      <c r="AF241" s="22"/>
    </row>
    <row r="242" spans="1:32" s="11" customFormat="1" x14ac:dyDescent="0.25">
      <c r="A242" s="8" t="s">
        <v>486</v>
      </c>
      <c r="B242" s="8">
        <v>1</v>
      </c>
      <c r="C242" s="18"/>
      <c r="D242" s="14">
        <v>44338</v>
      </c>
      <c r="E242" s="15">
        <f t="shared" si="3"/>
        <v>20</v>
      </c>
      <c r="F242" s="16" t="s">
        <v>39</v>
      </c>
      <c r="G242" s="16">
        <v>1</v>
      </c>
      <c r="H242" s="16">
        <v>25</v>
      </c>
      <c r="I242" s="17">
        <v>0.45833333333333331</v>
      </c>
      <c r="J242" s="17">
        <v>0.57638888888888895</v>
      </c>
      <c r="K242" s="13">
        <v>63.621130000000001</v>
      </c>
      <c r="L242" s="13">
        <v>9.5042500000000008</v>
      </c>
      <c r="M242" s="13">
        <v>63.658459999999998</v>
      </c>
      <c r="N242" s="13">
        <v>9.6735399999999991</v>
      </c>
      <c r="O242" s="11" t="s">
        <v>29</v>
      </c>
      <c r="P242" s="10">
        <v>1</v>
      </c>
      <c r="Q242" s="10">
        <v>0</v>
      </c>
      <c r="R242" s="11">
        <v>0</v>
      </c>
      <c r="S242" s="11">
        <v>0</v>
      </c>
      <c r="T242" s="11">
        <v>12</v>
      </c>
      <c r="U242" s="11">
        <v>120</v>
      </c>
      <c r="V242" s="11">
        <v>130</v>
      </c>
      <c r="W242" s="11">
        <v>1</v>
      </c>
      <c r="X242" s="11">
        <v>0</v>
      </c>
      <c r="Y242" s="11">
        <v>0</v>
      </c>
      <c r="Z242" s="11">
        <v>0</v>
      </c>
      <c r="AA242" s="11">
        <v>0</v>
      </c>
      <c r="AB242" s="11">
        <v>0</v>
      </c>
      <c r="AC242" s="11">
        <v>0</v>
      </c>
      <c r="AD242" s="11">
        <v>0</v>
      </c>
      <c r="AE242" s="11" t="s">
        <v>44</v>
      </c>
      <c r="AF242" s="22"/>
    </row>
    <row r="243" spans="1:32" s="11" customFormat="1" x14ac:dyDescent="0.25">
      <c r="A243" s="8" t="s">
        <v>487</v>
      </c>
      <c r="B243" s="8">
        <v>1</v>
      </c>
      <c r="C243" s="18"/>
      <c r="D243" s="14">
        <v>44338</v>
      </c>
      <c r="E243" s="15">
        <f t="shared" si="3"/>
        <v>20</v>
      </c>
      <c r="F243" s="16" t="s">
        <v>39</v>
      </c>
      <c r="G243" s="16">
        <v>1</v>
      </c>
      <c r="H243" s="16">
        <v>25</v>
      </c>
      <c r="I243" s="17">
        <v>0.45833333333333331</v>
      </c>
      <c r="J243" s="17">
        <v>0.57638888888888895</v>
      </c>
      <c r="K243" s="13">
        <v>63.621130000000001</v>
      </c>
      <c r="L243" s="13">
        <v>9.5042500000000008</v>
      </c>
      <c r="M243" s="13">
        <v>63.658459999999998</v>
      </c>
      <c r="N243" s="13">
        <v>9.6735399999999991</v>
      </c>
      <c r="O243" s="11" t="s">
        <v>29</v>
      </c>
      <c r="P243" s="10">
        <v>1</v>
      </c>
      <c r="Q243" s="10">
        <v>0</v>
      </c>
      <c r="R243" s="11">
        <v>0</v>
      </c>
      <c r="S243" s="11">
        <v>0</v>
      </c>
      <c r="T243" s="11">
        <v>18</v>
      </c>
      <c r="U243" s="11">
        <v>135</v>
      </c>
      <c r="V243" s="11">
        <v>146</v>
      </c>
      <c r="W243" s="11">
        <v>1</v>
      </c>
      <c r="X243" s="11">
        <v>0</v>
      </c>
      <c r="Y243" s="11">
        <v>0</v>
      </c>
      <c r="Z243" s="11">
        <v>0</v>
      </c>
      <c r="AA243" s="11">
        <v>0</v>
      </c>
      <c r="AB243" s="11">
        <v>0</v>
      </c>
      <c r="AC243" s="11">
        <v>0</v>
      </c>
      <c r="AD243" s="11">
        <v>0</v>
      </c>
      <c r="AE243" s="11" t="s">
        <v>44</v>
      </c>
      <c r="AF243" s="22"/>
    </row>
    <row r="244" spans="1:32" s="11" customFormat="1" x14ac:dyDescent="0.25">
      <c r="A244" s="8" t="s">
        <v>488</v>
      </c>
      <c r="B244" s="8">
        <v>1</v>
      </c>
      <c r="C244" s="18"/>
      <c r="D244" s="14">
        <v>44338</v>
      </c>
      <c r="E244" s="15">
        <f t="shared" si="3"/>
        <v>20</v>
      </c>
      <c r="F244" s="16" t="s">
        <v>39</v>
      </c>
      <c r="G244" s="16">
        <v>1</v>
      </c>
      <c r="H244" s="16">
        <v>25</v>
      </c>
      <c r="I244" s="17">
        <v>0.45833333333333331</v>
      </c>
      <c r="J244" s="17">
        <v>0.57638888888888895</v>
      </c>
      <c r="K244" s="13">
        <v>63.621130000000001</v>
      </c>
      <c r="L244" s="13">
        <v>9.5042500000000008</v>
      </c>
      <c r="M244" s="13">
        <v>63.658459999999998</v>
      </c>
      <c r="N244" s="13">
        <v>9.6735399999999991</v>
      </c>
      <c r="O244" s="11" t="s">
        <v>29</v>
      </c>
      <c r="P244" s="10">
        <v>1</v>
      </c>
      <c r="Q244" s="10">
        <v>0</v>
      </c>
      <c r="R244" s="11">
        <v>0</v>
      </c>
      <c r="S244" s="11">
        <v>0</v>
      </c>
      <c r="T244" s="11">
        <v>22</v>
      </c>
      <c r="U244" s="11">
        <v>139</v>
      </c>
      <c r="V244" s="11">
        <v>152</v>
      </c>
      <c r="W244" s="11">
        <v>1</v>
      </c>
      <c r="X244" s="11">
        <v>0</v>
      </c>
      <c r="Y244" s="11">
        <v>0</v>
      </c>
      <c r="Z244" s="11">
        <v>0</v>
      </c>
      <c r="AA244" s="11">
        <v>0</v>
      </c>
      <c r="AB244" s="11">
        <v>0</v>
      </c>
      <c r="AC244" s="11">
        <v>0</v>
      </c>
      <c r="AD244" s="11">
        <v>0</v>
      </c>
      <c r="AE244" s="11" t="s">
        <v>44</v>
      </c>
      <c r="AF244" s="22"/>
    </row>
    <row r="245" spans="1:32" s="11" customFormat="1" x14ac:dyDescent="0.25">
      <c r="A245" s="8" t="s">
        <v>489</v>
      </c>
      <c r="B245" s="8">
        <v>1</v>
      </c>
      <c r="C245" s="18"/>
      <c r="D245" s="14">
        <v>44338</v>
      </c>
      <c r="E245" s="15">
        <f t="shared" si="3"/>
        <v>20</v>
      </c>
      <c r="F245" s="16" t="s">
        <v>39</v>
      </c>
      <c r="G245" s="16">
        <v>1</v>
      </c>
      <c r="H245" s="16">
        <v>25</v>
      </c>
      <c r="I245" s="17">
        <v>0.45833333333333331</v>
      </c>
      <c r="J245" s="17">
        <v>0.57638888888888895</v>
      </c>
      <c r="K245" s="13">
        <v>63.621130000000001</v>
      </c>
      <c r="L245" s="13">
        <v>9.5042500000000008</v>
      </c>
      <c r="M245" s="13">
        <v>63.658459999999998</v>
      </c>
      <c r="N245" s="13">
        <v>9.6735399999999991</v>
      </c>
      <c r="O245" s="11" t="s">
        <v>29</v>
      </c>
      <c r="P245" s="10">
        <v>1</v>
      </c>
      <c r="Q245" s="10">
        <v>0</v>
      </c>
      <c r="R245" s="11">
        <v>0</v>
      </c>
      <c r="S245" s="11">
        <v>0</v>
      </c>
      <c r="T245" s="11">
        <v>17</v>
      </c>
      <c r="U245" s="11">
        <v>129</v>
      </c>
      <c r="V245" s="11">
        <v>139</v>
      </c>
      <c r="W245" s="11">
        <v>1</v>
      </c>
      <c r="X245" s="11">
        <v>0</v>
      </c>
      <c r="Y245" s="11">
        <v>0</v>
      </c>
      <c r="Z245" s="11">
        <v>0</v>
      </c>
      <c r="AA245" s="11">
        <v>0</v>
      </c>
      <c r="AB245" s="11">
        <v>0</v>
      </c>
      <c r="AC245" s="11">
        <v>0</v>
      </c>
      <c r="AD245" s="11">
        <v>0</v>
      </c>
      <c r="AE245" s="11" t="s">
        <v>44</v>
      </c>
      <c r="AF245" s="22"/>
    </row>
    <row r="246" spans="1:32" s="11" customFormat="1" x14ac:dyDescent="0.25">
      <c r="A246" s="8" t="s">
        <v>490</v>
      </c>
      <c r="B246" s="8">
        <v>1</v>
      </c>
      <c r="C246" s="18"/>
      <c r="D246" s="14">
        <v>44338</v>
      </c>
      <c r="E246" s="15">
        <f t="shared" si="3"/>
        <v>20</v>
      </c>
      <c r="F246" s="16" t="s">
        <v>39</v>
      </c>
      <c r="G246" s="16">
        <v>1</v>
      </c>
      <c r="H246" s="16">
        <v>25</v>
      </c>
      <c r="I246" s="17">
        <v>0.45833333333333331</v>
      </c>
      <c r="J246" s="17">
        <v>0.57638888888888895</v>
      </c>
      <c r="K246" s="13">
        <v>63.621130000000001</v>
      </c>
      <c r="L246" s="13">
        <v>9.5042500000000008</v>
      </c>
      <c r="M246" s="13">
        <v>63.658459999999998</v>
      </c>
      <c r="N246" s="13">
        <v>9.6735399999999991</v>
      </c>
      <c r="O246" s="11" t="s">
        <v>29</v>
      </c>
      <c r="P246" s="10">
        <v>1</v>
      </c>
      <c r="Q246" s="10">
        <v>0</v>
      </c>
      <c r="R246" s="11">
        <v>0</v>
      </c>
      <c r="S246" s="11">
        <v>0</v>
      </c>
      <c r="T246" s="11">
        <v>13</v>
      </c>
      <c r="U246" s="11">
        <v>114</v>
      </c>
      <c r="V246" s="11">
        <v>125</v>
      </c>
      <c r="W246" s="11">
        <v>1</v>
      </c>
      <c r="X246" s="11">
        <v>0</v>
      </c>
      <c r="Y246" s="11">
        <v>0</v>
      </c>
      <c r="Z246" s="11">
        <v>0</v>
      </c>
      <c r="AA246" s="11">
        <v>0</v>
      </c>
      <c r="AB246" s="11">
        <v>0</v>
      </c>
      <c r="AC246" s="11">
        <v>0</v>
      </c>
      <c r="AD246" s="11">
        <v>0</v>
      </c>
      <c r="AE246" s="11" t="s">
        <v>44</v>
      </c>
      <c r="AF246" s="22"/>
    </row>
    <row r="247" spans="1:32" s="11" customFormat="1" x14ac:dyDescent="0.25">
      <c r="A247" s="8" t="s">
        <v>491</v>
      </c>
      <c r="B247" s="8">
        <v>1</v>
      </c>
      <c r="C247" s="18"/>
      <c r="D247" s="14">
        <v>44338</v>
      </c>
      <c r="E247" s="15">
        <f t="shared" si="3"/>
        <v>20</v>
      </c>
      <c r="F247" s="16" t="s">
        <v>39</v>
      </c>
      <c r="G247" s="16">
        <v>1</v>
      </c>
      <c r="H247" s="16">
        <v>25</v>
      </c>
      <c r="I247" s="17">
        <v>0.45833333333333331</v>
      </c>
      <c r="J247" s="17">
        <v>0.57638888888888895</v>
      </c>
      <c r="K247" s="13">
        <v>63.621130000000001</v>
      </c>
      <c r="L247" s="13">
        <v>9.5042500000000008</v>
      </c>
      <c r="M247" s="13">
        <v>63.658459999999998</v>
      </c>
      <c r="N247" s="13">
        <v>9.6735399999999991</v>
      </c>
      <c r="O247" s="11" t="s">
        <v>29</v>
      </c>
      <c r="P247" s="10">
        <v>1</v>
      </c>
      <c r="Q247" s="10">
        <v>0</v>
      </c>
      <c r="R247" s="11">
        <v>0</v>
      </c>
      <c r="S247" s="11">
        <v>0</v>
      </c>
      <c r="T247" s="11">
        <v>17</v>
      </c>
      <c r="U247" s="11">
        <v>130</v>
      </c>
      <c r="V247" s="11">
        <v>144</v>
      </c>
      <c r="W247" s="11">
        <v>1</v>
      </c>
      <c r="X247" s="11">
        <v>0</v>
      </c>
      <c r="Y247" s="11">
        <v>0</v>
      </c>
      <c r="Z247" s="11">
        <v>0</v>
      </c>
      <c r="AA247" s="11">
        <v>0</v>
      </c>
      <c r="AB247" s="11">
        <v>0</v>
      </c>
      <c r="AC247" s="11">
        <v>0</v>
      </c>
      <c r="AD247" s="11">
        <v>0</v>
      </c>
      <c r="AE247" s="11" t="s">
        <v>44</v>
      </c>
      <c r="AF247" s="22"/>
    </row>
    <row r="248" spans="1:32" s="11" customFormat="1" x14ac:dyDescent="0.25">
      <c r="A248" s="8" t="s">
        <v>492</v>
      </c>
      <c r="B248" s="8">
        <v>1</v>
      </c>
      <c r="C248" s="18"/>
      <c r="D248" s="14">
        <v>44338</v>
      </c>
      <c r="E248" s="15">
        <f t="shared" si="3"/>
        <v>20</v>
      </c>
      <c r="F248" s="16" t="s">
        <v>39</v>
      </c>
      <c r="G248" s="16">
        <v>1</v>
      </c>
      <c r="H248" s="16">
        <v>25</v>
      </c>
      <c r="I248" s="17">
        <v>0.45833333333333331</v>
      </c>
      <c r="J248" s="17">
        <v>0.57638888888888895</v>
      </c>
      <c r="K248" s="13">
        <v>63.621130000000001</v>
      </c>
      <c r="L248" s="13">
        <v>9.5042500000000008</v>
      </c>
      <c r="M248" s="13">
        <v>63.658459999999998</v>
      </c>
      <c r="N248" s="13">
        <v>9.6735399999999991</v>
      </c>
      <c r="O248" s="11" t="s">
        <v>29</v>
      </c>
      <c r="P248" s="10">
        <v>1</v>
      </c>
      <c r="Q248" s="10">
        <v>0</v>
      </c>
      <c r="R248" s="11">
        <v>0</v>
      </c>
      <c r="S248" s="11">
        <v>0</v>
      </c>
      <c r="T248" s="11">
        <v>13</v>
      </c>
      <c r="U248" s="11">
        <v>123</v>
      </c>
      <c r="V248" s="11">
        <v>135</v>
      </c>
      <c r="W248" s="11">
        <v>1</v>
      </c>
      <c r="X248" s="11">
        <v>0</v>
      </c>
      <c r="Y248" s="11">
        <v>0</v>
      </c>
      <c r="Z248" s="11">
        <v>0</v>
      </c>
      <c r="AA248" s="11">
        <v>0</v>
      </c>
      <c r="AB248" s="11">
        <v>0</v>
      </c>
      <c r="AC248" s="11">
        <v>0</v>
      </c>
      <c r="AD248" s="11">
        <v>0</v>
      </c>
      <c r="AE248" s="11" t="s">
        <v>44</v>
      </c>
      <c r="AF248" s="22"/>
    </row>
    <row r="249" spans="1:32" s="11" customFormat="1" x14ac:dyDescent="0.25">
      <c r="A249" s="8" t="s">
        <v>493</v>
      </c>
      <c r="B249" s="8">
        <v>1</v>
      </c>
      <c r="C249" s="18"/>
      <c r="D249" s="14">
        <v>44338</v>
      </c>
      <c r="E249" s="15">
        <f t="shared" si="3"/>
        <v>20</v>
      </c>
      <c r="F249" s="16" t="s">
        <v>39</v>
      </c>
      <c r="G249" s="16">
        <v>1</v>
      </c>
      <c r="H249" s="16">
        <v>25</v>
      </c>
      <c r="I249" s="17">
        <v>0.45833333333333331</v>
      </c>
      <c r="J249" s="17">
        <v>0.57638888888888895</v>
      </c>
      <c r="K249" s="13">
        <v>63.621130000000001</v>
      </c>
      <c r="L249" s="13">
        <v>9.5042500000000008</v>
      </c>
      <c r="M249" s="13">
        <v>63.658459999999998</v>
      </c>
      <c r="N249" s="13">
        <v>9.6735399999999991</v>
      </c>
      <c r="O249" s="11" t="s">
        <v>29</v>
      </c>
      <c r="P249" s="10">
        <v>1</v>
      </c>
      <c r="Q249" s="10">
        <v>0</v>
      </c>
      <c r="R249" s="11">
        <v>0</v>
      </c>
      <c r="S249" s="11">
        <v>0</v>
      </c>
      <c r="T249" s="11">
        <v>12</v>
      </c>
      <c r="U249" s="11">
        <v>122</v>
      </c>
      <c r="V249" s="11">
        <v>134</v>
      </c>
      <c r="W249" s="11">
        <v>1</v>
      </c>
      <c r="X249" s="11">
        <v>0</v>
      </c>
      <c r="Y249" s="11">
        <v>0</v>
      </c>
      <c r="Z249" s="11">
        <v>0</v>
      </c>
      <c r="AA249" s="11">
        <v>0</v>
      </c>
      <c r="AB249" s="11">
        <v>0</v>
      </c>
      <c r="AC249" s="11">
        <v>0</v>
      </c>
      <c r="AD249" s="11">
        <v>0</v>
      </c>
      <c r="AE249" s="11" t="s">
        <v>44</v>
      </c>
      <c r="AF249" s="22"/>
    </row>
    <row r="250" spans="1:32" s="11" customFormat="1" x14ac:dyDescent="0.25">
      <c r="A250" s="8" t="s">
        <v>494</v>
      </c>
      <c r="B250" s="8">
        <v>1</v>
      </c>
      <c r="C250" s="18"/>
      <c r="D250" s="14">
        <v>44338</v>
      </c>
      <c r="E250" s="15">
        <f t="shared" si="3"/>
        <v>20</v>
      </c>
      <c r="F250" s="16" t="s">
        <v>39</v>
      </c>
      <c r="G250" s="16">
        <v>1</v>
      </c>
      <c r="H250" s="16">
        <v>25</v>
      </c>
      <c r="I250" s="17">
        <v>0.45833333333333331</v>
      </c>
      <c r="J250" s="17">
        <v>0.57638888888888895</v>
      </c>
      <c r="K250" s="13">
        <v>63.621130000000001</v>
      </c>
      <c r="L250" s="13">
        <v>9.5042500000000008</v>
      </c>
      <c r="M250" s="13">
        <v>63.658459999999998</v>
      </c>
      <c r="N250" s="13">
        <v>9.6735399999999991</v>
      </c>
      <c r="O250" s="11" t="s">
        <v>29</v>
      </c>
      <c r="P250" s="10">
        <v>1</v>
      </c>
      <c r="Q250" s="10">
        <v>0</v>
      </c>
      <c r="R250" s="11">
        <v>0</v>
      </c>
      <c r="S250" s="11">
        <v>0</v>
      </c>
      <c r="T250" s="11">
        <v>16</v>
      </c>
      <c r="U250" s="11">
        <v>127</v>
      </c>
      <c r="V250" s="11">
        <v>140</v>
      </c>
      <c r="W250" s="11">
        <v>1</v>
      </c>
      <c r="X250" s="11">
        <v>0</v>
      </c>
      <c r="Y250" s="11">
        <v>0</v>
      </c>
      <c r="Z250" s="11">
        <v>0</v>
      </c>
      <c r="AA250" s="11">
        <v>0</v>
      </c>
      <c r="AB250" s="11">
        <v>0</v>
      </c>
      <c r="AC250" s="11">
        <v>0</v>
      </c>
      <c r="AD250" s="11">
        <v>0</v>
      </c>
      <c r="AE250" s="11" t="s">
        <v>44</v>
      </c>
      <c r="AF250" s="22"/>
    </row>
    <row r="251" spans="1:32" s="11" customFormat="1" x14ac:dyDescent="0.25">
      <c r="A251" s="8" t="s">
        <v>495</v>
      </c>
      <c r="B251" s="8">
        <v>1</v>
      </c>
      <c r="C251" s="18"/>
      <c r="D251" s="14">
        <v>44338</v>
      </c>
      <c r="E251" s="15">
        <f t="shared" si="3"/>
        <v>20</v>
      </c>
      <c r="F251" s="16" t="s">
        <v>39</v>
      </c>
      <c r="G251" s="16">
        <v>1</v>
      </c>
      <c r="H251" s="16">
        <v>25</v>
      </c>
      <c r="I251" s="17">
        <v>0.45833333333333331</v>
      </c>
      <c r="J251" s="17">
        <v>0.57638888888888895</v>
      </c>
      <c r="K251" s="13">
        <v>63.621130000000001</v>
      </c>
      <c r="L251" s="13">
        <v>9.5042500000000008</v>
      </c>
      <c r="M251" s="13">
        <v>63.658459999999998</v>
      </c>
      <c r="N251" s="13">
        <v>9.6735399999999991</v>
      </c>
      <c r="O251" s="11" t="s">
        <v>29</v>
      </c>
      <c r="P251" s="10">
        <v>1</v>
      </c>
      <c r="Q251" s="10">
        <v>0</v>
      </c>
      <c r="R251" s="11">
        <v>0</v>
      </c>
      <c r="S251" s="11">
        <v>0</v>
      </c>
      <c r="T251" s="11">
        <v>19</v>
      </c>
      <c r="U251" s="11">
        <v>128</v>
      </c>
      <c r="V251" s="11">
        <v>141</v>
      </c>
      <c r="W251" s="11">
        <v>1</v>
      </c>
      <c r="X251" s="11">
        <v>0</v>
      </c>
      <c r="Y251" s="11">
        <v>0</v>
      </c>
      <c r="Z251" s="11">
        <v>0</v>
      </c>
      <c r="AA251" s="11">
        <v>0</v>
      </c>
      <c r="AB251" s="11">
        <v>0</v>
      </c>
      <c r="AC251" s="11">
        <v>0</v>
      </c>
      <c r="AD251" s="11">
        <v>0</v>
      </c>
      <c r="AE251" s="11" t="s">
        <v>44</v>
      </c>
      <c r="AF251" s="22"/>
    </row>
    <row r="252" spans="1:32" s="11" customFormat="1" x14ac:dyDescent="0.25">
      <c r="A252" s="8" t="s">
        <v>496</v>
      </c>
      <c r="B252" s="8">
        <v>1</v>
      </c>
      <c r="C252" s="18"/>
      <c r="D252" s="14">
        <v>44338</v>
      </c>
      <c r="E252" s="15">
        <f t="shared" si="3"/>
        <v>20</v>
      </c>
      <c r="F252" s="16" t="s">
        <v>39</v>
      </c>
      <c r="G252" s="16">
        <v>1</v>
      </c>
      <c r="H252" s="16">
        <v>25</v>
      </c>
      <c r="I252" s="17">
        <v>0.45833333333333331</v>
      </c>
      <c r="J252" s="17">
        <v>0.57638888888888895</v>
      </c>
      <c r="K252" s="13">
        <v>63.621130000000001</v>
      </c>
      <c r="L252" s="13">
        <v>9.5042500000000008</v>
      </c>
      <c r="M252" s="13">
        <v>63.658459999999998</v>
      </c>
      <c r="N252" s="13">
        <v>9.6735399999999991</v>
      </c>
      <c r="O252" s="11" t="s">
        <v>29</v>
      </c>
      <c r="P252" s="10">
        <v>1</v>
      </c>
      <c r="Q252" s="10">
        <v>0</v>
      </c>
      <c r="R252" s="11">
        <v>0</v>
      </c>
      <c r="S252" s="11">
        <v>0</v>
      </c>
      <c r="T252" s="11">
        <v>18</v>
      </c>
      <c r="U252" s="11">
        <v>131</v>
      </c>
      <c r="V252" s="11">
        <v>145</v>
      </c>
      <c r="W252" s="11">
        <v>1</v>
      </c>
      <c r="X252" s="11">
        <v>0</v>
      </c>
      <c r="Y252" s="11">
        <v>0</v>
      </c>
      <c r="Z252" s="11">
        <v>0</v>
      </c>
      <c r="AA252" s="11">
        <v>0</v>
      </c>
      <c r="AB252" s="11">
        <v>0</v>
      </c>
      <c r="AC252" s="11">
        <v>0</v>
      </c>
      <c r="AD252" s="11">
        <v>0</v>
      </c>
      <c r="AE252" s="11" t="s">
        <v>44</v>
      </c>
      <c r="AF252" s="22"/>
    </row>
    <row r="253" spans="1:32" s="11" customFormat="1" x14ac:dyDescent="0.25">
      <c r="A253" s="8" t="s">
        <v>497</v>
      </c>
      <c r="B253" s="8">
        <v>1</v>
      </c>
      <c r="C253" s="18"/>
      <c r="D253" s="14">
        <v>44338</v>
      </c>
      <c r="E253" s="15">
        <f t="shared" si="3"/>
        <v>20</v>
      </c>
      <c r="F253" s="16" t="s">
        <v>39</v>
      </c>
      <c r="G253" s="16">
        <v>1</v>
      </c>
      <c r="H253" s="16">
        <v>25</v>
      </c>
      <c r="I253" s="17">
        <v>0.45833333333333331</v>
      </c>
      <c r="J253" s="17">
        <v>0.57638888888888895</v>
      </c>
      <c r="K253" s="13">
        <v>63.621130000000001</v>
      </c>
      <c r="L253" s="13">
        <v>9.5042500000000008</v>
      </c>
      <c r="M253" s="13">
        <v>63.658459999999998</v>
      </c>
      <c r="N253" s="13">
        <v>9.6735399999999991</v>
      </c>
      <c r="O253" s="11" t="s">
        <v>29</v>
      </c>
      <c r="P253" s="10">
        <v>1</v>
      </c>
      <c r="Q253" s="10">
        <v>0</v>
      </c>
      <c r="R253" s="11">
        <v>0</v>
      </c>
      <c r="S253" s="11">
        <v>0</v>
      </c>
      <c r="T253" s="11">
        <v>14</v>
      </c>
      <c r="U253" s="11">
        <v>118</v>
      </c>
      <c r="V253" s="11">
        <v>126</v>
      </c>
      <c r="W253" s="11">
        <v>1</v>
      </c>
      <c r="X253" s="11">
        <v>0</v>
      </c>
      <c r="Y253" s="11">
        <v>0</v>
      </c>
      <c r="Z253" s="11">
        <v>0</v>
      </c>
      <c r="AA253" s="11">
        <v>0</v>
      </c>
      <c r="AB253" s="11">
        <v>0</v>
      </c>
      <c r="AC253" s="11">
        <v>0</v>
      </c>
      <c r="AD253" s="11">
        <v>0</v>
      </c>
      <c r="AE253" s="11" t="s">
        <v>44</v>
      </c>
      <c r="AF253" s="22"/>
    </row>
    <row r="254" spans="1:32" s="11" customFormat="1" x14ac:dyDescent="0.25">
      <c r="A254" s="8" t="s">
        <v>498</v>
      </c>
      <c r="B254" s="8">
        <v>1</v>
      </c>
      <c r="C254" s="18"/>
      <c r="D254" s="14">
        <v>44338</v>
      </c>
      <c r="E254" s="15">
        <f t="shared" si="3"/>
        <v>20</v>
      </c>
      <c r="F254" s="16" t="s">
        <v>39</v>
      </c>
      <c r="G254" s="16">
        <v>1</v>
      </c>
      <c r="H254" s="16">
        <v>25</v>
      </c>
      <c r="I254" s="17">
        <v>0.45833333333333331</v>
      </c>
      <c r="J254" s="17">
        <v>0.57638888888888895</v>
      </c>
      <c r="K254" s="13">
        <v>63.621130000000001</v>
      </c>
      <c r="L254" s="13">
        <v>9.5042500000000008</v>
      </c>
      <c r="M254" s="13">
        <v>63.658459999999998</v>
      </c>
      <c r="N254" s="13">
        <v>9.6735399999999991</v>
      </c>
      <c r="O254" s="11" t="s">
        <v>29</v>
      </c>
      <c r="P254" s="10">
        <v>1</v>
      </c>
      <c r="Q254" s="10">
        <v>0</v>
      </c>
      <c r="R254" s="11">
        <v>0</v>
      </c>
      <c r="S254" s="11">
        <v>0</v>
      </c>
      <c r="T254" s="11">
        <v>20</v>
      </c>
      <c r="U254" s="11">
        <v>130</v>
      </c>
      <c r="V254" s="11">
        <v>143</v>
      </c>
      <c r="W254" s="11">
        <v>1</v>
      </c>
      <c r="X254" s="11">
        <v>0</v>
      </c>
      <c r="Y254" s="11">
        <v>0</v>
      </c>
      <c r="Z254" s="11">
        <v>0</v>
      </c>
      <c r="AA254" s="11">
        <v>0</v>
      </c>
      <c r="AB254" s="11">
        <v>0</v>
      </c>
      <c r="AC254" s="11">
        <v>0</v>
      </c>
      <c r="AD254" s="11">
        <v>0</v>
      </c>
      <c r="AE254" s="11" t="s">
        <v>44</v>
      </c>
      <c r="AF254" s="22"/>
    </row>
    <row r="255" spans="1:32" s="11" customFormat="1" x14ac:dyDescent="0.25">
      <c r="A255" s="8" t="s">
        <v>499</v>
      </c>
      <c r="B255" s="8">
        <v>1</v>
      </c>
      <c r="C255" s="18"/>
      <c r="D255" s="14">
        <v>44338</v>
      </c>
      <c r="E255" s="15">
        <f t="shared" si="3"/>
        <v>20</v>
      </c>
      <c r="F255" s="16" t="s">
        <v>39</v>
      </c>
      <c r="G255" s="16">
        <v>1</v>
      </c>
      <c r="H255" s="16">
        <v>25</v>
      </c>
      <c r="I255" s="17">
        <v>0.45833333333333331</v>
      </c>
      <c r="J255" s="17">
        <v>0.57638888888888895</v>
      </c>
      <c r="K255" s="13">
        <v>63.621130000000001</v>
      </c>
      <c r="L255" s="13">
        <v>9.5042500000000008</v>
      </c>
      <c r="M255" s="13">
        <v>63.658459999999998</v>
      </c>
      <c r="N255" s="13">
        <v>9.6735399999999991</v>
      </c>
      <c r="O255" s="11" t="s">
        <v>29</v>
      </c>
      <c r="P255" s="10">
        <v>1</v>
      </c>
      <c r="Q255" s="10">
        <v>0</v>
      </c>
      <c r="R255" s="11">
        <v>0</v>
      </c>
      <c r="S255" s="11">
        <v>0</v>
      </c>
      <c r="T255" s="11">
        <v>12</v>
      </c>
      <c r="U255" s="11">
        <v>115</v>
      </c>
      <c r="V255" s="11">
        <v>125</v>
      </c>
      <c r="W255" s="11">
        <v>1</v>
      </c>
      <c r="X255" s="11">
        <v>0</v>
      </c>
      <c r="Y255" s="11">
        <v>0</v>
      </c>
      <c r="Z255" s="11">
        <v>0</v>
      </c>
      <c r="AA255" s="11">
        <v>0</v>
      </c>
      <c r="AB255" s="11">
        <v>0</v>
      </c>
      <c r="AC255" s="11">
        <v>0</v>
      </c>
      <c r="AD255" s="11">
        <v>0</v>
      </c>
      <c r="AE255" s="11" t="s">
        <v>44</v>
      </c>
      <c r="AF255" s="22"/>
    </row>
    <row r="256" spans="1:32" s="11" customFormat="1" x14ac:dyDescent="0.25">
      <c r="A256" s="8" t="s">
        <v>500</v>
      </c>
      <c r="B256" s="8">
        <v>1</v>
      </c>
      <c r="C256" s="18"/>
      <c r="D256" s="14">
        <v>44338</v>
      </c>
      <c r="E256" s="15">
        <f t="shared" si="3"/>
        <v>20</v>
      </c>
      <c r="F256" s="16" t="s">
        <v>39</v>
      </c>
      <c r="G256" s="16">
        <v>1</v>
      </c>
      <c r="H256" s="16">
        <v>25</v>
      </c>
      <c r="I256" s="17">
        <v>0.45833333333333331</v>
      </c>
      <c r="J256" s="17">
        <v>0.57638888888888895</v>
      </c>
      <c r="K256" s="13">
        <v>63.621130000000001</v>
      </c>
      <c r="L256" s="13">
        <v>9.5042500000000008</v>
      </c>
      <c r="M256" s="13">
        <v>63.658459999999998</v>
      </c>
      <c r="N256" s="13">
        <v>9.6735399999999991</v>
      </c>
      <c r="O256" s="11" t="s">
        <v>29</v>
      </c>
      <c r="P256" s="10">
        <v>1</v>
      </c>
      <c r="Q256" s="10">
        <v>0</v>
      </c>
      <c r="R256" s="11">
        <v>0</v>
      </c>
      <c r="S256" s="11">
        <v>0</v>
      </c>
      <c r="T256" s="11">
        <v>13</v>
      </c>
      <c r="U256" s="11">
        <v>118</v>
      </c>
      <c r="V256" s="11">
        <v>129</v>
      </c>
      <c r="W256" s="11">
        <v>1</v>
      </c>
      <c r="X256" s="11">
        <v>0</v>
      </c>
      <c r="Y256" s="11">
        <v>0</v>
      </c>
      <c r="Z256" s="11">
        <v>0</v>
      </c>
      <c r="AA256" s="11">
        <v>0</v>
      </c>
      <c r="AB256" s="11">
        <v>0</v>
      </c>
      <c r="AC256" s="11">
        <v>0</v>
      </c>
      <c r="AD256" s="11">
        <v>0</v>
      </c>
      <c r="AE256" s="11" t="s">
        <v>44</v>
      </c>
      <c r="AF256" s="22"/>
    </row>
    <row r="257" spans="1:32" s="11" customFormat="1" x14ac:dyDescent="0.25">
      <c r="A257" s="8" t="s">
        <v>501</v>
      </c>
      <c r="B257" s="8">
        <v>1</v>
      </c>
      <c r="C257" s="18"/>
      <c r="D257" s="14">
        <v>44338</v>
      </c>
      <c r="E257" s="15">
        <f t="shared" si="3"/>
        <v>20</v>
      </c>
      <c r="F257" s="16" t="s">
        <v>39</v>
      </c>
      <c r="G257" s="16">
        <v>1</v>
      </c>
      <c r="H257" s="16">
        <v>25</v>
      </c>
      <c r="I257" s="17">
        <v>0.45833333333333331</v>
      </c>
      <c r="J257" s="17">
        <v>0.57638888888888895</v>
      </c>
      <c r="K257" s="13">
        <v>63.621130000000001</v>
      </c>
      <c r="L257" s="13">
        <v>9.5042500000000008</v>
      </c>
      <c r="M257" s="13">
        <v>63.658459999999998</v>
      </c>
      <c r="N257" s="13">
        <v>9.6735399999999991</v>
      </c>
      <c r="O257" s="11" t="s">
        <v>29</v>
      </c>
      <c r="P257" s="10">
        <v>1</v>
      </c>
      <c r="Q257" s="10">
        <v>0</v>
      </c>
      <c r="R257" s="11">
        <v>0</v>
      </c>
      <c r="S257" s="11">
        <v>0</v>
      </c>
      <c r="T257" s="11">
        <v>15</v>
      </c>
      <c r="U257" s="11">
        <v>124</v>
      </c>
      <c r="V257" s="11">
        <v>134</v>
      </c>
      <c r="W257" s="11">
        <v>1</v>
      </c>
      <c r="X257" s="11">
        <v>0</v>
      </c>
      <c r="Y257" s="11">
        <v>0</v>
      </c>
      <c r="Z257" s="11">
        <v>0</v>
      </c>
      <c r="AA257" s="11">
        <v>0</v>
      </c>
      <c r="AB257" s="11">
        <v>0</v>
      </c>
      <c r="AC257" s="11">
        <v>0</v>
      </c>
      <c r="AD257" s="11">
        <v>0</v>
      </c>
      <c r="AE257" s="11" t="s">
        <v>44</v>
      </c>
      <c r="AF257" s="22"/>
    </row>
    <row r="258" spans="1:32" s="11" customFormat="1" x14ac:dyDescent="0.25">
      <c r="A258" s="8" t="s">
        <v>502</v>
      </c>
      <c r="B258" s="8">
        <v>1</v>
      </c>
      <c r="C258" s="18"/>
      <c r="D258" s="14">
        <v>44338</v>
      </c>
      <c r="E258" s="15">
        <f t="shared" ref="E258:E321" si="4">_xlfn.ISOWEEKNUM(D258)</f>
        <v>20</v>
      </c>
      <c r="F258" s="16" t="s">
        <v>39</v>
      </c>
      <c r="G258" s="16">
        <v>1</v>
      </c>
      <c r="H258" s="16">
        <v>25</v>
      </c>
      <c r="I258" s="17">
        <v>0.45833333333333331</v>
      </c>
      <c r="J258" s="17">
        <v>0.57638888888888895</v>
      </c>
      <c r="K258" s="13">
        <v>63.621130000000001</v>
      </c>
      <c r="L258" s="13">
        <v>9.5042500000000008</v>
      </c>
      <c r="M258" s="13">
        <v>63.658459999999998</v>
      </c>
      <c r="N258" s="13">
        <v>9.6735399999999991</v>
      </c>
      <c r="O258" s="11" t="s">
        <v>29</v>
      </c>
      <c r="P258" s="10">
        <v>1</v>
      </c>
      <c r="Q258" s="10">
        <v>0</v>
      </c>
      <c r="R258" s="11">
        <v>0</v>
      </c>
      <c r="S258" s="11">
        <v>0</v>
      </c>
      <c r="T258" s="11">
        <v>24</v>
      </c>
      <c r="U258" s="11">
        <v>141</v>
      </c>
      <c r="V258" s="11">
        <v>155</v>
      </c>
      <c r="W258" s="11">
        <v>1</v>
      </c>
      <c r="X258" s="11">
        <v>0</v>
      </c>
      <c r="Y258" s="11">
        <v>0</v>
      </c>
      <c r="Z258" s="11">
        <v>0</v>
      </c>
      <c r="AA258" s="11">
        <v>0</v>
      </c>
      <c r="AB258" s="11">
        <v>0</v>
      </c>
      <c r="AC258" s="11">
        <v>0</v>
      </c>
      <c r="AD258" s="11">
        <v>0</v>
      </c>
      <c r="AE258" s="11" t="s">
        <v>44</v>
      </c>
      <c r="AF258" s="22"/>
    </row>
    <row r="259" spans="1:32" s="11" customFormat="1" x14ac:dyDescent="0.25">
      <c r="A259" s="8" t="s">
        <v>503</v>
      </c>
      <c r="B259" s="8">
        <v>1</v>
      </c>
      <c r="C259" s="18"/>
      <c r="D259" s="14">
        <v>44338</v>
      </c>
      <c r="E259" s="15">
        <f t="shared" si="4"/>
        <v>20</v>
      </c>
      <c r="F259" s="16" t="s">
        <v>39</v>
      </c>
      <c r="G259" s="16">
        <v>1</v>
      </c>
      <c r="H259" s="16">
        <v>25</v>
      </c>
      <c r="I259" s="17">
        <v>0.45833333333333331</v>
      </c>
      <c r="J259" s="17">
        <v>0.57638888888888895</v>
      </c>
      <c r="K259" s="13">
        <v>63.621130000000001</v>
      </c>
      <c r="L259" s="13">
        <v>9.5042500000000008</v>
      </c>
      <c r="M259" s="13">
        <v>63.658459999999998</v>
      </c>
      <c r="N259" s="13">
        <v>9.6735399999999991</v>
      </c>
      <c r="O259" s="11" t="s">
        <v>29</v>
      </c>
      <c r="P259" s="10">
        <v>1</v>
      </c>
      <c r="Q259" s="10">
        <v>0</v>
      </c>
      <c r="R259" s="11">
        <v>0</v>
      </c>
      <c r="S259" s="11">
        <v>0</v>
      </c>
      <c r="T259" s="11">
        <v>16</v>
      </c>
      <c r="U259" s="11">
        <v>129</v>
      </c>
      <c r="V259" s="11">
        <v>140</v>
      </c>
      <c r="W259" s="11">
        <v>1</v>
      </c>
      <c r="X259" s="11">
        <v>0</v>
      </c>
      <c r="Y259" s="11">
        <v>0</v>
      </c>
      <c r="Z259" s="11">
        <v>0</v>
      </c>
      <c r="AA259" s="11">
        <v>0</v>
      </c>
      <c r="AB259" s="11">
        <v>0</v>
      </c>
      <c r="AC259" s="11">
        <v>0</v>
      </c>
      <c r="AD259" s="11">
        <v>0</v>
      </c>
      <c r="AE259" s="11" t="s">
        <v>44</v>
      </c>
      <c r="AF259" s="22"/>
    </row>
    <row r="260" spans="1:32" s="11" customFormat="1" x14ac:dyDescent="0.25">
      <c r="A260" s="8" t="s">
        <v>504</v>
      </c>
      <c r="B260" s="8">
        <v>1</v>
      </c>
      <c r="C260" s="18"/>
      <c r="D260" s="14">
        <v>44338</v>
      </c>
      <c r="E260" s="15">
        <f t="shared" si="4"/>
        <v>20</v>
      </c>
      <c r="F260" s="16" t="s">
        <v>39</v>
      </c>
      <c r="G260" s="16">
        <v>1</v>
      </c>
      <c r="H260" s="16">
        <v>25</v>
      </c>
      <c r="I260" s="17">
        <v>0.45833333333333331</v>
      </c>
      <c r="J260" s="17">
        <v>0.57638888888888895</v>
      </c>
      <c r="K260" s="13">
        <v>63.621130000000001</v>
      </c>
      <c r="L260" s="13">
        <v>9.5042500000000008</v>
      </c>
      <c r="M260" s="13">
        <v>63.658459999999998</v>
      </c>
      <c r="N260" s="13">
        <v>9.6735399999999991</v>
      </c>
      <c r="O260" s="11" t="s">
        <v>29</v>
      </c>
      <c r="P260" s="10">
        <v>1</v>
      </c>
      <c r="Q260" s="10">
        <v>0</v>
      </c>
      <c r="R260" s="11">
        <v>0</v>
      </c>
      <c r="S260" s="11">
        <v>0</v>
      </c>
      <c r="T260" s="11">
        <v>17</v>
      </c>
      <c r="U260" s="11">
        <v>128</v>
      </c>
      <c r="V260" s="11">
        <v>140</v>
      </c>
      <c r="W260" s="11">
        <v>1</v>
      </c>
      <c r="X260" s="11">
        <v>0</v>
      </c>
      <c r="Y260" s="11">
        <v>0</v>
      </c>
      <c r="Z260" s="11">
        <v>0</v>
      </c>
      <c r="AA260" s="11">
        <v>0</v>
      </c>
      <c r="AB260" s="11">
        <v>0</v>
      </c>
      <c r="AC260" s="11">
        <v>0</v>
      </c>
      <c r="AD260" s="11">
        <v>0</v>
      </c>
      <c r="AE260" s="11" t="s">
        <v>44</v>
      </c>
      <c r="AF260" s="22"/>
    </row>
    <row r="261" spans="1:32" s="11" customFormat="1" x14ac:dyDescent="0.25">
      <c r="A261" s="8" t="s">
        <v>505</v>
      </c>
      <c r="B261" s="8">
        <v>1</v>
      </c>
      <c r="C261" s="18"/>
      <c r="D261" s="14">
        <v>44338</v>
      </c>
      <c r="E261" s="15">
        <f t="shared" si="4"/>
        <v>20</v>
      </c>
      <c r="F261" s="16" t="s">
        <v>39</v>
      </c>
      <c r="G261" s="16">
        <v>1</v>
      </c>
      <c r="H261" s="16">
        <v>25</v>
      </c>
      <c r="I261" s="17">
        <v>0.45833333333333331</v>
      </c>
      <c r="J261" s="17">
        <v>0.57638888888888895</v>
      </c>
      <c r="K261" s="13">
        <v>63.621130000000001</v>
      </c>
      <c r="L261" s="13">
        <v>9.5042500000000008</v>
      </c>
      <c r="M261" s="13">
        <v>63.658459999999998</v>
      </c>
      <c r="N261" s="13">
        <v>9.6735399999999991</v>
      </c>
      <c r="O261" s="11" t="s">
        <v>29</v>
      </c>
      <c r="P261" s="10">
        <v>1</v>
      </c>
      <c r="Q261" s="10">
        <v>0</v>
      </c>
      <c r="R261" s="11">
        <v>0</v>
      </c>
      <c r="S261" s="11">
        <v>0</v>
      </c>
      <c r="T261" s="11">
        <v>13</v>
      </c>
      <c r="U261" s="11">
        <v>119</v>
      </c>
      <c r="V261" s="11">
        <v>129</v>
      </c>
      <c r="W261" s="11">
        <v>1</v>
      </c>
      <c r="X261" s="11">
        <v>0</v>
      </c>
      <c r="Y261" s="11">
        <v>0</v>
      </c>
      <c r="Z261" s="11">
        <v>0</v>
      </c>
      <c r="AA261" s="11">
        <v>0</v>
      </c>
      <c r="AB261" s="11">
        <v>0</v>
      </c>
      <c r="AC261" s="11">
        <v>0</v>
      </c>
      <c r="AD261" s="11">
        <v>0</v>
      </c>
      <c r="AE261" s="11" t="s">
        <v>44</v>
      </c>
      <c r="AF261" s="22"/>
    </row>
    <row r="262" spans="1:32" s="11" customFormat="1" x14ac:dyDescent="0.25">
      <c r="A262" s="8" t="s">
        <v>506</v>
      </c>
      <c r="B262" s="8">
        <v>1</v>
      </c>
      <c r="C262" s="18"/>
      <c r="D262" s="14">
        <v>44338</v>
      </c>
      <c r="E262" s="15">
        <f t="shared" si="4"/>
        <v>20</v>
      </c>
      <c r="F262" s="16" t="s">
        <v>39</v>
      </c>
      <c r="G262" s="16">
        <v>1</v>
      </c>
      <c r="H262" s="16">
        <v>25</v>
      </c>
      <c r="I262" s="17">
        <v>0.45833333333333331</v>
      </c>
      <c r="J262" s="17">
        <v>0.57638888888888895</v>
      </c>
      <c r="K262" s="13">
        <v>63.621130000000001</v>
      </c>
      <c r="L262" s="13">
        <v>9.5042500000000008</v>
      </c>
      <c r="M262" s="13">
        <v>63.658459999999998</v>
      </c>
      <c r="N262" s="13">
        <v>9.6735399999999991</v>
      </c>
      <c r="O262" s="11" t="s">
        <v>29</v>
      </c>
      <c r="P262" s="10">
        <v>1</v>
      </c>
      <c r="Q262" s="10">
        <v>0</v>
      </c>
      <c r="R262" s="11">
        <v>0</v>
      </c>
      <c r="S262" s="11">
        <v>0</v>
      </c>
      <c r="T262" s="11">
        <v>19</v>
      </c>
      <c r="U262" s="11">
        <v>126</v>
      </c>
      <c r="V262" s="11">
        <v>138</v>
      </c>
      <c r="W262" s="11">
        <v>1</v>
      </c>
      <c r="X262" s="11">
        <v>0</v>
      </c>
      <c r="Y262" s="11">
        <v>0</v>
      </c>
      <c r="Z262" s="11">
        <v>0</v>
      </c>
      <c r="AA262" s="11">
        <v>0</v>
      </c>
      <c r="AB262" s="11">
        <v>0</v>
      </c>
      <c r="AC262" s="11">
        <v>0</v>
      </c>
      <c r="AD262" s="11">
        <v>0</v>
      </c>
      <c r="AE262" s="11" t="s">
        <v>44</v>
      </c>
      <c r="AF262" s="22"/>
    </row>
    <row r="263" spans="1:32" s="11" customFormat="1" x14ac:dyDescent="0.25">
      <c r="A263" s="8" t="s">
        <v>507</v>
      </c>
      <c r="B263" s="8">
        <v>1</v>
      </c>
      <c r="C263" s="18"/>
      <c r="D263" s="14">
        <v>44338</v>
      </c>
      <c r="E263" s="15">
        <f t="shared" si="4"/>
        <v>20</v>
      </c>
      <c r="F263" s="16" t="s">
        <v>39</v>
      </c>
      <c r="G263" s="16">
        <v>1</v>
      </c>
      <c r="H263" s="16">
        <v>25</v>
      </c>
      <c r="I263" s="17">
        <v>0.45833333333333331</v>
      </c>
      <c r="J263" s="17">
        <v>0.57638888888888895</v>
      </c>
      <c r="K263" s="13">
        <v>63.621130000000001</v>
      </c>
      <c r="L263" s="13">
        <v>9.5042500000000008</v>
      </c>
      <c r="M263" s="13">
        <v>63.658459999999998</v>
      </c>
      <c r="N263" s="13">
        <v>9.6735399999999991</v>
      </c>
      <c r="O263" s="11" t="s">
        <v>29</v>
      </c>
      <c r="P263" s="10">
        <v>0</v>
      </c>
      <c r="Q263" s="10">
        <v>1</v>
      </c>
      <c r="R263" s="11">
        <v>0</v>
      </c>
      <c r="S263" s="11">
        <v>0</v>
      </c>
      <c r="T263" s="11">
        <v>16</v>
      </c>
      <c r="U263" s="11">
        <v>126</v>
      </c>
      <c r="V263" s="11">
        <v>139</v>
      </c>
      <c r="W263" s="11">
        <v>1</v>
      </c>
      <c r="X263" s="11">
        <v>0</v>
      </c>
      <c r="Y263" s="11">
        <v>0</v>
      </c>
      <c r="Z263" s="11">
        <v>0</v>
      </c>
      <c r="AA263" s="11">
        <v>0</v>
      </c>
      <c r="AB263" s="11">
        <v>0</v>
      </c>
      <c r="AC263" s="11">
        <v>0</v>
      </c>
      <c r="AD263" s="11">
        <v>0</v>
      </c>
      <c r="AE263" s="11" t="s">
        <v>44</v>
      </c>
      <c r="AF263" s="22"/>
    </row>
    <row r="264" spans="1:32" s="11" customFormat="1" x14ac:dyDescent="0.25">
      <c r="A264" s="8" t="s">
        <v>508</v>
      </c>
      <c r="B264" s="8">
        <v>1</v>
      </c>
      <c r="C264" s="18"/>
      <c r="D264" s="14">
        <v>44338</v>
      </c>
      <c r="E264" s="15">
        <f t="shared" si="4"/>
        <v>20</v>
      </c>
      <c r="F264" s="16" t="s">
        <v>39</v>
      </c>
      <c r="G264" s="16">
        <v>1</v>
      </c>
      <c r="H264" s="16">
        <v>25</v>
      </c>
      <c r="I264" s="17">
        <v>0.45833333333333331</v>
      </c>
      <c r="J264" s="17">
        <v>0.57638888888888895</v>
      </c>
      <c r="K264" s="13">
        <v>63.621130000000001</v>
      </c>
      <c r="L264" s="13">
        <v>9.5042500000000008</v>
      </c>
      <c r="M264" s="13">
        <v>63.658459999999998</v>
      </c>
      <c r="N264" s="13">
        <v>9.6735399999999991</v>
      </c>
      <c r="O264" s="11" t="s">
        <v>29</v>
      </c>
      <c r="P264" s="10">
        <v>0</v>
      </c>
      <c r="Q264" s="10">
        <v>1</v>
      </c>
      <c r="R264" s="11">
        <v>0</v>
      </c>
      <c r="S264" s="11">
        <v>0</v>
      </c>
      <c r="T264" s="11">
        <v>15</v>
      </c>
      <c r="U264" s="11">
        <v>118</v>
      </c>
      <c r="V264" s="11">
        <v>128</v>
      </c>
      <c r="W264" s="11">
        <v>1</v>
      </c>
      <c r="X264" s="11">
        <v>0</v>
      </c>
      <c r="Y264" s="11">
        <v>0</v>
      </c>
      <c r="Z264" s="11">
        <v>0</v>
      </c>
      <c r="AA264" s="11">
        <v>0</v>
      </c>
      <c r="AB264" s="11">
        <v>0</v>
      </c>
      <c r="AC264" s="11">
        <v>0</v>
      </c>
      <c r="AD264" s="11">
        <v>0</v>
      </c>
      <c r="AE264" s="11" t="s">
        <v>44</v>
      </c>
      <c r="AF264" s="22"/>
    </row>
    <row r="265" spans="1:32" s="11" customFormat="1" x14ac:dyDescent="0.25">
      <c r="A265" s="8" t="s">
        <v>509</v>
      </c>
      <c r="B265" s="8">
        <v>1</v>
      </c>
      <c r="C265" s="18"/>
      <c r="D265" s="14">
        <v>44338</v>
      </c>
      <c r="E265" s="15">
        <f t="shared" si="4"/>
        <v>20</v>
      </c>
      <c r="F265" s="16" t="s">
        <v>39</v>
      </c>
      <c r="G265" s="16">
        <v>1</v>
      </c>
      <c r="H265" s="16">
        <v>25</v>
      </c>
      <c r="I265" s="17">
        <v>0.45833333333333331</v>
      </c>
      <c r="J265" s="17">
        <v>0.57638888888888895</v>
      </c>
      <c r="K265" s="13">
        <v>63.621130000000001</v>
      </c>
      <c r="L265" s="13">
        <v>9.5042500000000008</v>
      </c>
      <c r="M265" s="13">
        <v>63.658459999999998</v>
      </c>
      <c r="N265" s="13">
        <v>9.6735399999999991</v>
      </c>
      <c r="O265" s="11" t="s">
        <v>29</v>
      </c>
      <c r="P265" s="10">
        <v>0</v>
      </c>
      <c r="Q265" s="10">
        <v>1</v>
      </c>
      <c r="R265" s="11">
        <v>0</v>
      </c>
      <c r="S265" s="11">
        <v>0</v>
      </c>
      <c r="T265" s="11">
        <v>16</v>
      </c>
      <c r="U265" s="11">
        <v>118</v>
      </c>
      <c r="V265" s="11">
        <v>129</v>
      </c>
      <c r="W265" s="11">
        <v>1</v>
      </c>
      <c r="X265" s="11">
        <v>0</v>
      </c>
      <c r="Y265" s="11">
        <v>0</v>
      </c>
      <c r="Z265" s="11">
        <v>0</v>
      </c>
      <c r="AA265" s="11">
        <v>0</v>
      </c>
      <c r="AB265" s="11">
        <v>0</v>
      </c>
      <c r="AC265" s="11">
        <v>0</v>
      </c>
      <c r="AD265" s="11">
        <v>0</v>
      </c>
      <c r="AE265" s="11" t="s">
        <v>44</v>
      </c>
      <c r="AF265" s="22"/>
    </row>
    <row r="266" spans="1:32" s="11" customFormat="1" x14ac:dyDescent="0.25">
      <c r="A266" s="8" t="s">
        <v>510</v>
      </c>
      <c r="B266" s="8">
        <v>1</v>
      </c>
      <c r="C266" s="18"/>
      <c r="D266" s="14">
        <v>44338</v>
      </c>
      <c r="E266" s="15">
        <f t="shared" si="4"/>
        <v>20</v>
      </c>
      <c r="F266" s="16" t="s">
        <v>39</v>
      </c>
      <c r="G266" s="16">
        <v>1</v>
      </c>
      <c r="H266" s="16">
        <v>25</v>
      </c>
      <c r="I266" s="17">
        <v>0.45833333333333331</v>
      </c>
      <c r="J266" s="17">
        <v>0.57638888888888895</v>
      </c>
      <c r="K266" s="13">
        <v>63.621130000000001</v>
      </c>
      <c r="L266" s="13">
        <v>9.5042500000000008</v>
      </c>
      <c r="M266" s="13">
        <v>63.658459999999998</v>
      </c>
      <c r="N266" s="13">
        <v>9.6735399999999991</v>
      </c>
      <c r="O266" s="11" t="s">
        <v>29</v>
      </c>
      <c r="P266" s="10">
        <v>0</v>
      </c>
      <c r="Q266" s="10">
        <v>1</v>
      </c>
      <c r="R266" s="11">
        <v>0</v>
      </c>
      <c r="S266" s="11">
        <v>0</v>
      </c>
      <c r="T266" s="11">
        <v>16</v>
      </c>
      <c r="U266" s="11">
        <v>121</v>
      </c>
      <c r="V266" s="11">
        <v>132</v>
      </c>
      <c r="W266" s="11">
        <v>1</v>
      </c>
      <c r="X266" s="11">
        <v>0</v>
      </c>
      <c r="Y266" s="11">
        <v>0</v>
      </c>
      <c r="Z266" s="11">
        <v>0</v>
      </c>
      <c r="AA266" s="11">
        <v>0</v>
      </c>
      <c r="AB266" s="11">
        <v>0</v>
      </c>
      <c r="AC266" s="11">
        <v>0</v>
      </c>
      <c r="AD266" s="11">
        <v>0</v>
      </c>
      <c r="AE266" s="11" t="s">
        <v>44</v>
      </c>
      <c r="AF266" s="22"/>
    </row>
    <row r="267" spans="1:32" s="11" customFormat="1" x14ac:dyDescent="0.25">
      <c r="A267" s="8" t="s">
        <v>511</v>
      </c>
      <c r="B267" s="8">
        <v>1</v>
      </c>
      <c r="C267" s="18"/>
      <c r="D267" s="14">
        <v>44338</v>
      </c>
      <c r="E267" s="15">
        <f t="shared" si="4"/>
        <v>20</v>
      </c>
      <c r="F267" s="16" t="s">
        <v>39</v>
      </c>
      <c r="G267" s="16">
        <v>1</v>
      </c>
      <c r="H267" s="16">
        <v>25</v>
      </c>
      <c r="I267" s="17">
        <v>0.45833333333333331</v>
      </c>
      <c r="J267" s="17">
        <v>0.57638888888888895</v>
      </c>
      <c r="K267" s="13">
        <v>63.621130000000001</v>
      </c>
      <c r="L267" s="13">
        <v>9.5042500000000008</v>
      </c>
      <c r="M267" s="13">
        <v>63.658459999999998</v>
      </c>
      <c r="N267" s="13">
        <v>9.6735399999999991</v>
      </c>
      <c r="O267" s="11" t="s">
        <v>29</v>
      </c>
      <c r="P267" s="10">
        <v>0</v>
      </c>
      <c r="Q267" s="10">
        <v>1</v>
      </c>
      <c r="R267" s="11">
        <v>0</v>
      </c>
      <c r="S267" s="11">
        <v>0</v>
      </c>
      <c r="T267" s="11">
        <v>13</v>
      </c>
      <c r="U267" s="11">
        <v>120</v>
      </c>
      <c r="V267" s="11">
        <v>131</v>
      </c>
      <c r="W267" s="11">
        <v>1</v>
      </c>
      <c r="X267" s="11">
        <v>1</v>
      </c>
      <c r="Y267" s="11">
        <v>0</v>
      </c>
      <c r="Z267" s="11">
        <v>0</v>
      </c>
      <c r="AA267" s="11">
        <v>0</v>
      </c>
      <c r="AB267" s="11">
        <v>0</v>
      </c>
      <c r="AC267" s="11">
        <v>0</v>
      </c>
      <c r="AD267" s="11">
        <v>0</v>
      </c>
      <c r="AE267" s="11" t="s">
        <v>44</v>
      </c>
      <c r="AF267" s="22"/>
    </row>
    <row r="268" spans="1:32" s="11" customFormat="1" x14ac:dyDescent="0.25">
      <c r="A268" s="8" t="s">
        <v>512</v>
      </c>
      <c r="B268" s="8">
        <v>1</v>
      </c>
      <c r="C268" s="18"/>
      <c r="D268" s="14">
        <v>44338</v>
      </c>
      <c r="E268" s="15">
        <f t="shared" si="4"/>
        <v>20</v>
      </c>
      <c r="F268" s="16" t="s">
        <v>39</v>
      </c>
      <c r="G268" s="16">
        <v>1</v>
      </c>
      <c r="H268" s="16">
        <v>25</v>
      </c>
      <c r="I268" s="17">
        <v>0.45833333333333331</v>
      </c>
      <c r="J268" s="17">
        <v>0.57638888888888895</v>
      </c>
      <c r="K268" s="13">
        <v>63.621130000000001</v>
      </c>
      <c r="L268" s="13">
        <v>9.5042500000000008</v>
      </c>
      <c r="M268" s="13">
        <v>63.658459999999998</v>
      </c>
      <c r="N268" s="13">
        <v>9.6735399999999991</v>
      </c>
      <c r="O268" s="11" t="s">
        <v>29</v>
      </c>
      <c r="P268" s="10">
        <v>0</v>
      </c>
      <c r="Q268" s="10">
        <v>1</v>
      </c>
      <c r="R268" s="11">
        <v>0</v>
      </c>
      <c r="S268" s="11">
        <v>0</v>
      </c>
      <c r="T268" s="11">
        <v>14</v>
      </c>
      <c r="U268" s="11">
        <v>120</v>
      </c>
      <c r="V268" s="11">
        <v>130</v>
      </c>
      <c r="W268" s="11">
        <v>1</v>
      </c>
      <c r="X268" s="11">
        <v>0</v>
      </c>
      <c r="Y268" s="11">
        <v>0</v>
      </c>
      <c r="Z268" s="11">
        <v>0</v>
      </c>
      <c r="AA268" s="11">
        <v>0</v>
      </c>
      <c r="AB268" s="11">
        <v>0</v>
      </c>
      <c r="AC268" s="11">
        <v>0</v>
      </c>
      <c r="AD268" s="11">
        <v>0</v>
      </c>
      <c r="AE268" s="11" t="s">
        <v>44</v>
      </c>
      <c r="AF268" s="22"/>
    </row>
    <row r="269" spans="1:32" s="11" customFormat="1" x14ac:dyDescent="0.25">
      <c r="A269" s="8" t="s">
        <v>513</v>
      </c>
      <c r="B269" s="8">
        <v>1</v>
      </c>
      <c r="C269" s="18"/>
      <c r="D269" s="14">
        <v>44338</v>
      </c>
      <c r="E269" s="15">
        <f t="shared" si="4"/>
        <v>20</v>
      </c>
      <c r="F269" s="16" t="s">
        <v>39</v>
      </c>
      <c r="G269" s="16">
        <v>1</v>
      </c>
      <c r="H269" s="16">
        <v>25</v>
      </c>
      <c r="I269" s="17">
        <v>0.45833333333333331</v>
      </c>
      <c r="J269" s="17">
        <v>0.57638888888888895</v>
      </c>
      <c r="K269" s="13">
        <v>63.621130000000001</v>
      </c>
      <c r="L269" s="13">
        <v>9.5042500000000008</v>
      </c>
      <c r="M269" s="13">
        <v>63.658459999999998</v>
      </c>
      <c r="N269" s="13">
        <v>9.6735399999999991</v>
      </c>
      <c r="O269" s="11" t="s">
        <v>29</v>
      </c>
      <c r="P269" s="10">
        <v>0</v>
      </c>
      <c r="Q269" s="10">
        <v>1</v>
      </c>
      <c r="R269" s="11">
        <v>0</v>
      </c>
      <c r="S269" s="11">
        <v>0</v>
      </c>
      <c r="T269" s="11">
        <v>13</v>
      </c>
      <c r="U269" s="11">
        <v>114</v>
      </c>
      <c r="V269" s="11">
        <v>125</v>
      </c>
      <c r="W269" s="11">
        <v>1</v>
      </c>
      <c r="X269" s="11">
        <v>0</v>
      </c>
      <c r="Y269" s="11">
        <v>0</v>
      </c>
      <c r="Z269" s="11">
        <v>0</v>
      </c>
      <c r="AA269" s="11">
        <v>0</v>
      </c>
      <c r="AB269" s="11">
        <v>0</v>
      </c>
      <c r="AC269" s="11">
        <v>0</v>
      </c>
      <c r="AD269" s="11">
        <v>0</v>
      </c>
      <c r="AE269" s="11" t="s">
        <v>44</v>
      </c>
      <c r="AF269" s="22"/>
    </row>
    <row r="270" spans="1:32" s="11" customFormat="1" x14ac:dyDescent="0.25">
      <c r="A270" s="8" t="s">
        <v>514</v>
      </c>
      <c r="B270" s="8">
        <v>1</v>
      </c>
      <c r="C270" s="18"/>
      <c r="D270" s="14">
        <v>44338</v>
      </c>
      <c r="E270" s="15">
        <f t="shared" si="4"/>
        <v>20</v>
      </c>
      <c r="F270" s="16" t="s">
        <v>39</v>
      </c>
      <c r="G270" s="16">
        <v>1</v>
      </c>
      <c r="H270" s="16">
        <v>25</v>
      </c>
      <c r="I270" s="17">
        <v>0.45833333333333331</v>
      </c>
      <c r="J270" s="17">
        <v>0.57638888888888895</v>
      </c>
      <c r="K270" s="13">
        <v>63.621130000000001</v>
      </c>
      <c r="L270" s="13">
        <v>9.5042500000000008</v>
      </c>
      <c r="M270" s="13">
        <v>63.658459999999998</v>
      </c>
      <c r="N270" s="13">
        <v>9.6735399999999991</v>
      </c>
      <c r="O270" s="11" t="s">
        <v>29</v>
      </c>
      <c r="P270" s="10">
        <v>0</v>
      </c>
      <c r="Q270" s="10">
        <v>1</v>
      </c>
      <c r="R270" s="11">
        <v>0</v>
      </c>
      <c r="S270" s="11">
        <v>0</v>
      </c>
      <c r="T270" s="11">
        <v>11</v>
      </c>
      <c r="U270" s="11">
        <v>105</v>
      </c>
      <c r="V270" s="11">
        <v>114</v>
      </c>
      <c r="W270" s="11">
        <v>1</v>
      </c>
      <c r="X270" s="11">
        <v>1</v>
      </c>
      <c r="Y270" s="11">
        <v>0</v>
      </c>
      <c r="Z270" s="11">
        <v>0</v>
      </c>
      <c r="AA270" s="11">
        <v>0</v>
      </c>
      <c r="AB270" s="11">
        <v>0</v>
      </c>
      <c r="AC270" s="11">
        <v>0</v>
      </c>
      <c r="AD270" s="11">
        <v>0</v>
      </c>
      <c r="AE270" s="11" t="s">
        <v>44</v>
      </c>
      <c r="AF270" s="22"/>
    </row>
    <row r="271" spans="1:32" s="11" customFormat="1" x14ac:dyDescent="0.25">
      <c r="A271" s="8" t="s">
        <v>515</v>
      </c>
      <c r="B271" s="8">
        <v>1</v>
      </c>
      <c r="C271" s="18"/>
      <c r="D271" s="14">
        <v>44338</v>
      </c>
      <c r="E271" s="15">
        <f t="shared" si="4"/>
        <v>20</v>
      </c>
      <c r="F271" s="16" t="s">
        <v>39</v>
      </c>
      <c r="G271" s="16">
        <v>1</v>
      </c>
      <c r="H271" s="16">
        <v>25</v>
      </c>
      <c r="I271" s="17">
        <v>0.45833333333333331</v>
      </c>
      <c r="J271" s="17">
        <v>0.57638888888888895</v>
      </c>
      <c r="K271" s="13">
        <v>63.621130000000001</v>
      </c>
      <c r="L271" s="13">
        <v>9.5042500000000008</v>
      </c>
      <c r="M271" s="13">
        <v>63.658459999999998</v>
      </c>
      <c r="N271" s="13">
        <v>9.6735399999999991</v>
      </c>
      <c r="O271" s="11" t="s">
        <v>29</v>
      </c>
      <c r="P271" s="10">
        <v>0</v>
      </c>
      <c r="Q271" s="10">
        <v>1</v>
      </c>
      <c r="R271" s="11">
        <v>0</v>
      </c>
      <c r="S271" s="11">
        <v>0</v>
      </c>
      <c r="T271" s="11">
        <v>10</v>
      </c>
      <c r="U271" s="11">
        <v>113</v>
      </c>
      <c r="V271" s="11">
        <v>123</v>
      </c>
      <c r="W271" s="11">
        <v>1</v>
      </c>
      <c r="X271" s="11">
        <v>1</v>
      </c>
      <c r="Y271" s="11">
        <v>0</v>
      </c>
      <c r="Z271" s="11">
        <v>0</v>
      </c>
      <c r="AA271" s="11">
        <v>0</v>
      </c>
      <c r="AB271" s="11">
        <v>0</v>
      </c>
      <c r="AC271" s="11">
        <v>0</v>
      </c>
      <c r="AD271" s="11">
        <v>0</v>
      </c>
      <c r="AE271" s="11" t="s">
        <v>44</v>
      </c>
      <c r="AF271" s="22"/>
    </row>
    <row r="272" spans="1:32" s="11" customFormat="1" x14ac:dyDescent="0.25">
      <c r="A272" s="8" t="s">
        <v>516</v>
      </c>
      <c r="B272" s="8">
        <v>1</v>
      </c>
      <c r="C272" s="18"/>
      <c r="D272" s="14">
        <v>44338</v>
      </c>
      <c r="E272" s="15">
        <f t="shared" si="4"/>
        <v>20</v>
      </c>
      <c r="F272" s="16" t="s">
        <v>39</v>
      </c>
      <c r="G272" s="16">
        <v>1</v>
      </c>
      <c r="H272" s="16">
        <v>25</v>
      </c>
      <c r="I272" s="17">
        <v>0.45833333333333331</v>
      </c>
      <c r="J272" s="17">
        <v>0.57638888888888895</v>
      </c>
      <c r="K272" s="13">
        <v>63.621130000000001</v>
      </c>
      <c r="L272" s="13">
        <v>9.5042500000000008</v>
      </c>
      <c r="M272" s="13">
        <v>63.658459999999998</v>
      </c>
      <c r="N272" s="13">
        <v>9.6735399999999991</v>
      </c>
      <c r="O272" s="11" t="s">
        <v>29</v>
      </c>
      <c r="P272" s="10">
        <v>0</v>
      </c>
      <c r="Q272" s="10">
        <v>1</v>
      </c>
      <c r="R272" s="11">
        <v>0</v>
      </c>
      <c r="S272" s="11">
        <v>0</v>
      </c>
      <c r="T272" s="11">
        <v>28</v>
      </c>
      <c r="U272" s="11">
        <v>143</v>
      </c>
      <c r="V272" s="11">
        <v>156</v>
      </c>
      <c r="W272" s="11">
        <v>1</v>
      </c>
      <c r="X272" s="11">
        <v>0</v>
      </c>
      <c r="Y272" s="11">
        <v>1</v>
      </c>
      <c r="Z272" s="11">
        <v>0</v>
      </c>
      <c r="AA272" s="11">
        <v>0</v>
      </c>
      <c r="AB272" s="11">
        <v>0</v>
      </c>
      <c r="AC272" s="11">
        <v>0</v>
      </c>
      <c r="AD272" s="11">
        <v>0</v>
      </c>
      <c r="AE272" s="11" t="s">
        <v>44</v>
      </c>
      <c r="AF272" s="22"/>
    </row>
    <row r="273" spans="1:32" s="11" customFormat="1" x14ac:dyDescent="0.25">
      <c r="A273" s="8" t="s">
        <v>517</v>
      </c>
      <c r="B273" s="8">
        <v>1</v>
      </c>
      <c r="C273" s="18"/>
      <c r="D273" s="14">
        <v>44338</v>
      </c>
      <c r="E273" s="15">
        <f t="shared" si="4"/>
        <v>20</v>
      </c>
      <c r="F273" s="16" t="s">
        <v>39</v>
      </c>
      <c r="G273" s="16">
        <v>1</v>
      </c>
      <c r="H273" s="16">
        <v>25</v>
      </c>
      <c r="I273" s="17">
        <v>0.45833333333333331</v>
      </c>
      <c r="J273" s="17">
        <v>0.57638888888888895</v>
      </c>
      <c r="K273" s="13">
        <v>63.621130000000001</v>
      </c>
      <c r="L273" s="13">
        <v>9.5042500000000008</v>
      </c>
      <c r="M273" s="13">
        <v>63.658459999999998</v>
      </c>
      <c r="N273" s="13">
        <v>9.6735399999999991</v>
      </c>
      <c r="O273" s="11" t="s">
        <v>29</v>
      </c>
      <c r="P273" s="10">
        <v>0</v>
      </c>
      <c r="Q273" s="10">
        <v>1</v>
      </c>
      <c r="R273" s="11">
        <v>0</v>
      </c>
      <c r="S273" s="11">
        <v>0</v>
      </c>
      <c r="T273" s="11">
        <v>19</v>
      </c>
      <c r="U273" s="11">
        <v>130</v>
      </c>
      <c r="V273" s="11">
        <v>143</v>
      </c>
      <c r="W273" s="11">
        <v>1</v>
      </c>
      <c r="X273" s="11">
        <v>0</v>
      </c>
      <c r="Y273" s="11">
        <v>0</v>
      </c>
      <c r="Z273" s="11">
        <v>0</v>
      </c>
      <c r="AA273" s="11">
        <v>0</v>
      </c>
      <c r="AB273" s="11">
        <v>0</v>
      </c>
      <c r="AC273" s="11">
        <v>0</v>
      </c>
      <c r="AD273" s="11">
        <v>0</v>
      </c>
      <c r="AE273" s="11" t="s">
        <v>44</v>
      </c>
      <c r="AF273" s="22"/>
    </row>
    <row r="274" spans="1:32" s="11" customFormat="1" x14ac:dyDescent="0.25">
      <c r="A274" s="8" t="s">
        <v>518</v>
      </c>
      <c r="B274" s="8">
        <v>1</v>
      </c>
      <c r="C274" s="18"/>
      <c r="D274" s="14">
        <v>44338</v>
      </c>
      <c r="E274" s="15">
        <f t="shared" si="4"/>
        <v>20</v>
      </c>
      <c r="F274" s="16" t="s">
        <v>39</v>
      </c>
      <c r="G274" s="16">
        <v>1</v>
      </c>
      <c r="H274" s="16">
        <v>25</v>
      </c>
      <c r="I274" s="17">
        <v>0.45833333333333331</v>
      </c>
      <c r="J274" s="17">
        <v>0.57638888888888895</v>
      </c>
      <c r="K274" s="13">
        <v>63.621130000000001</v>
      </c>
      <c r="L274" s="13">
        <v>9.5042500000000008</v>
      </c>
      <c r="M274" s="13">
        <v>63.658459999999998</v>
      </c>
      <c r="N274" s="13">
        <v>9.6735399999999991</v>
      </c>
      <c r="O274" s="11" t="s">
        <v>29</v>
      </c>
      <c r="P274" s="10">
        <v>0</v>
      </c>
      <c r="Q274" s="10">
        <v>1</v>
      </c>
      <c r="R274" s="11">
        <v>0</v>
      </c>
      <c r="S274" s="11">
        <v>0</v>
      </c>
      <c r="T274" s="11">
        <v>15</v>
      </c>
      <c r="U274" s="11">
        <v>121</v>
      </c>
      <c r="V274" s="11">
        <v>134</v>
      </c>
      <c r="W274" s="11">
        <v>1</v>
      </c>
      <c r="X274" s="11">
        <v>0</v>
      </c>
      <c r="Y274" s="11">
        <v>0</v>
      </c>
      <c r="Z274" s="11">
        <v>0</v>
      </c>
      <c r="AA274" s="11">
        <v>0</v>
      </c>
      <c r="AB274" s="11">
        <v>0</v>
      </c>
      <c r="AC274" s="11">
        <v>0</v>
      </c>
      <c r="AD274" s="11">
        <v>0</v>
      </c>
      <c r="AE274" s="11" t="s">
        <v>44</v>
      </c>
      <c r="AF274" s="22"/>
    </row>
    <row r="275" spans="1:32" s="11" customFormat="1" x14ac:dyDescent="0.25">
      <c r="A275" s="8" t="s">
        <v>519</v>
      </c>
      <c r="B275" s="8">
        <v>1</v>
      </c>
      <c r="C275" s="18"/>
      <c r="D275" s="14">
        <v>44338</v>
      </c>
      <c r="E275" s="15">
        <f t="shared" si="4"/>
        <v>20</v>
      </c>
      <c r="F275" s="16" t="s">
        <v>39</v>
      </c>
      <c r="G275" s="16">
        <v>1</v>
      </c>
      <c r="H275" s="16">
        <v>25</v>
      </c>
      <c r="I275" s="17">
        <v>0.45833333333333331</v>
      </c>
      <c r="J275" s="17">
        <v>0.57638888888888895</v>
      </c>
      <c r="K275" s="13">
        <v>63.621130000000001</v>
      </c>
      <c r="L275" s="13">
        <v>9.5042500000000008</v>
      </c>
      <c r="M275" s="13">
        <v>63.658459999999998</v>
      </c>
      <c r="N275" s="13">
        <v>9.6735399999999991</v>
      </c>
      <c r="O275" s="11" t="s">
        <v>29</v>
      </c>
      <c r="P275" s="10">
        <v>0</v>
      </c>
      <c r="Q275" s="10">
        <v>1</v>
      </c>
      <c r="R275" s="11">
        <v>0</v>
      </c>
      <c r="S275" s="11">
        <v>0</v>
      </c>
      <c r="T275" s="11">
        <v>15</v>
      </c>
      <c r="U275" s="11">
        <v>121</v>
      </c>
      <c r="V275" s="11">
        <v>133</v>
      </c>
      <c r="W275" s="11">
        <v>1</v>
      </c>
      <c r="X275" s="11">
        <v>0</v>
      </c>
      <c r="Y275" s="11">
        <v>0</v>
      </c>
      <c r="Z275" s="11">
        <v>0</v>
      </c>
      <c r="AA275" s="11">
        <v>0</v>
      </c>
      <c r="AB275" s="11">
        <v>0</v>
      </c>
      <c r="AC275" s="11">
        <v>0</v>
      </c>
      <c r="AD275" s="11">
        <v>0</v>
      </c>
      <c r="AE275" s="11" t="s">
        <v>44</v>
      </c>
      <c r="AF275" s="22"/>
    </row>
    <row r="276" spans="1:32" s="11" customFormat="1" x14ac:dyDescent="0.25">
      <c r="A276" s="8" t="s">
        <v>520</v>
      </c>
      <c r="B276" s="8">
        <v>1</v>
      </c>
      <c r="C276" s="18"/>
      <c r="D276" s="14">
        <v>44338</v>
      </c>
      <c r="E276" s="15">
        <f t="shared" si="4"/>
        <v>20</v>
      </c>
      <c r="F276" s="16" t="s">
        <v>39</v>
      </c>
      <c r="G276" s="16">
        <v>1</v>
      </c>
      <c r="H276" s="16">
        <v>25</v>
      </c>
      <c r="I276" s="17">
        <v>0.45833333333333331</v>
      </c>
      <c r="J276" s="17">
        <v>0.57638888888888895</v>
      </c>
      <c r="K276" s="13">
        <v>63.621130000000001</v>
      </c>
      <c r="L276" s="13">
        <v>9.5042500000000008</v>
      </c>
      <c r="M276" s="13">
        <v>63.658459999999998</v>
      </c>
      <c r="N276" s="13">
        <v>9.6735399999999991</v>
      </c>
      <c r="O276" s="11" t="s">
        <v>29</v>
      </c>
      <c r="P276" s="10">
        <v>0</v>
      </c>
      <c r="Q276" s="10">
        <v>1</v>
      </c>
      <c r="R276" s="11">
        <v>0</v>
      </c>
      <c r="S276" s="11">
        <v>0</v>
      </c>
      <c r="T276" s="11">
        <v>10</v>
      </c>
      <c r="U276" s="11">
        <v>105</v>
      </c>
      <c r="V276" s="11">
        <v>115</v>
      </c>
      <c r="W276" s="11">
        <v>1</v>
      </c>
      <c r="X276" s="11">
        <v>0</v>
      </c>
      <c r="Y276" s="11">
        <v>0</v>
      </c>
      <c r="Z276" s="11">
        <v>0</v>
      </c>
      <c r="AA276" s="11">
        <v>0</v>
      </c>
      <c r="AB276" s="11">
        <v>0</v>
      </c>
      <c r="AC276" s="11">
        <v>0</v>
      </c>
      <c r="AD276" s="11">
        <v>0</v>
      </c>
      <c r="AE276" s="11" t="s">
        <v>44</v>
      </c>
      <c r="AF276" s="22"/>
    </row>
    <row r="277" spans="1:32" s="11" customFormat="1" x14ac:dyDescent="0.25">
      <c r="A277" s="8" t="s">
        <v>521</v>
      </c>
      <c r="B277" s="8">
        <v>1</v>
      </c>
      <c r="C277" s="18"/>
      <c r="D277" s="14">
        <v>44338</v>
      </c>
      <c r="E277" s="15">
        <f t="shared" si="4"/>
        <v>20</v>
      </c>
      <c r="F277" s="16" t="s">
        <v>39</v>
      </c>
      <c r="G277" s="16">
        <v>1</v>
      </c>
      <c r="H277" s="16">
        <v>25</v>
      </c>
      <c r="I277" s="17">
        <v>0.45833333333333331</v>
      </c>
      <c r="J277" s="17">
        <v>0.57638888888888895</v>
      </c>
      <c r="K277" s="13">
        <v>63.621130000000001</v>
      </c>
      <c r="L277" s="13">
        <v>9.5042500000000008</v>
      </c>
      <c r="M277" s="13">
        <v>63.658459999999998</v>
      </c>
      <c r="N277" s="13">
        <v>9.6735399999999991</v>
      </c>
      <c r="O277" s="11" t="s">
        <v>29</v>
      </c>
      <c r="P277" s="10">
        <v>0</v>
      </c>
      <c r="Q277" s="10">
        <v>1</v>
      </c>
      <c r="R277" s="11">
        <v>0</v>
      </c>
      <c r="S277" s="11">
        <v>0</v>
      </c>
      <c r="T277" s="11">
        <v>17</v>
      </c>
      <c r="U277" s="11">
        <v>120</v>
      </c>
      <c r="V277" s="11">
        <v>132</v>
      </c>
      <c r="W277" s="11">
        <v>1</v>
      </c>
      <c r="X277" s="11">
        <v>0</v>
      </c>
      <c r="Y277" s="11">
        <v>0</v>
      </c>
      <c r="Z277" s="11">
        <v>0</v>
      </c>
      <c r="AA277" s="11">
        <v>0</v>
      </c>
      <c r="AB277" s="11">
        <v>0</v>
      </c>
      <c r="AC277" s="11">
        <v>0</v>
      </c>
      <c r="AD277" s="11">
        <v>0</v>
      </c>
      <c r="AE277" s="11" t="s">
        <v>44</v>
      </c>
      <c r="AF277" s="22"/>
    </row>
    <row r="278" spans="1:32" s="11" customFormat="1" x14ac:dyDescent="0.25">
      <c r="A278" s="8" t="s">
        <v>522</v>
      </c>
      <c r="B278" s="8">
        <v>1</v>
      </c>
      <c r="C278" s="18"/>
      <c r="D278" s="14">
        <v>44338</v>
      </c>
      <c r="E278" s="15">
        <f t="shared" si="4"/>
        <v>20</v>
      </c>
      <c r="F278" s="16" t="s">
        <v>39</v>
      </c>
      <c r="G278" s="16">
        <v>1</v>
      </c>
      <c r="H278" s="16">
        <v>25</v>
      </c>
      <c r="I278" s="17">
        <v>0.45833333333333331</v>
      </c>
      <c r="J278" s="17">
        <v>0.57638888888888895</v>
      </c>
      <c r="K278" s="13">
        <v>63.621130000000001</v>
      </c>
      <c r="L278" s="13">
        <v>9.5042500000000008</v>
      </c>
      <c r="M278" s="13">
        <v>63.658459999999998</v>
      </c>
      <c r="N278" s="13">
        <v>9.6735399999999991</v>
      </c>
      <c r="O278" s="11" t="s">
        <v>29</v>
      </c>
      <c r="P278" s="10">
        <v>0</v>
      </c>
      <c r="Q278" s="10">
        <v>1</v>
      </c>
      <c r="R278" s="11">
        <v>0</v>
      </c>
      <c r="S278" s="11">
        <v>0</v>
      </c>
      <c r="T278" s="11">
        <v>15</v>
      </c>
      <c r="U278" s="11">
        <v>121</v>
      </c>
      <c r="V278" s="11">
        <v>134</v>
      </c>
      <c r="W278" s="11">
        <v>1</v>
      </c>
      <c r="X278" s="11">
        <v>1</v>
      </c>
      <c r="Y278" s="11">
        <v>0</v>
      </c>
      <c r="Z278" s="11">
        <v>0</v>
      </c>
      <c r="AA278" s="11">
        <v>0</v>
      </c>
      <c r="AB278" s="11">
        <v>0</v>
      </c>
      <c r="AC278" s="11">
        <v>0</v>
      </c>
      <c r="AD278" s="11">
        <v>0</v>
      </c>
      <c r="AE278" s="11" t="s">
        <v>44</v>
      </c>
      <c r="AF278" s="22"/>
    </row>
    <row r="279" spans="1:32" s="11" customFormat="1" x14ac:dyDescent="0.25">
      <c r="A279" s="8" t="s">
        <v>523</v>
      </c>
      <c r="B279" s="8">
        <v>1</v>
      </c>
      <c r="C279" s="18"/>
      <c r="D279" s="14">
        <v>44338</v>
      </c>
      <c r="E279" s="15">
        <f t="shared" si="4"/>
        <v>20</v>
      </c>
      <c r="F279" s="16" t="s">
        <v>39</v>
      </c>
      <c r="G279" s="16">
        <v>1</v>
      </c>
      <c r="H279" s="16">
        <v>25</v>
      </c>
      <c r="I279" s="17">
        <v>0.45833333333333331</v>
      </c>
      <c r="J279" s="17">
        <v>0.57638888888888895</v>
      </c>
      <c r="K279" s="13">
        <v>63.621130000000001</v>
      </c>
      <c r="L279" s="13">
        <v>9.5042500000000008</v>
      </c>
      <c r="M279" s="13">
        <v>63.658459999999998</v>
      </c>
      <c r="N279" s="13">
        <v>9.6735399999999991</v>
      </c>
      <c r="O279" s="11" t="s">
        <v>29</v>
      </c>
      <c r="P279" s="10">
        <v>0</v>
      </c>
      <c r="Q279" s="10">
        <v>1</v>
      </c>
      <c r="R279" s="11">
        <v>0</v>
      </c>
      <c r="S279" s="11">
        <v>0</v>
      </c>
      <c r="T279" s="11">
        <v>18</v>
      </c>
      <c r="U279" s="11">
        <v>129</v>
      </c>
      <c r="V279" s="11">
        <v>141</v>
      </c>
      <c r="W279" s="11">
        <v>1</v>
      </c>
      <c r="X279" s="11">
        <v>0</v>
      </c>
      <c r="Y279" s="11">
        <v>0</v>
      </c>
      <c r="Z279" s="11">
        <v>0</v>
      </c>
      <c r="AA279" s="11">
        <v>0</v>
      </c>
      <c r="AB279" s="11">
        <v>0</v>
      </c>
      <c r="AC279" s="11">
        <v>0</v>
      </c>
      <c r="AD279" s="11">
        <v>0</v>
      </c>
      <c r="AE279" s="11" t="s">
        <v>44</v>
      </c>
      <c r="AF279" s="22"/>
    </row>
    <row r="280" spans="1:32" s="11" customFormat="1" x14ac:dyDescent="0.25">
      <c r="A280" s="8" t="s">
        <v>524</v>
      </c>
      <c r="B280" s="8">
        <v>1</v>
      </c>
      <c r="C280" s="18"/>
      <c r="D280" s="14">
        <v>44338</v>
      </c>
      <c r="E280" s="15">
        <f t="shared" si="4"/>
        <v>20</v>
      </c>
      <c r="F280" s="16" t="s">
        <v>39</v>
      </c>
      <c r="G280" s="16">
        <v>1</v>
      </c>
      <c r="H280" s="16">
        <v>25</v>
      </c>
      <c r="I280" s="17">
        <v>0.45833333333333331</v>
      </c>
      <c r="J280" s="17">
        <v>0.57638888888888895</v>
      </c>
      <c r="K280" s="13">
        <v>63.621130000000001</v>
      </c>
      <c r="L280" s="13">
        <v>9.5042500000000008</v>
      </c>
      <c r="M280" s="13">
        <v>63.658459999999998</v>
      </c>
      <c r="N280" s="13">
        <v>9.6735399999999991</v>
      </c>
      <c r="O280" s="11" t="s">
        <v>29</v>
      </c>
      <c r="P280" s="10">
        <v>0</v>
      </c>
      <c r="Q280" s="10">
        <v>1</v>
      </c>
      <c r="R280" s="11">
        <v>0</v>
      </c>
      <c r="S280" s="11">
        <v>0</v>
      </c>
      <c r="T280" s="11">
        <v>17</v>
      </c>
      <c r="U280" s="11">
        <v>128</v>
      </c>
      <c r="V280" s="11">
        <v>140</v>
      </c>
      <c r="W280" s="11">
        <v>1</v>
      </c>
      <c r="X280" s="11">
        <v>0</v>
      </c>
      <c r="Y280" s="11">
        <v>0</v>
      </c>
      <c r="Z280" s="11">
        <v>0</v>
      </c>
      <c r="AA280" s="11">
        <v>0</v>
      </c>
      <c r="AB280" s="11">
        <v>0</v>
      </c>
      <c r="AC280" s="11">
        <v>0</v>
      </c>
      <c r="AD280" s="11">
        <v>0</v>
      </c>
      <c r="AE280" s="11" t="s">
        <v>44</v>
      </c>
      <c r="AF280" s="22"/>
    </row>
    <row r="281" spans="1:32" s="11" customFormat="1" x14ac:dyDescent="0.25">
      <c r="A281" s="8" t="s">
        <v>525</v>
      </c>
      <c r="B281" s="8">
        <v>1</v>
      </c>
      <c r="C281" s="18"/>
      <c r="D281" s="14">
        <v>44338</v>
      </c>
      <c r="E281" s="15">
        <f t="shared" si="4"/>
        <v>20</v>
      </c>
      <c r="F281" s="16" t="s">
        <v>39</v>
      </c>
      <c r="G281" s="16">
        <v>1</v>
      </c>
      <c r="H281" s="16">
        <v>25</v>
      </c>
      <c r="I281" s="17">
        <v>0.45833333333333331</v>
      </c>
      <c r="J281" s="17">
        <v>0.57638888888888895</v>
      </c>
      <c r="K281" s="13">
        <v>63.621130000000001</v>
      </c>
      <c r="L281" s="13">
        <v>9.5042500000000008</v>
      </c>
      <c r="M281" s="13">
        <v>63.658459999999998</v>
      </c>
      <c r="N281" s="13">
        <v>9.6735399999999991</v>
      </c>
      <c r="O281" s="11" t="s">
        <v>29</v>
      </c>
      <c r="P281" s="10">
        <v>0</v>
      </c>
      <c r="Q281" s="10">
        <v>1</v>
      </c>
      <c r="R281" s="11">
        <v>0</v>
      </c>
      <c r="S281" s="11">
        <v>0</v>
      </c>
      <c r="T281" s="11">
        <v>7</v>
      </c>
      <c r="U281" s="11">
        <v>99</v>
      </c>
      <c r="V281" s="11">
        <v>109</v>
      </c>
      <c r="W281" s="11">
        <v>1</v>
      </c>
      <c r="X281" s="11">
        <v>0</v>
      </c>
      <c r="Y281" s="11">
        <v>0</v>
      </c>
      <c r="Z281" s="11">
        <v>0</v>
      </c>
      <c r="AA281" s="11">
        <v>0</v>
      </c>
      <c r="AB281" s="11">
        <v>0</v>
      </c>
      <c r="AC281" s="11">
        <v>0</v>
      </c>
      <c r="AD281" s="11">
        <v>0</v>
      </c>
      <c r="AE281" s="11" t="s">
        <v>44</v>
      </c>
      <c r="AF281" s="22"/>
    </row>
    <row r="282" spans="1:32" s="11" customFormat="1" x14ac:dyDescent="0.25">
      <c r="A282" s="8" t="s">
        <v>526</v>
      </c>
      <c r="B282" s="8">
        <v>1</v>
      </c>
      <c r="C282" s="18"/>
      <c r="D282" s="14">
        <v>44338</v>
      </c>
      <c r="E282" s="15">
        <f t="shared" si="4"/>
        <v>20</v>
      </c>
      <c r="F282" s="16" t="s">
        <v>39</v>
      </c>
      <c r="G282" s="16">
        <v>1</v>
      </c>
      <c r="H282" s="16">
        <v>25</v>
      </c>
      <c r="I282" s="17">
        <v>0.45833333333333331</v>
      </c>
      <c r="J282" s="17">
        <v>0.57638888888888895</v>
      </c>
      <c r="K282" s="13">
        <v>63.621130000000001</v>
      </c>
      <c r="L282" s="13">
        <v>9.5042500000000008</v>
      </c>
      <c r="M282" s="13">
        <v>63.658459999999998</v>
      </c>
      <c r="N282" s="13">
        <v>9.6735399999999991</v>
      </c>
      <c r="O282" s="11" t="s">
        <v>29</v>
      </c>
      <c r="P282" s="10">
        <v>0</v>
      </c>
      <c r="Q282" s="10">
        <v>1</v>
      </c>
      <c r="R282" s="11">
        <v>0</v>
      </c>
      <c r="S282" s="11">
        <v>0</v>
      </c>
      <c r="T282" s="11">
        <v>14</v>
      </c>
      <c r="U282" s="11">
        <v>119</v>
      </c>
      <c r="V282" s="11">
        <v>130</v>
      </c>
      <c r="W282" s="11">
        <v>1</v>
      </c>
      <c r="X282" s="11">
        <v>0</v>
      </c>
      <c r="Y282" s="11">
        <v>0</v>
      </c>
      <c r="Z282" s="11">
        <v>0</v>
      </c>
      <c r="AA282" s="11">
        <v>0</v>
      </c>
      <c r="AB282" s="11">
        <v>0</v>
      </c>
      <c r="AC282" s="11">
        <v>0</v>
      </c>
      <c r="AD282" s="11">
        <v>0</v>
      </c>
      <c r="AE282" s="11" t="s">
        <v>44</v>
      </c>
      <c r="AF282" s="22"/>
    </row>
    <row r="283" spans="1:32" s="11" customFormat="1" x14ac:dyDescent="0.25">
      <c r="A283" s="8" t="s">
        <v>527</v>
      </c>
      <c r="B283" s="8">
        <v>1</v>
      </c>
      <c r="C283" s="18"/>
      <c r="D283" s="14">
        <v>44338</v>
      </c>
      <c r="E283" s="15">
        <f t="shared" si="4"/>
        <v>20</v>
      </c>
      <c r="F283" s="16" t="s">
        <v>39</v>
      </c>
      <c r="G283" s="16">
        <v>1</v>
      </c>
      <c r="H283" s="16">
        <v>25</v>
      </c>
      <c r="I283" s="17">
        <v>0.45833333333333331</v>
      </c>
      <c r="J283" s="17">
        <v>0.57638888888888895</v>
      </c>
      <c r="K283" s="13">
        <v>63.621130000000001</v>
      </c>
      <c r="L283" s="13">
        <v>9.5042500000000008</v>
      </c>
      <c r="M283" s="13">
        <v>63.658459999999998</v>
      </c>
      <c r="N283" s="13">
        <v>9.6735399999999991</v>
      </c>
      <c r="O283" s="11" t="s">
        <v>29</v>
      </c>
      <c r="P283" s="10">
        <v>0</v>
      </c>
      <c r="Q283" s="10">
        <v>1</v>
      </c>
      <c r="R283" s="11">
        <v>0</v>
      </c>
      <c r="S283" s="11">
        <v>0</v>
      </c>
      <c r="T283" s="11">
        <v>9</v>
      </c>
      <c r="U283" s="11">
        <v>102</v>
      </c>
      <c r="V283" s="11">
        <v>111</v>
      </c>
      <c r="W283" s="11">
        <v>1</v>
      </c>
      <c r="X283" s="11">
        <v>0</v>
      </c>
      <c r="Y283" s="11">
        <v>0</v>
      </c>
      <c r="Z283" s="11">
        <v>0</v>
      </c>
      <c r="AA283" s="11">
        <v>0</v>
      </c>
      <c r="AB283" s="11">
        <v>0</v>
      </c>
      <c r="AC283" s="11">
        <v>0</v>
      </c>
      <c r="AD283" s="11">
        <v>0</v>
      </c>
      <c r="AE283" s="11" t="s">
        <v>44</v>
      </c>
      <c r="AF283" s="22"/>
    </row>
    <row r="284" spans="1:32" s="11" customFormat="1" x14ac:dyDescent="0.25">
      <c r="A284" s="8" t="s">
        <v>528</v>
      </c>
      <c r="B284" s="8">
        <v>1</v>
      </c>
      <c r="C284" s="18"/>
      <c r="D284" s="14">
        <v>44338</v>
      </c>
      <c r="E284" s="15">
        <f t="shared" si="4"/>
        <v>20</v>
      </c>
      <c r="F284" s="16" t="s">
        <v>39</v>
      </c>
      <c r="G284" s="16">
        <v>1</v>
      </c>
      <c r="H284" s="16">
        <v>25</v>
      </c>
      <c r="I284" s="17">
        <v>0.45833333333333331</v>
      </c>
      <c r="J284" s="17">
        <v>0.57638888888888895</v>
      </c>
      <c r="K284" s="13">
        <v>63.621130000000001</v>
      </c>
      <c r="L284" s="13">
        <v>9.5042500000000008</v>
      </c>
      <c r="M284" s="13">
        <v>63.658459999999998</v>
      </c>
      <c r="N284" s="13">
        <v>9.6735399999999991</v>
      </c>
      <c r="O284" s="11" t="s">
        <v>29</v>
      </c>
      <c r="P284" s="10">
        <v>0</v>
      </c>
      <c r="Q284" s="10">
        <v>1</v>
      </c>
      <c r="R284" s="11">
        <v>0</v>
      </c>
      <c r="S284" s="11">
        <v>0</v>
      </c>
      <c r="T284" s="11">
        <v>19</v>
      </c>
      <c r="U284" s="11">
        <v>132</v>
      </c>
      <c r="V284" s="11">
        <v>145</v>
      </c>
      <c r="W284" s="11">
        <v>1</v>
      </c>
      <c r="X284" s="11">
        <v>0</v>
      </c>
      <c r="Y284" s="11">
        <v>0</v>
      </c>
      <c r="Z284" s="11">
        <v>0</v>
      </c>
      <c r="AA284" s="11">
        <v>0</v>
      </c>
      <c r="AB284" s="11">
        <v>0</v>
      </c>
      <c r="AC284" s="11">
        <v>0</v>
      </c>
      <c r="AD284" s="11">
        <v>0</v>
      </c>
      <c r="AE284" s="11" t="s">
        <v>44</v>
      </c>
      <c r="AF284" s="22"/>
    </row>
    <row r="285" spans="1:32" s="11" customFormat="1" x14ac:dyDescent="0.25">
      <c r="A285" s="8" t="s">
        <v>529</v>
      </c>
      <c r="B285" s="8">
        <v>1</v>
      </c>
      <c r="C285" s="18"/>
      <c r="D285" s="14">
        <v>44338</v>
      </c>
      <c r="E285" s="15">
        <f t="shared" si="4"/>
        <v>20</v>
      </c>
      <c r="F285" s="16" t="s">
        <v>39</v>
      </c>
      <c r="G285" s="16">
        <v>1</v>
      </c>
      <c r="H285" s="16">
        <v>25</v>
      </c>
      <c r="I285" s="17">
        <v>0.45833333333333331</v>
      </c>
      <c r="J285" s="17">
        <v>0.57638888888888895</v>
      </c>
      <c r="K285" s="13">
        <v>63.621130000000001</v>
      </c>
      <c r="L285" s="13">
        <v>9.5042500000000008</v>
      </c>
      <c r="M285" s="13">
        <v>63.658459999999998</v>
      </c>
      <c r="N285" s="13">
        <v>9.6735399999999991</v>
      </c>
      <c r="O285" s="11" t="s">
        <v>29</v>
      </c>
      <c r="P285" s="10">
        <v>0</v>
      </c>
      <c r="Q285" s="10">
        <v>1</v>
      </c>
      <c r="R285" s="11">
        <v>0</v>
      </c>
      <c r="S285" s="11">
        <v>0</v>
      </c>
      <c r="T285" s="11">
        <v>15</v>
      </c>
      <c r="U285" s="11">
        <v>123</v>
      </c>
      <c r="V285" s="11">
        <v>131</v>
      </c>
      <c r="W285" s="11">
        <v>1</v>
      </c>
      <c r="X285" s="11">
        <v>1</v>
      </c>
      <c r="Y285" s="11">
        <v>0</v>
      </c>
      <c r="Z285" s="11">
        <v>0</v>
      </c>
      <c r="AA285" s="11">
        <v>0</v>
      </c>
      <c r="AB285" s="11">
        <v>0</v>
      </c>
      <c r="AC285" s="11">
        <v>0</v>
      </c>
      <c r="AD285" s="11">
        <v>0</v>
      </c>
      <c r="AE285" s="11" t="s">
        <v>44</v>
      </c>
      <c r="AF285" s="22"/>
    </row>
    <row r="286" spans="1:32" s="11" customFormat="1" x14ac:dyDescent="0.25">
      <c r="A286" s="8" t="s">
        <v>530</v>
      </c>
      <c r="B286" s="8">
        <v>1</v>
      </c>
      <c r="C286" s="18"/>
      <c r="D286" s="14">
        <v>44338</v>
      </c>
      <c r="E286" s="15">
        <f t="shared" si="4"/>
        <v>20</v>
      </c>
      <c r="F286" s="16" t="s">
        <v>39</v>
      </c>
      <c r="G286" s="16">
        <v>1</v>
      </c>
      <c r="H286" s="16">
        <v>25</v>
      </c>
      <c r="I286" s="17">
        <v>0.45833333333333331</v>
      </c>
      <c r="J286" s="17">
        <v>0.57638888888888895</v>
      </c>
      <c r="K286" s="13">
        <v>63.621130000000001</v>
      </c>
      <c r="L286" s="13">
        <v>9.5042500000000008</v>
      </c>
      <c r="M286" s="13">
        <v>63.658459999999998</v>
      </c>
      <c r="N286" s="13">
        <v>9.6735399999999991</v>
      </c>
      <c r="O286" s="11" t="s">
        <v>29</v>
      </c>
      <c r="P286" s="10">
        <v>0</v>
      </c>
      <c r="Q286" s="10">
        <v>1</v>
      </c>
      <c r="R286" s="11">
        <v>0</v>
      </c>
      <c r="S286" s="11">
        <v>0</v>
      </c>
      <c r="T286" s="11">
        <v>14</v>
      </c>
      <c r="U286" s="11">
        <v>123</v>
      </c>
      <c r="V286" s="11">
        <v>135</v>
      </c>
      <c r="W286" s="11">
        <v>1</v>
      </c>
      <c r="X286" s="11">
        <v>0</v>
      </c>
      <c r="Y286" s="11">
        <v>0</v>
      </c>
      <c r="Z286" s="11">
        <v>0</v>
      </c>
      <c r="AA286" s="11">
        <v>0</v>
      </c>
      <c r="AB286" s="11">
        <v>0</v>
      </c>
      <c r="AC286" s="11">
        <v>0</v>
      </c>
      <c r="AD286" s="11">
        <v>0</v>
      </c>
      <c r="AE286" s="11" t="s">
        <v>44</v>
      </c>
      <c r="AF286" s="22"/>
    </row>
    <row r="287" spans="1:32" s="11" customFormat="1" x14ac:dyDescent="0.25">
      <c r="A287" s="8" t="s">
        <v>531</v>
      </c>
      <c r="B287" s="8">
        <v>1</v>
      </c>
      <c r="C287" s="18"/>
      <c r="D287" s="14">
        <v>44338</v>
      </c>
      <c r="E287" s="15">
        <f t="shared" si="4"/>
        <v>20</v>
      </c>
      <c r="F287" s="16" t="s">
        <v>39</v>
      </c>
      <c r="G287" s="16">
        <v>1</v>
      </c>
      <c r="H287" s="16">
        <v>25</v>
      </c>
      <c r="I287" s="17">
        <v>0.45833333333333331</v>
      </c>
      <c r="J287" s="17">
        <v>0.57638888888888895</v>
      </c>
      <c r="K287" s="13">
        <v>63.621130000000001</v>
      </c>
      <c r="L287" s="13">
        <v>9.5042500000000008</v>
      </c>
      <c r="M287" s="13">
        <v>63.658459999999998</v>
      </c>
      <c r="N287" s="13">
        <v>9.6735399999999991</v>
      </c>
      <c r="O287" s="11" t="s">
        <v>29</v>
      </c>
      <c r="P287" s="10">
        <v>0</v>
      </c>
      <c r="Q287" s="10">
        <v>1</v>
      </c>
      <c r="R287" s="11">
        <v>0</v>
      </c>
      <c r="S287" s="11">
        <v>0</v>
      </c>
      <c r="T287" s="11">
        <v>16</v>
      </c>
      <c r="U287" s="11">
        <v>119</v>
      </c>
      <c r="V287" s="11">
        <v>128</v>
      </c>
      <c r="W287" s="11">
        <v>1</v>
      </c>
      <c r="X287" s="11">
        <v>0</v>
      </c>
      <c r="Y287" s="11">
        <v>0</v>
      </c>
      <c r="Z287" s="11">
        <v>0</v>
      </c>
      <c r="AA287" s="11">
        <v>0</v>
      </c>
      <c r="AB287" s="11">
        <v>0</v>
      </c>
      <c r="AC287" s="11">
        <v>0</v>
      </c>
      <c r="AD287" s="11">
        <v>0</v>
      </c>
      <c r="AE287" s="11" t="s">
        <v>44</v>
      </c>
      <c r="AF287" s="22"/>
    </row>
    <row r="288" spans="1:32" s="11" customFormat="1" x14ac:dyDescent="0.25">
      <c r="A288" s="8" t="s">
        <v>532</v>
      </c>
      <c r="B288" s="8">
        <v>1</v>
      </c>
      <c r="C288" s="18"/>
      <c r="D288" s="14">
        <v>44338</v>
      </c>
      <c r="E288" s="15">
        <f t="shared" si="4"/>
        <v>20</v>
      </c>
      <c r="F288" s="16" t="s">
        <v>39</v>
      </c>
      <c r="G288" s="16">
        <v>1</v>
      </c>
      <c r="H288" s="16">
        <v>25</v>
      </c>
      <c r="I288" s="17">
        <v>0.45833333333333331</v>
      </c>
      <c r="J288" s="17">
        <v>0.57638888888888895</v>
      </c>
      <c r="K288" s="13">
        <v>63.621130000000001</v>
      </c>
      <c r="L288" s="13">
        <v>9.5042500000000008</v>
      </c>
      <c r="M288" s="13">
        <v>63.658459999999998</v>
      </c>
      <c r="N288" s="13">
        <v>9.6735399999999991</v>
      </c>
      <c r="O288" s="11" t="s">
        <v>29</v>
      </c>
      <c r="P288" s="10">
        <v>0</v>
      </c>
      <c r="Q288" s="10">
        <v>1</v>
      </c>
      <c r="R288" s="11">
        <v>0</v>
      </c>
      <c r="S288" s="11">
        <v>0</v>
      </c>
      <c r="T288" s="11">
        <v>12</v>
      </c>
      <c r="U288" s="11">
        <v>115</v>
      </c>
      <c r="V288" s="11">
        <v>125</v>
      </c>
      <c r="W288" s="11">
        <v>1</v>
      </c>
      <c r="X288" s="11">
        <v>0</v>
      </c>
      <c r="Y288" s="11">
        <v>0</v>
      </c>
      <c r="Z288" s="11">
        <v>0</v>
      </c>
      <c r="AA288" s="11">
        <v>0</v>
      </c>
      <c r="AB288" s="11">
        <v>0</v>
      </c>
      <c r="AC288" s="11">
        <v>0</v>
      </c>
      <c r="AD288" s="11">
        <v>0</v>
      </c>
      <c r="AE288" s="11" t="s">
        <v>44</v>
      </c>
      <c r="AF288" s="22"/>
    </row>
    <row r="289" spans="1:32" s="11" customFormat="1" x14ac:dyDescent="0.25">
      <c r="A289" s="8" t="s">
        <v>533</v>
      </c>
      <c r="B289" s="8">
        <v>1</v>
      </c>
      <c r="C289" s="18"/>
      <c r="D289" s="14">
        <v>44338</v>
      </c>
      <c r="E289" s="15">
        <f t="shared" si="4"/>
        <v>20</v>
      </c>
      <c r="F289" s="16" t="s">
        <v>39</v>
      </c>
      <c r="G289" s="16">
        <v>1</v>
      </c>
      <c r="H289" s="16">
        <v>25</v>
      </c>
      <c r="I289" s="17">
        <v>0.45833333333333331</v>
      </c>
      <c r="J289" s="17">
        <v>0.57638888888888895</v>
      </c>
      <c r="K289" s="13">
        <v>63.621130000000001</v>
      </c>
      <c r="L289" s="13">
        <v>9.5042500000000008</v>
      </c>
      <c r="M289" s="13">
        <v>63.658459999999998</v>
      </c>
      <c r="N289" s="13">
        <v>9.6735399999999991</v>
      </c>
      <c r="O289" s="11" t="s">
        <v>29</v>
      </c>
      <c r="P289" s="10">
        <v>0</v>
      </c>
      <c r="Q289" s="10">
        <v>1</v>
      </c>
      <c r="R289" s="11">
        <v>0</v>
      </c>
      <c r="S289" s="11">
        <v>0</v>
      </c>
      <c r="T289" s="11">
        <v>10</v>
      </c>
      <c r="U289" s="11">
        <v>113</v>
      </c>
      <c r="V289" s="11">
        <v>122</v>
      </c>
      <c r="W289" s="11">
        <v>1</v>
      </c>
      <c r="X289" s="11">
        <v>0</v>
      </c>
      <c r="Y289" s="11">
        <v>0</v>
      </c>
      <c r="Z289" s="11">
        <v>0</v>
      </c>
      <c r="AA289" s="11">
        <v>0</v>
      </c>
      <c r="AB289" s="11">
        <v>0</v>
      </c>
      <c r="AC289" s="11">
        <v>0</v>
      </c>
      <c r="AD289" s="11">
        <v>0</v>
      </c>
      <c r="AE289" s="11" t="s">
        <v>44</v>
      </c>
      <c r="AF289" s="22"/>
    </row>
    <row r="290" spans="1:32" s="11" customFormat="1" x14ac:dyDescent="0.25">
      <c r="A290" s="8" t="s">
        <v>534</v>
      </c>
      <c r="B290" s="8">
        <v>1</v>
      </c>
      <c r="C290" s="18"/>
      <c r="D290" s="14">
        <v>44338</v>
      </c>
      <c r="E290" s="15">
        <f t="shared" si="4"/>
        <v>20</v>
      </c>
      <c r="F290" s="16" t="s">
        <v>39</v>
      </c>
      <c r="G290" s="16">
        <v>1</v>
      </c>
      <c r="H290" s="16">
        <v>25</v>
      </c>
      <c r="I290" s="17">
        <v>0.45833333333333331</v>
      </c>
      <c r="J290" s="17">
        <v>0.57638888888888895</v>
      </c>
      <c r="K290" s="13">
        <v>63.621130000000001</v>
      </c>
      <c r="L290" s="13">
        <v>9.5042500000000008</v>
      </c>
      <c r="M290" s="13">
        <v>63.658459999999998</v>
      </c>
      <c r="N290" s="13">
        <v>9.6735399999999991</v>
      </c>
      <c r="O290" s="11" t="s">
        <v>29</v>
      </c>
      <c r="P290" s="10">
        <v>0</v>
      </c>
      <c r="Q290" s="10">
        <v>1</v>
      </c>
      <c r="R290" s="11">
        <v>0</v>
      </c>
      <c r="S290" s="11">
        <v>0</v>
      </c>
      <c r="T290" s="11">
        <v>16</v>
      </c>
      <c r="U290" s="11">
        <v>129</v>
      </c>
      <c r="V290" s="11">
        <v>141</v>
      </c>
      <c r="W290" s="11">
        <v>1</v>
      </c>
      <c r="X290" s="11">
        <v>0</v>
      </c>
      <c r="Y290" s="11">
        <v>0</v>
      </c>
      <c r="Z290" s="11">
        <v>0</v>
      </c>
      <c r="AA290" s="11">
        <v>0</v>
      </c>
      <c r="AB290" s="11">
        <v>0</v>
      </c>
      <c r="AC290" s="11">
        <v>0</v>
      </c>
      <c r="AD290" s="11">
        <v>0</v>
      </c>
      <c r="AE290" s="11" t="s">
        <v>44</v>
      </c>
      <c r="AF290" s="22"/>
    </row>
    <row r="291" spans="1:32" s="11" customFormat="1" x14ac:dyDescent="0.25">
      <c r="A291" s="8" t="s">
        <v>535</v>
      </c>
      <c r="B291" s="8">
        <v>1</v>
      </c>
      <c r="C291" s="18"/>
      <c r="D291" s="14">
        <v>44338</v>
      </c>
      <c r="E291" s="15">
        <f t="shared" si="4"/>
        <v>20</v>
      </c>
      <c r="F291" s="16" t="s">
        <v>39</v>
      </c>
      <c r="G291" s="16">
        <v>1</v>
      </c>
      <c r="H291" s="16">
        <v>25</v>
      </c>
      <c r="I291" s="17">
        <v>0.45833333333333331</v>
      </c>
      <c r="J291" s="17">
        <v>0.57638888888888895</v>
      </c>
      <c r="K291" s="13">
        <v>63.621130000000001</v>
      </c>
      <c r="L291" s="13">
        <v>9.5042500000000008</v>
      </c>
      <c r="M291" s="13">
        <v>63.658459999999998</v>
      </c>
      <c r="N291" s="13">
        <v>9.6735399999999991</v>
      </c>
      <c r="O291" s="11" t="s">
        <v>29</v>
      </c>
      <c r="P291" s="10">
        <v>0</v>
      </c>
      <c r="Q291" s="10">
        <v>1</v>
      </c>
      <c r="R291" s="11">
        <v>0</v>
      </c>
      <c r="S291" s="11">
        <v>0</v>
      </c>
      <c r="T291" s="11">
        <v>14</v>
      </c>
      <c r="U291" s="11">
        <v>115</v>
      </c>
      <c r="V291" s="11">
        <v>126</v>
      </c>
      <c r="W291" s="11">
        <v>1</v>
      </c>
      <c r="X291" s="11">
        <v>0</v>
      </c>
      <c r="Y291" s="11">
        <v>0</v>
      </c>
      <c r="Z291" s="11">
        <v>0</v>
      </c>
      <c r="AA291" s="11">
        <v>0</v>
      </c>
      <c r="AB291" s="11">
        <v>0</v>
      </c>
      <c r="AC291" s="11">
        <v>0</v>
      </c>
      <c r="AD291" s="11">
        <v>0</v>
      </c>
      <c r="AE291" s="11" t="s">
        <v>44</v>
      </c>
      <c r="AF291" s="22"/>
    </row>
    <row r="292" spans="1:32" s="11" customFormat="1" x14ac:dyDescent="0.25">
      <c r="A292" s="8" t="s">
        <v>536</v>
      </c>
      <c r="B292" s="8">
        <v>1</v>
      </c>
      <c r="C292" s="18"/>
      <c r="D292" s="14">
        <v>44338</v>
      </c>
      <c r="E292" s="15">
        <f t="shared" si="4"/>
        <v>20</v>
      </c>
      <c r="F292" s="16" t="s">
        <v>39</v>
      </c>
      <c r="G292" s="16">
        <v>1</v>
      </c>
      <c r="H292" s="16">
        <v>25</v>
      </c>
      <c r="I292" s="17">
        <v>0.45833333333333331</v>
      </c>
      <c r="J292" s="17">
        <v>0.57638888888888895</v>
      </c>
      <c r="K292" s="13">
        <v>63.621130000000001</v>
      </c>
      <c r="L292" s="13">
        <v>9.5042500000000008</v>
      </c>
      <c r="M292" s="13">
        <v>63.658459999999998</v>
      </c>
      <c r="N292" s="13">
        <v>9.6735399999999991</v>
      </c>
      <c r="O292" s="11" t="s">
        <v>29</v>
      </c>
      <c r="P292" s="10">
        <v>0</v>
      </c>
      <c r="Q292" s="10">
        <v>1</v>
      </c>
      <c r="R292" s="11">
        <v>0</v>
      </c>
      <c r="S292" s="11">
        <v>0</v>
      </c>
      <c r="T292" s="11">
        <v>13</v>
      </c>
      <c r="U292" s="11">
        <v>110</v>
      </c>
      <c r="V292" s="11">
        <v>121</v>
      </c>
      <c r="W292" s="11">
        <v>1</v>
      </c>
      <c r="X292" s="11">
        <v>0</v>
      </c>
      <c r="Y292" s="11">
        <v>0</v>
      </c>
      <c r="Z292" s="11">
        <v>0</v>
      </c>
      <c r="AA292" s="11">
        <v>0</v>
      </c>
      <c r="AB292" s="11">
        <v>0</v>
      </c>
      <c r="AC292" s="11">
        <v>0</v>
      </c>
      <c r="AD292" s="11">
        <v>0</v>
      </c>
      <c r="AE292" s="11" t="s">
        <v>44</v>
      </c>
      <c r="AF292" s="22"/>
    </row>
    <row r="293" spans="1:32" s="11" customFormat="1" x14ac:dyDescent="0.25">
      <c r="A293" s="8" t="s">
        <v>537</v>
      </c>
      <c r="B293" s="8">
        <v>1</v>
      </c>
      <c r="C293" s="18"/>
      <c r="D293" s="14">
        <v>44338</v>
      </c>
      <c r="E293" s="15">
        <f t="shared" si="4"/>
        <v>20</v>
      </c>
      <c r="F293" s="16" t="s">
        <v>39</v>
      </c>
      <c r="G293" s="16">
        <v>1</v>
      </c>
      <c r="H293" s="16">
        <v>25</v>
      </c>
      <c r="I293" s="17">
        <v>0.45833333333333331</v>
      </c>
      <c r="J293" s="17">
        <v>0.57638888888888895</v>
      </c>
      <c r="K293" s="13">
        <v>63.621130000000001</v>
      </c>
      <c r="L293" s="13">
        <v>9.5042500000000008</v>
      </c>
      <c r="M293" s="13">
        <v>63.658459999999998</v>
      </c>
      <c r="N293" s="13">
        <v>9.6735399999999991</v>
      </c>
      <c r="O293" s="11" t="s">
        <v>29</v>
      </c>
      <c r="P293" s="10">
        <v>0</v>
      </c>
      <c r="Q293" s="10">
        <v>1</v>
      </c>
      <c r="R293" s="11">
        <v>0</v>
      </c>
      <c r="S293" s="11">
        <v>0</v>
      </c>
      <c r="T293" s="11">
        <v>14</v>
      </c>
      <c r="U293" s="11">
        <v>115</v>
      </c>
      <c r="V293" s="11">
        <v>125</v>
      </c>
      <c r="W293" s="11">
        <v>1</v>
      </c>
      <c r="X293" s="11">
        <v>0</v>
      </c>
      <c r="Y293" s="11">
        <v>0</v>
      </c>
      <c r="Z293" s="11">
        <v>0</v>
      </c>
      <c r="AA293" s="11">
        <v>0</v>
      </c>
      <c r="AB293" s="11">
        <v>0</v>
      </c>
      <c r="AC293" s="11">
        <v>0</v>
      </c>
      <c r="AD293" s="11">
        <v>0</v>
      </c>
      <c r="AE293" s="11" t="s">
        <v>44</v>
      </c>
      <c r="AF293" s="22"/>
    </row>
    <row r="294" spans="1:32" s="11" customFormat="1" x14ac:dyDescent="0.25">
      <c r="A294" s="8" t="s">
        <v>538</v>
      </c>
      <c r="B294" s="8">
        <v>1</v>
      </c>
      <c r="C294" s="18"/>
      <c r="D294" s="14">
        <v>44338</v>
      </c>
      <c r="E294" s="15">
        <f t="shared" si="4"/>
        <v>20</v>
      </c>
      <c r="F294" s="16" t="s">
        <v>39</v>
      </c>
      <c r="G294" s="16">
        <v>1</v>
      </c>
      <c r="H294" s="16">
        <v>25</v>
      </c>
      <c r="I294" s="17">
        <v>0.45833333333333331</v>
      </c>
      <c r="J294" s="17">
        <v>0.57638888888888895</v>
      </c>
      <c r="K294" s="13">
        <v>63.621130000000001</v>
      </c>
      <c r="L294" s="13">
        <v>9.5042500000000008</v>
      </c>
      <c r="M294" s="13">
        <v>63.658459999999998</v>
      </c>
      <c r="N294" s="13">
        <v>9.6735399999999991</v>
      </c>
      <c r="O294" s="11" t="s">
        <v>29</v>
      </c>
      <c r="P294" s="10">
        <v>0</v>
      </c>
      <c r="Q294" s="10">
        <v>1</v>
      </c>
      <c r="R294" s="11">
        <v>0</v>
      </c>
      <c r="S294" s="11">
        <v>0</v>
      </c>
      <c r="T294" s="11">
        <v>12</v>
      </c>
      <c r="U294" s="11">
        <v>115</v>
      </c>
      <c r="V294" s="11">
        <v>126</v>
      </c>
      <c r="W294" s="11">
        <v>1</v>
      </c>
      <c r="X294" s="11">
        <v>2</v>
      </c>
      <c r="Y294" s="11">
        <v>0</v>
      </c>
      <c r="Z294" s="11">
        <v>0</v>
      </c>
      <c r="AA294" s="11">
        <v>0</v>
      </c>
      <c r="AB294" s="11">
        <v>0</v>
      </c>
      <c r="AC294" s="11">
        <v>0</v>
      </c>
      <c r="AD294" s="11">
        <v>0</v>
      </c>
      <c r="AE294" s="11" t="s">
        <v>44</v>
      </c>
      <c r="AF294" s="22"/>
    </row>
    <row r="295" spans="1:32" s="11" customFormat="1" x14ac:dyDescent="0.25">
      <c r="A295" s="8" t="s">
        <v>539</v>
      </c>
      <c r="B295" s="8">
        <v>1</v>
      </c>
      <c r="C295" s="18"/>
      <c r="D295" s="14">
        <v>44338</v>
      </c>
      <c r="E295" s="15">
        <f t="shared" si="4"/>
        <v>20</v>
      </c>
      <c r="F295" s="16" t="s">
        <v>39</v>
      </c>
      <c r="G295" s="16">
        <v>1</v>
      </c>
      <c r="H295" s="16">
        <v>25</v>
      </c>
      <c r="I295" s="17">
        <v>0.45833333333333331</v>
      </c>
      <c r="J295" s="17">
        <v>0.57638888888888895</v>
      </c>
      <c r="K295" s="13">
        <v>63.621130000000001</v>
      </c>
      <c r="L295" s="13">
        <v>9.5042500000000008</v>
      </c>
      <c r="M295" s="13">
        <v>63.658459999999998</v>
      </c>
      <c r="N295" s="13">
        <v>9.6735399999999991</v>
      </c>
      <c r="O295" s="11" t="s">
        <v>29</v>
      </c>
      <c r="P295" s="10">
        <v>0</v>
      </c>
      <c r="Q295" s="10">
        <v>1</v>
      </c>
      <c r="R295" s="11">
        <v>0</v>
      </c>
      <c r="S295" s="11">
        <v>0</v>
      </c>
      <c r="T295" s="11">
        <v>14</v>
      </c>
      <c r="U295" s="11">
        <v>118</v>
      </c>
      <c r="V295" s="11">
        <v>129</v>
      </c>
      <c r="W295" s="11">
        <v>1</v>
      </c>
      <c r="X295" s="11">
        <v>0</v>
      </c>
      <c r="Y295" s="11">
        <v>0</v>
      </c>
      <c r="Z295" s="11">
        <v>0</v>
      </c>
      <c r="AA295" s="11">
        <v>0</v>
      </c>
      <c r="AB295" s="11">
        <v>0</v>
      </c>
      <c r="AC295" s="11">
        <v>0</v>
      </c>
      <c r="AD295" s="11">
        <v>0</v>
      </c>
      <c r="AE295" s="11" t="s">
        <v>44</v>
      </c>
      <c r="AF295" s="22"/>
    </row>
    <row r="296" spans="1:32" s="11" customFormat="1" x14ac:dyDescent="0.25">
      <c r="A296" s="8" t="s">
        <v>540</v>
      </c>
      <c r="B296" s="8">
        <v>1</v>
      </c>
      <c r="C296" s="18"/>
      <c r="D296" s="14">
        <v>44338</v>
      </c>
      <c r="E296" s="15">
        <f t="shared" si="4"/>
        <v>20</v>
      </c>
      <c r="F296" s="16" t="s">
        <v>39</v>
      </c>
      <c r="G296" s="16">
        <v>1</v>
      </c>
      <c r="H296" s="16">
        <v>25</v>
      </c>
      <c r="I296" s="17">
        <v>0.45833333333333331</v>
      </c>
      <c r="J296" s="17">
        <v>0.57638888888888895</v>
      </c>
      <c r="K296" s="13">
        <v>63.621130000000001</v>
      </c>
      <c r="L296" s="13">
        <v>9.5042500000000008</v>
      </c>
      <c r="M296" s="13">
        <v>63.658459999999998</v>
      </c>
      <c r="N296" s="13">
        <v>9.6735399999999991</v>
      </c>
      <c r="O296" s="11" t="s">
        <v>29</v>
      </c>
      <c r="P296" s="10">
        <v>0</v>
      </c>
      <c r="Q296" s="10">
        <v>1</v>
      </c>
      <c r="R296" s="11">
        <v>0</v>
      </c>
      <c r="S296" s="11">
        <v>0</v>
      </c>
      <c r="T296" s="11">
        <v>10</v>
      </c>
      <c r="U296" s="11">
        <v>112</v>
      </c>
      <c r="V296" s="11">
        <v>123</v>
      </c>
      <c r="W296" s="11">
        <v>1</v>
      </c>
      <c r="X296" s="11">
        <v>1</v>
      </c>
      <c r="Y296" s="11">
        <v>0</v>
      </c>
      <c r="Z296" s="11">
        <v>0</v>
      </c>
      <c r="AA296" s="11">
        <v>0</v>
      </c>
      <c r="AB296" s="11">
        <v>0</v>
      </c>
      <c r="AC296" s="11">
        <v>0</v>
      </c>
      <c r="AD296" s="11">
        <v>0</v>
      </c>
      <c r="AE296" s="11" t="s">
        <v>44</v>
      </c>
      <c r="AF296" s="22"/>
    </row>
    <row r="297" spans="1:32" s="11" customFormat="1" x14ac:dyDescent="0.25">
      <c r="A297" s="8" t="s">
        <v>541</v>
      </c>
      <c r="B297" s="8">
        <v>1</v>
      </c>
      <c r="C297" s="18"/>
      <c r="D297" s="14">
        <v>44338</v>
      </c>
      <c r="E297" s="15">
        <f t="shared" si="4"/>
        <v>20</v>
      </c>
      <c r="F297" s="16" t="s">
        <v>39</v>
      </c>
      <c r="G297" s="16">
        <v>1</v>
      </c>
      <c r="H297" s="16">
        <v>25</v>
      </c>
      <c r="I297" s="17">
        <v>0.45833333333333331</v>
      </c>
      <c r="J297" s="17">
        <v>0.57638888888888895</v>
      </c>
      <c r="K297" s="13">
        <v>63.621130000000001</v>
      </c>
      <c r="L297" s="13">
        <v>9.5042500000000008</v>
      </c>
      <c r="M297" s="13">
        <v>63.658459999999998</v>
      </c>
      <c r="N297" s="13">
        <v>9.6735399999999991</v>
      </c>
      <c r="O297" s="11" t="s">
        <v>29</v>
      </c>
      <c r="P297" s="10">
        <v>0</v>
      </c>
      <c r="Q297" s="10">
        <v>1</v>
      </c>
      <c r="R297" s="11">
        <v>0</v>
      </c>
      <c r="S297" s="11">
        <v>0</v>
      </c>
      <c r="T297" s="11">
        <v>15</v>
      </c>
      <c r="U297" s="11">
        <v>124</v>
      </c>
      <c r="V297" s="11">
        <v>135</v>
      </c>
      <c r="W297" s="11">
        <v>1</v>
      </c>
      <c r="X297" s="11">
        <v>0</v>
      </c>
      <c r="Y297" s="11">
        <v>0</v>
      </c>
      <c r="Z297" s="11">
        <v>0</v>
      </c>
      <c r="AA297" s="11">
        <v>0</v>
      </c>
      <c r="AB297" s="11">
        <v>0</v>
      </c>
      <c r="AC297" s="11">
        <v>0</v>
      </c>
      <c r="AD297" s="11">
        <v>0</v>
      </c>
      <c r="AE297" s="11" t="s">
        <v>44</v>
      </c>
      <c r="AF297" s="22"/>
    </row>
    <row r="298" spans="1:32" s="11" customFormat="1" x14ac:dyDescent="0.25">
      <c r="A298" s="8" t="s">
        <v>542</v>
      </c>
      <c r="B298" s="8">
        <v>1</v>
      </c>
      <c r="C298" s="18"/>
      <c r="D298" s="14">
        <v>44338</v>
      </c>
      <c r="E298" s="15">
        <f t="shared" si="4"/>
        <v>20</v>
      </c>
      <c r="F298" s="16" t="s">
        <v>39</v>
      </c>
      <c r="G298" s="16">
        <v>1</v>
      </c>
      <c r="H298" s="16">
        <v>25</v>
      </c>
      <c r="I298" s="17">
        <v>0.45833333333333331</v>
      </c>
      <c r="J298" s="17">
        <v>0.57638888888888895</v>
      </c>
      <c r="K298" s="13">
        <v>63.621130000000001</v>
      </c>
      <c r="L298" s="13">
        <v>9.5042500000000008</v>
      </c>
      <c r="M298" s="13">
        <v>63.658459999999998</v>
      </c>
      <c r="N298" s="13">
        <v>9.6735399999999991</v>
      </c>
      <c r="O298" s="11" t="s">
        <v>29</v>
      </c>
      <c r="P298" s="10">
        <v>0</v>
      </c>
      <c r="Q298" s="10">
        <v>1</v>
      </c>
      <c r="R298" s="11">
        <v>0</v>
      </c>
      <c r="S298" s="11">
        <v>0</v>
      </c>
      <c r="T298" s="11">
        <v>14</v>
      </c>
      <c r="U298" s="11">
        <v>121</v>
      </c>
      <c r="V298" s="11">
        <v>133</v>
      </c>
      <c r="W298" s="11">
        <v>1</v>
      </c>
      <c r="X298" s="11">
        <v>0</v>
      </c>
      <c r="Y298" s="11">
        <v>0</v>
      </c>
      <c r="Z298" s="11">
        <v>0</v>
      </c>
      <c r="AA298" s="11">
        <v>0</v>
      </c>
      <c r="AB298" s="11">
        <v>0</v>
      </c>
      <c r="AC298" s="11">
        <v>0</v>
      </c>
      <c r="AD298" s="11">
        <v>0</v>
      </c>
      <c r="AE298" s="11" t="s">
        <v>44</v>
      </c>
      <c r="AF298" s="22"/>
    </row>
    <row r="299" spans="1:32" s="11" customFormat="1" x14ac:dyDescent="0.25">
      <c r="A299" s="8" t="s">
        <v>543</v>
      </c>
      <c r="B299" s="8">
        <v>1</v>
      </c>
      <c r="C299" s="18"/>
      <c r="D299" s="14">
        <v>44338</v>
      </c>
      <c r="E299" s="15">
        <f t="shared" si="4"/>
        <v>20</v>
      </c>
      <c r="F299" s="16" t="s">
        <v>39</v>
      </c>
      <c r="G299" s="16">
        <v>1</v>
      </c>
      <c r="H299" s="16">
        <v>25</v>
      </c>
      <c r="I299" s="17">
        <v>0.45833333333333331</v>
      </c>
      <c r="J299" s="17">
        <v>0.57638888888888895</v>
      </c>
      <c r="K299" s="13">
        <v>63.621130000000001</v>
      </c>
      <c r="L299" s="13">
        <v>9.5042500000000008</v>
      </c>
      <c r="M299" s="13">
        <v>63.658459999999998</v>
      </c>
      <c r="N299" s="13">
        <v>9.6735399999999991</v>
      </c>
      <c r="O299" s="11" t="s">
        <v>29</v>
      </c>
      <c r="P299" s="10">
        <v>0</v>
      </c>
      <c r="Q299" s="10">
        <v>1</v>
      </c>
      <c r="R299" s="11">
        <v>0</v>
      </c>
      <c r="S299" s="11">
        <v>0</v>
      </c>
      <c r="T299" s="11">
        <v>16</v>
      </c>
      <c r="U299" s="11">
        <v>120</v>
      </c>
      <c r="V299" s="11">
        <v>130</v>
      </c>
      <c r="W299" s="11">
        <v>1</v>
      </c>
      <c r="X299" s="11">
        <v>0</v>
      </c>
      <c r="Y299" s="11">
        <v>0</v>
      </c>
      <c r="Z299" s="11">
        <v>0</v>
      </c>
      <c r="AA299" s="11">
        <v>0</v>
      </c>
      <c r="AB299" s="11">
        <v>0</v>
      </c>
      <c r="AC299" s="11">
        <v>0</v>
      </c>
      <c r="AD299" s="11">
        <v>0</v>
      </c>
      <c r="AE299" s="11" t="s">
        <v>44</v>
      </c>
      <c r="AF299" s="22"/>
    </row>
    <row r="300" spans="1:32" s="11" customFormat="1" x14ac:dyDescent="0.25">
      <c r="A300" s="8" t="s">
        <v>544</v>
      </c>
      <c r="B300" s="8">
        <v>1</v>
      </c>
      <c r="C300" s="18"/>
      <c r="D300" s="14">
        <v>44338</v>
      </c>
      <c r="E300" s="15">
        <f t="shared" si="4"/>
        <v>20</v>
      </c>
      <c r="F300" s="16" t="s">
        <v>39</v>
      </c>
      <c r="G300" s="16">
        <v>1</v>
      </c>
      <c r="H300" s="16">
        <v>25</v>
      </c>
      <c r="I300" s="17">
        <v>0.45833333333333331</v>
      </c>
      <c r="J300" s="17">
        <v>0.57638888888888895</v>
      </c>
      <c r="K300" s="13">
        <v>63.621130000000001</v>
      </c>
      <c r="L300" s="13">
        <v>9.5042500000000008</v>
      </c>
      <c r="M300" s="13">
        <v>63.658459999999998</v>
      </c>
      <c r="N300" s="13">
        <v>9.6735399999999991</v>
      </c>
      <c r="O300" s="11" t="s">
        <v>29</v>
      </c>
      <c r="P300" s="10">
        <v>0</v>
      </c>
      <c r="Q300" s="10">
        <v>1</v>
      </c>
      <c r="R300" s="11">
        <v>0</v>
      </c>
      <c r="S300" s="11">
        <v>0</v>
      </c>
      <c r="T300" s="11">
        <v>23</v>
      </c>
      <c r="U300" s="11">
        <v>145</v>
      </c>
      <c r="V300" s="11">
        <v>156</v>
      </c>
      <c r="W300" s="11">
        <v>1</v>
      </c>
      <c r="X300" s="11">
        <v>0</v>
      </c>
      <c r="Y300" s="11">
        <v>0</v>
      </c>
      <c r="Z300" s="11">
        <v>0</v>
      </c>
      <c r="AA300" s="11">
        <v>0</v>
      </c>
      <c r="AB300" s="11">
        <v>0</v>
      </c>
      <c r="AC300" s="11">
        <v>0</v>
      </c>
      <c r="AD300" s="11">
        <v>0</v>
      </c>
      <c r="AE300" s="11" t="s">
        <v>44</v>
      </c>
      <c r="AF300" s="22"/>
    </row>
    <row r="301" spans="1:32" s="11" customFormat="1" x14ac:dyDescent="0.25">
      <c r="A301" s="8" t="s">
        <v>545</v>
      </c>
      <c r="B301" s="8">
        <v>1</v>
      </c>
      <c r="C301" s="18"/>
      <c r="D301" s="14">
        <v>44338</v>
      </c>
      <c r="E301" s="15">
        <f t="shared" si="4"/>
        <v>20</v>
      </c>
      <c r="F301" s="16" t="s">
        <v>39</v>
      </c>
      <c r="G301" s="16">
        <v>1</v>
      </c>
      <c r="H301" s="16">
        <v>25</v>
      </c>
      <c r="I301" s="17">
        <v>0.45833333333333331</v>
      </c>
      <c r="J301" s="17">
        <v>0.57638888888888895</v>
      </c>
      <c r="K301" s="13">
        <v>63.621130000000001</v>
      </c>
      <c r="L301" s="13">
        <v>9.5042500000000008</v>
      </c>
      <c r="M301" s="13">
        <v>63.658459999999998</v>
      </c>
      <c r="N301" s="13">
        <v>9.6735399999999991</v>
      </c>
      <c r="O301" s="11" t="s">
        <v>29</v>
      </c>
      <c r="P301" s="10">
        <v>0</v>
      </c>
      <c r="Q301" s="10">
        <v>1</v>
      </c>
      <c r="R301" s="11">
        <v>0</v>
      </c>
      <c r="S301" s="11">
        <v>0</v>
      </c>
      <c r="T301" s="11">
        <v>16</v>
      </c>
      <c r="U301" s="11">
        <v>120</v>
      </c>
      <c r="V301" s="11">
        <v>132</v>
      </c>
      <c r="W301" s="11">
        <v>1</v>
      </c>
      <c r="X301" s="11">
        <v>0</v>
      </c>
      <c r="Y301" s="11">
        <v>0</v>
      </c>
      <c r="Z301" s="11">
        <v>0</v>
      </c>
      <c r="AA301" s="11">
        <v>0</v>
      </c>
      <c r="AB301" s="11">
        <v>0</v>
      </c>
      <c r="AC301" s="11">
        <v>0</v>
      </c>
      <c r="AD301" s="11">
        <v>0</v>
      </c>
      <c r="AE301" s="11" t="s">
        <v>44</v>
      </c>
      <c r="AF301" s="22"/>
    </row>
    <row r="302" spans="1:32" s="11" customFormat="1" x14ac:dyDescent="0.25">
      <c r="A302" s="8" t="s">
        <v>546</v>
      </c>
      <c r="B302" s="8">
        <v>1</v>
      </c>
      <c r="C302" s="18"/>
      <c r="D302" s="14">
        <v>44338</v>
      </c>
      <c r="E302" s="15">
        <f t="shared" si="4"/>
        <v>20</v>
      </c>
      <c r="F302" s="16" t="s">
        <v>39</v>
      </c>
      <c r="G302" s="16">
        <v>1</v>
      </c>
      <c r="H302" s="16">
        <v>25</v>
      </c>
      <c r="I302" s="17">
        <v>0.45833333333333331</v>
      </c>
      <c r="J302" s="17">
        <v>0.57638888888888895</v>
      </c>
      <c r="K302" s="13">
        <v>63.621130000000001</v>
      </c>
      <c r="L302" s="13">
        <v>9.5042500000000008</v>
      </c>
      <c r="M302" s="13">
        <v>63.658459999999998</v>
      </c>
      <c r="N302" s="13">
        <v>9.6735399999999991</v>
      </c>
      <c r="O302" s="11" t="s">
        <v>29</v>
      </c>
      <c r="P302" s="10">
        <v>0</v>
      </c>
      <c r="Q302" s="10">
        <v>1</v>
      </c>
      <c r="R302" s="11">
        <v>0</v>
      </c>
      <c r="S302" s="11">
        <v>0</v>
      </c>
      <c r="T302" s="11">
        <v>13</v>
      </c>
      <c r="U302" s="11">
        <v>117</v>
      </c>
      <c r="V302" s="11">
        <v>128</v>
      </c>
      <c r="W302" s="11">
        <v>1</v>
      </c>
      <c r="X302" s="11">
        <v>1</v>
      </c>
      <c r="Y302" s="11">
        <v>0</v>
      </c>
      <c r="Z302" s="11">
        <v>0</v>
      </c>
      <c r="AA302" s="11">
        <v>0</v>
      </c>
      <c r="AB302" s="11">
        <v>0</v>
      </c>
      <c r="AC302" s="11">
        <v>0</v>
      </c>
      <c r="AD302" s="11">
        <v>0</v>
      </c>
      <c r="AE302" s="11" t="s">
        <v>44</v>
      </c>
      <c r="AF302" s="22"/>
    </row>
    <row r="303" spans="1:32" s="11" customFormat="1" x14ac:dyDescent="0.25">
      <c r="A303" s="8" t="s">
        <v>547</v>
      </c>
      <c r="B303" s="8">
        <v>1</v>
      </c>
      <c r="C303" s="18"/>
      <c r="D303" s="14">
        <v>44338</v>
      </c>
      <c r="E303" s="15">
        <f t="shared" si="4"/>
        <v>20</v>
      </c>
      <c r="F303" s="16" t="s">
        <v>39</v>
      </c>
      <c r="G303" s="16">
        <v>1</v>
      </c>
      <c r="H303" s="16">
        <v>25</v>
      </c>
      <c r="I303" s="17">
        <v>0.45833333333333331</v>
      </c>
      <c r="J303" s="17">
        <v>0.57638888888888895</v>
      </c>
      <c r="K303" s="13">
        <v>63.621130000000001</v>
      </c>
      <c r="L303" s="13">
        <v>9.5042500000000008</v>
      </c>
      <c r="M303" s="13">
        <v>63.658459999999998</v>
      </c>
      <c r="N303" s="13">
        <v>9.6735399999999991</v>
      </c>
      <c r="O303" s="11" t="s">
        <v>29</v>
      </c>
      <c r="P303" s="10">
        <v>0</v>
      </c>
      <c r="Q303" s="10">
        <v>1</v>
      </c>
      <c r="R303" s="11">
        <v>0</v>
      </c>
      <c r="S303" s="11">
        <v>0</v>
      </c>
      <c r="T303" s="11">
        <v>13</v>
      </c>
      <c r="U303" s="11">
        <v>118</v>
      </c>
      <c r="V303" s="11">
        <v>126</v>
      </c>
      <c r="W303" s="11">
        <v>1</v>
      </c>
      <c r="X303" s="11">
        <v>0</v>
      </c>
      <c r="Y303" s="11">
        <v>0</v>
      </c>
      <c r="Z303" s="11">
        <v>0</v>
      </c>
      <c r="AA303" s="11">
        <v>0</v>
      </c>
      <c r="AB303" s="11">
        <v>0</v>
      </c>
      <c r="AC303" s="11">
        <v>0</v>
      </c>
      <c r="AD303" s="11">
        <v>0</v>
      </c>
      <c r="AE303" s="11" t="s">
        <v>44</v>
      </c>
      <c r="AF303" s="22"/>
    </row>
    <row r="304" spans="1:32" s="11" customFormat="1" x14ac:dyDescent="0.25">
      <c r="A304" s="8" t="s">
        <v>548</v>
      </c>
      <c r="B304" s="8">
        <v>1</v>
      </c>
      <c r="C304" s="18"/>
      <c r="D304" s="14">
        <v>44338</v>
      </c>
      <c r="E304" s="15">
        <f t="shared" si="4"/>
        <v>20</v>
      </c>
      <c r="F304" s="16" t="s">
        <v>39</v>
      </c>
      <c r="G304" s="16">
        <v>1</v>
      </c>
      <c r="H304" s="16">
        <v>25</v>
      </c>
      <c r="I304" s="17">
        <v>0.45833333333333331</v>
      </c>
      <c r="J304" s="17">
        <v>0.57638888888888895</v>
      </c>
      <c r="K304" s="13">
        <v>63.621130000000001</v>
      </c>
      <c r="L304" s="13">
        <v>9.5042500000000008</v>
      </c>
      <c r="M304" s="13">
        <v>63.658459999999998</v>
      </c>
      <c r="N304" s="13">
        <v>9.6735399999999991</v>
      </c>
      <c r="O304" s="11" t="s">
        <v>29</v>
      </c>
      <c r="P304" s="10">
        <v>0</v>
      </c>
      <c r="Q304" s="10">
        <v>1</v>
      </c>
      <c r="R304" s="11">
        <v>0</v>
      </c>
      <c r="S304" s="11">
        <v>0</v>
      </c>
      <c r="T304" s="11">
        <v>15</v>
      </c>
      <c r="U304" s="11">
        <v>121</v>
      </c>
      <c r="V304" s="11">
        <v>132</v>
      </c>
      <c r="W304" s="11">
        <v>1</v>
      </c>
      <c r="X304" s="11">
        <v>0</v>
      </c>
      <c r="Y304" s="11">
        <v>0</v>
      </c>
      <c r="Z304" s="11">
        <v>0</v>
      </c>
      <c r="AA304" s="11">
        <v>0</v>
      </c>
      <c r="AB304" s="11">
        <v>0</v>
      </c>
      <c r="AC304" s="11">
        <v>0</v>
      </c>
      <c r="AD304" s="11">
        <v>0</v>
      </c>
      <c r="AE304" s="11" t="s">
        <v>44</v>
      </c>
      <c r="AF304" s="22"/>
    </row>
    <row r="305" spans="1:32" s="11" customFormat="1" x14ac:dyDescent="0.25">
      <c r="A305" s="8" t="s">
        <v>549</v>
      </c>
      <c r="B305" s="8">
        <v>1</v>
      </c>
      <c r="C305" s="18"/>
      <c r="D305" s="14">
        <v>44338</v>
      </c>
      <c r="E305" s="15">
        <f t="shared" si="4"/>
        <v>20</v>
      </c>
      <c r="F305" s="16" t="s">
        <v>39</v>
      </c>
      <c r="G305" s="16">
        <v>1</v>
      </c>
      <c r="H305" s="16">
        <v>25</v>
      </c>
      <c r="I305" s="17">
        <v>0.45833333333333331</v>
      </c>
      <c r="J305" s="17">
        <v>0.57638888888888895</v>
      </c>
      <c r="K305" s="13">
        <v>63.621130000000001</v>
      </c>
      <c r="L305" s="13">
        <v>9.5042500000000008</v>
      </c>
      <c r="M305" s="13">
        <v>63.658459999999998</v>
      </c>
      <c r="N305" s="13">
        <v>9.6735399999999991</v>
      </c>
      <c r="O305" s="11" t="s">
        <v>29</v>
      </c>
      <c r="P305" s="10">
        <v>0</v>
      </c>
      <c r="Q305" s="10">
        <v>1</v>
      </c>
      <c r="R305" s="11">
        <v>0</v>
      </c>
      <c r="S305" s="11">
        <v>0</v>
      </c>
      <c r="T305" s="11">
        <v>14</v>
      </c>
      <c r="U305" s="11">
        <v>109</v>
      </c>
      <c r="V305" s="11">
        <v>119</v>
      </c>
      <c r="W305" s="11">
        <v>1</v>
      </c>
      <c r="X305" s="11">
        <v>0</v>
      </c>
      <c r="Y305" s="11">
        <v>0</v>
      </c>
      <c r="Z305" s="11">
        <v>0</v>
      </c>
      <c r="AA305" s="11">
        <v>0</v>
      </c>
      <c r="AB305" s="11">
        <v>0</v>
      </c>
      <c r="AC305" s="11">
        <v>0</v>
      </c>
      <c r="AD305" s="11">
        <v>0</v>
      </c>
      <c r="AE305" s="11" t="s">
        <v>44</v>
      </c>
      <c r="AF305" s="22"/>
    </row>
    <row r="306" spans="1:32" s="11" customFormat="1" x14ac:dyDescent="0.25">
      <c r="A306" s="8" t="s">
        <v>550</v>
      </c>
      <c r="B306" s="8">
        <v>1</v>
      </c>
      <c r="C306" s="18"/>
      <c r="D306" s="14">
        <v>44338</v>
      </c>
      <c r="E306" s="15">
        <f t="shared" si="4"/>
        <v>20</v>
      </c>
      <c r="F306" s="16" t="s">
        <v>39</v>
      </c>
      <c r="G306" s="16">
        <v>1</v>
      </c>
      <c r="H306" s="16">
        <v>25</v>
      </c>
      <c r="I306" s="17">
        <v>0.45833333333333331</v>
      </c>
      <c r="J306" s="17">
        <v>0.57638888888888895</v>
      </c>
      <c r="K306" s="13">
        <v>63.621130000000001</v>
      </c>
      <c r="L306" s="13">
        <v>9.5042500000000008</v>
      </c>
      <c r="M306" s="13">
        <v>63.658459999999998</v>
      </c>
      <c r="N306" s="13">
        <v>9.6735399999999991</v>
      </c>
      <c r="O306" s="11" t="s">
        <v>29</v>
      </c>
      <c r="P306" s="10">
        <v>0</v>
      </c>
      <c r="Q306" s="10">
        <v>1</v>
      </c>
      <c r="R306" s="11">
        <v>0</v>
      </c>
      <c r="S306" s="11">
        <v>0</v>
      </c>
      <c r="T306" s="11">
        <v>15</v>
      </c>
      <c r="U306" s="11">
        <v>120</v>
      </c>
      <c r="V306" s="11">
        <v>131</v>
      </c>
      <c r="W306" s="11">
        <v>1</v>
      </c>
      <c r="X306" s="11">
        <v>0</v>
      </c>
      <c r="Y306" s="11">
        <v>0</v>
      </c>
      <c r="Z306" s="11">
        <v>0</v>
      </c>
      <c r="AA306" s="11">
        <v>0</v>
      </c>
      <c r="AB306" s="11">
        <v>0</v>
      </c>
      <c r="AC306" s="11">
        <v>0</v>
      </c>
      <c r="AD306" s="11">
        <v>0</v>
      </c>
      <c r="AE306" s="11" t="s">
        <v>44</v>
      </c>
      <c r="AF306" s="22"/>
    </row>
    <row r="307" spans="1:32" s="11" customFormat="1" x14ac:dyDescent="0.25">
      <c r="A307" s="8" t="s">
        <v>551</v>
      </c>
      <c r="B307" s="8">
        <v>1</v>
      </c>
      <c r="C307" s="18"/>
      <c r="D307" s="14">
        <v>44338</v>
      </c>
      <c r="E307" s="15">
        <f t="shared" si="4"/>
        <v>20</v>
      </c>
      <c r="F307" s="16" t="s">
        <v>39</v>
      </c>
      <c r="G307" s="16">
        <v>1</v>
      </c>
      <c r="H307" s="16">
        <v>25</v>
      </c>
      <c r="I307" s="17">
        <v>0.45833333333333331</v>
      </c>
      <c r="J307" s="17">
        <v>0.57638888888888895</v>
      </c>
      <c r="K307" s="13">
        <v>63.621130000000001</v>
      </c>
      <c r="L307" s="13">
        <v>9.5042500000000008</v>
      </c>
      <c r="M307" s="13">
        <v>63.658459999999998</v>
      </c>
      <c r="N307" s="13">
        <v>9.6735399999999991</v>
      </c>
      <c r="O307" s="11" t="s">
        <v>29</v>
      </c>
      <c r="P307" s="10">
        <v>0</v>
      </c>
      <c r="Q307" s="10">
        <v>1</v>
      </c>
      <c r="R307" s="11">
        <v>0</v>
      </c>
      <c r="S307" s="11">
        <v>0</v>
      </c>
      <c r="T307" s="11">
        <v>16</v>
      </c>
      <c r="U307" s="11">
        <v>128</v>
      </c>
      <c r="V307" s="11">
        <v>138</v>
      </c>
      <c r="W307" s="11">
        <v>1</v>
      </c>
      <c r="X307" s="11">
        <v>0</v>
      </c>
      <c r="Y307" s="11">
        <v>0</v>
      </c>
      <c r="Z307" s="11">
        <v>0</v>
      </c>
      <c r="AA307" s="11">
        <v>0</v>
      </c>
      <c r="AB307" s="11">
        <v>0</v>
      </c>
      <c r="AC307" s="11">
        <v>0</v>
      </c>
      <c r="AD307" s="11">
        <v>0</v>
      </c>
      <c r="AE307" s="11" t="s">
        <v>44</v>
      </c>
      <c r="AF307" s="22"/>
    </row>
    <row r="308" spans="1:32" s="11" customFormat="1" x14ac:dyDescent="0.25">
      <c r="A308" s="8" t="s">
        <v>552</v>
      </c>
      <c r="B308" s="8">
        <v>1</v>
      </c>
      <c r="C308" s="18"/>
      <c r="D308" s="14">
        <v>44338</v>
      </c>
      <c r="E308" s="15">
        <f t="shared" si="4"/>
        <v>20</v>
      </c>
      <c r="F308" s="16" t="s">
        <v>39</v>
      </c>
      <c r="G308" s="16">
        <v>1</v>
      </c>
      <c r="H308" s="16">
        <v>25</v>
      </c>
      <c r="I308" s="17">
        <v>0.45833333333333331</v>
      </c>
      <c r="J308" s="17">
        <v>0.57638888888888895</v>
      </c>
      <c r="K308" s="13">
        <v>63.621130000000001</v>
      </c>
      <c r="L308" s="13">
        <v>9.5042500000000008</v>
      </c>
      <c r="M308" s="13">
        <v>63.658459999999998</v>
      </c>
      <c r="N308" s="13">
        <v>9.6735399999999991</v>
      </c>
      <c r="O308" s="11" t="s">
        <v>29</v>
      </c>
      <c r="P308" s="10">
        <v>0</v>
      </c>
      <c r="Q308" s="10">
        <v>1</v>
      </c>
      <c r="R308" s="11">
        <v>0</v>
      </c>
      <c r="S308" s="11">
        <v>0</v>
      </c>
      <c r="T308" s="11">
        <v>13</v>
      </c>
      <c r="U308" s="11">
        <v>111</v>
      </c>
      <c r="V308" s="11">
        <v>122</v>
      </c>
      <c r="W308" s="11">
        <v>1</v>
      </c>
      <c r="X308" s="11">
        <v>0</v>
      </c>
      <c r="Y308" s="11">
        <v>0</v>
      </c>
      <c r="Z308" s="11">
        <v>0</v>
      </c>
      <c r="AA308" s="11">
        <v>0</v>
      </c>
      <c r="AB308" s="11">
        <v>0</v>
      </c>
      <c r="AC308" s="11">
        <v>0</v>
      </c>
      <c r="AD308" s="11">
        <v>0</v>
      </c>
      <c r="AE308" s="11" t="s">
        <v>44</v>
      </c>
      <c r="AF308" s="22"/>
    </row>
    <row r="309" spans="1:32" s="11" customFormat="1" x14ac:dyDescent="0.25">
      <c r="A309" s="8" t="s">
        <v>553</v>
      </c>
      <c r="B309" s="8">
        <v>1</v>
      </c>
      <c r="C309" s="18"/>
      <c r="D309" s="14">
        <v>44338</v>
      </c>
      <c r="E309" s="15">
        <f t="shared" si="4"/>
        <v>20</v>
      </c>
      <c r="F309" s="16" t="s">
        <v>39</v>
      </c>
      <c r="G309" s="16">
        <v>1</v>
      </c>
      <c r="H309" s="16">
        <v>25</v>
      </c>
      <c r="I309" s="17">
        <v>0.45833333333333331</v>
      </c>
      <c r="J309" s="17">
        <v>0.57638888888888895</v>
      </c>
      <c r="K309" s="13">
        <v>63.621130000000001</v>
      </c>
      <c r="L309" s="13">
        <v>9.5042500000000008</v>
      </c>
      <c r="M309" s="13">
        <v>63.658459999999998</v>
      </c>
      <c r="N309" s="13">
        <v>9.6735399999999991</v>
      </c>
      <c r="O309" s="11" t="s">
        <v>29</v>
      </c>
      <c r="P309" s="10">
        <v>0</v>
      </c>
      <c r="Q309" s="10">
        <v>1</v>
      </c>
      <c r="R309" s="11">
        <v>0</v>
      </c>
      <c r="S309" s="11">
        <v>0</v>
      </c>
      <c r="T309" s="11">
        <v>13</v>
      </c>
      <c r="U309" s="11">
        <v>115</v>
      </c>
      <c r="V309" s="11">
        <v>124</v>
      </c>
      <c r="W309" s="11">
        <v>1</v>
      </c>
      <c r="X309" s="11">
        <v>0</v>
      </c>
      <c r="Y309" s="11">
        <v>0</v>
      </c>
      <c r="Z309" s="11">
        <v>0</v>
      </c>
      <c r="AA309" s="11">
        <v>0</v>
      </c>
      <c r="AB309" s="11">
        <v>0</v>
      </c>
      <c r="AC309" s="11">
        <v>0</v>
      </c>
      <c r="AD309" s="11">
        <v>0</v>
      </c>
      <c r="AE309" s="11" t="s">
        <v>44</v>
      </c>
      <c r="AF309" s="22"/>
    </row>
    <row r="310" spans="1:32" s="11" customFormat="1" x14ac:dyDescent="0.25">
      <c r="A310" s="8" t="s">
        <v>554</v>
      </c>
      <c r="B310" s="8">
        <v>1</v>
      </c>
      <c r="C310" s="18"/>
      <c r="D310" s="14">
        <v>44338</v>
      </c>
      <c r="E310" s="15">
        <f t="shared" si="4"/>
        <v>20</v>
      </c>
      <c r="F310" s="16" t="s">
        <v>39</v>
      </c>
      <c r="G310" s="16">
        <v>1</v>
      </c>
      <c r="H310" s="16">
        <v>25</v>
      </c>
      <c r="I310" s="17">
        <v>0.45833333333333331</v>
      </c>
      <c r="J310" s="17">
        <v>0.57638888888888895</v>
      </c>
      <c r="K310" s="13">
        <v>63.621130000000001</v>
      </c>
      <c r="L310" s="13">
        <v>9.5042500000000008</v>
      </c>
      <c r="M310" s="13">
        <v>63.658459999999998</v>
      </c>
      <c r="N310" s="13">
        <v>9.6735399999999991</v>
      </c>
      <c r="O310" s="11" t="s">
        <v>29</v>
      </c>
      <c r="P310" s="10">
        <v>0</v>
      </c>
      <c r="Q310" s="10">
        <v>1</v>
      </c>
      <c r="R310" s="11">
        <v>0</v>
      </c>
      <c r="S310" s="11">
        <v>0</v>
      </c>
      <c r="T310" s="11">
        <v>14</v>
      </c>
      <c r="U310" s="11">
        <v>115</v>
      </c>
      <c r="V310" s="11">
        <v>125</v>
      </c>
      <c r="W310" s="11">
        <v>1</v>
      </c>
      <c r="X310" s="11">
        <v>1</v>
      </c>
      <c r="Y310" s="11">
        <v>0</v>
      </c>
      <c r="Z310" s="11">
        <v>0</v>
      </c>
      <c r="AA310" s="11">
        <v>0</v>
      </c>
      <c r="AB310" s="11">
        <v>0</v>
      </c>
      <c r="AC310" s="11">
        <v>0</v>
      </c>
      <c r="AD310" s="11">
        <v>0</v>
      </c>
      <c r="AE310" s="11" t="s">
        <v>44</v>
      </c>
      <c r="AF310" s="22"/>
    </row>
    <row r="311" spans="1:32" s="11" customFormat="1" x14ac:dyDescent="0.25">
      <c r="A311" s="8" t="s">
        <v>555</v>
      </c>
      <c r="B311" s="8">
        <v>1</v>
      </c>
      <c r="C311" s="18"/>
      <c r="D311" s="14">
        <v>44338</v>
      </c>
      <c r="E311" s="15">
        <f t="shared" si="4"/>
        <v>20</v>
      </c>
      <c r="F311" s="16" t="s">
        <v>39</v>
      </c>
      <c r="G311" s="16">
        <v>1</v>
      </c>
      <c r="H311" s="16">
        <v>25</v>
      </c>
      <c r="I311" s="17">
        <v>0.45833333333333331</v>
      </c>
      <c r="J311" s="17">
        <v>0.57638888888888895</v>
      </c>
      <c r="K311" s="13">
        <v>63.621130000000001</v>
      </c>
      <c r="L311" s="13">
        <v>9.5042500000000008</v>
      </c>
      <c r="M311" s="13">
        <v>63.658459999999998</v>
      </c>
      <c r="N311" s="13">
        <v>9.6735399999999991</v>
      </c>
      <c r="O311" s="11" t="s">
        <v>29</v>
      </c>
      <c r="P311" s="10">
        <v>0</v>
      </c>
      <c r="Q311" s="10">
        <v>1</v>
      </c>
      <c r="R311" s="11">
        <v>0</v>
      </c>
      <c r="S311" s="11">
        <v>0</v>
      </c>
      <c r="T311" s="11">
        <v>17</v>
      </c>
      <c r="U311" s="11">
        <v>128</v>
      </c>
      <c r="V311" s="11">
        <v>139</v>
      </c>
      <c r="W311" s="11">
        <v>1</v>
      </c>
      <c r="X311" s="11">
        <v>0</v>
      </c>
      <c r="Y311" s="11">
        <v>0</v>
      </c>
      <c r="Z311" s="11">
        <v>0</v>
      </c>
      <c r="AA311" s="11">
        <v>0</v>
      </c>
      <c r="AB311" s="11">
        <v>0</v>
      </c>
      <c r="AC311" s="11">
        <v>0</v>
      </c>
      <c r="AD311" s="11">
        <v>0</v>
      </c>
      <c r="AE311" s="11" t="s">
        <v>44</v>
      </c>
      <c r="AF311" s="22"/>
    </row>
    <row r="312" spans="1:32" s="11" customFormat="1" x14ac:dyDescent="0.25">
      <c r="A312" s="8" t="s">
        <v>556</v>
      </c>
      <c r="B312" s="8">
        <v>1</v>
      </c>
      <c r="C312" s="18"/>
      <c r="D312" s="14">
        <v>44338</v>
      </c>
      <c r="E312" s="15">
        <f t="shared" si="4"/>
        <v>20</v>
      </c>
      <c r="F312" s="16" t="s">
        <v>39</v>
      </c>
      <c r="G312" s="16">
        <v>1</v>
      </c>
      <c r="H312" s="16">
        <v>25</v>
      </c>
      <c r="I312" s="17">
        <v>0.45833333333333331</v>
      </c>
      <c r="J312" s="17">
        <v>0.57638888888888895</v>
      </c>
      <c r="K312" s="13">
        <v>63.621130000000001</v>
      </c>
      <c r="L312" s="13">
        <v>9.5042500000000008</v>
      </c>
      <c r="M312" s="13">
        <v>63.658459999999998</v>
      </c>
      <c r="N312" s="13">
        <v>9.6735399999999991</v>
      </c>
      <c r="O312" s="11" t="s">
        <v>29</v>
      </c>
      <c r="P312" s="10">
        <v>0</v>
      </c>
      <c r="Q312" s="10">
        <v>1</v>
      </c>
      <c r="R312" s="11">
        <v>0</v>
      </c>
      <c r="S312" s="11">
        <v>0</v>
      </c>
      <c r="T312" s="11">
        <v>16</v>
      </c>
      <c r="U312" s="11">
        <v>132</v>
      </c>
      <c r="V312" s="11">
        <v>144</v>
      </c>
      <c r="W312" s="11">
        <v>1</v>
      </c>
      <c r="X312" s="11">
        <v>0</v>
      </c>
      <c r="Y312" s="11">
        <v>0</v>
      </c>
      <c r="Z312" s="11">
        <v>0</v>
      </c>
      <c r="AA312" s="11">
        <v>0</v>
      </c>
      <c r="AB312" s="11">
        <v>0</v>
      </c>
      <c r="AC312" s="11">
        <v>0</v>
      </c>
      <c r="AD312" s="11">
        <v>0</v>
      </c>
      <c r="AE312" s="11" t="s">
        <v>44</v>
      </c>
      <c r="AF312" s="22"/>
    </row>
    <row r="313" spans="1:32" s="11" customFormat="1" x14ac:dyDescent="0.25">
      <c r="A313" s="8" t="s">
        <v>557</v>
      </c>
      <c r="B313" s="8">
        <v>1</v>
      </c>
      <c r="C313" s="18"/>
      <c r="D313" s="14">
        <v>44338</v>
      </c>
      <c r="E313" s="15">
        <f t="shared" si="4"/>
        <v>20</v>
      </c>
      <c r="F313" s="16" t="s">
        <v>39</v>
      </c>
      <c r="G313" s="16">
        <v>1</v>
      </c>
      <c r="H313" s="16">
        <v>25</v>
      </c>
      <c r="I313" s="17">
        <v>0.45833333333333331</v>
      </c>
      <c r="J313" s="17">
        <v>0.57638888888888895</v>
      </c>
      <c r="K313" s="13">
        <v>63.621130000000001</v>
      </c>
      <c r="L313" s="13">
        <v>9.5042500000000008</v>
      </c>
      <c r="M313" s="13">
        <v>63.658459999999998</v>
      </c>
      <c r="N313" s="13">
        <v>9.6735399999999991</v>
      </c>
      <c r="O313" s="11" t="s">
        <v>29</v>
      </c>
      <c r="P313" s="10">
        <v>0</v>
      </c>
      <c r="Q313" s="10">
        <v>1</v>
      </c>
      <c r="R313" s="11">
        <v>0</v>
      </c>
      <c r="S313" s="11">
        <v>0</v>
      </c>
      <c r="T313" s="11">
        <v>13</v>
      </c>
      <c r="U313" s="11">
        <v>118</v>
      </c>
      <c r="V313" s="11">
        <v>129</v>
      </c>
      <c r="W313" s="11">
        <v>1</v>
      </c>
      <c r="X313" s="11">
        <v>0</v>
      </c>
      <c r="Y313" s="11">
        <v>0</v>
      </c>
      <c r="Z313" s="11">
        <v>0</v>
      </c>
      <c r="AA313" s="11">
        <v>0</v>
      </c>
      <c r="AB313" s="11">
        <v>0</v>
      </c>
      <c r="AC313" s="11">
        <v>0</v>
      </c>
      <c r="AD313" s="11">
        <v>0</v>
      </c>
      <c r="AE313" s="11" t="s">
        <v>44</v>
      </c>
      <c r="AF313" s="22"/>
    </row>
    <row r="314" spans="1:32" s="11" customFormat="1" x14ac:dyDescent="0.25">
      <c r="A314" s="8" t="s">
        <v>558</v>
      </c>
      <c r="B314" s="8">
        <v>1</v>
      </c>
      <c r="C314" s="18"/>
      <c r="D314" s="14">
        <v>44338</v>
      </c>
      <c r="E314" s="15">
        <f t="shared" si="4"/>
        <v>20</v>
      </c>
      <c r="F314" s="16" t="s">
        <v>39</v>
      </c>
      <c r="G314" s="16">
        <v>1</v>
      </c>
      <c r="H314" s="16">
        <v>25</v>
      </c>
      <c r="I314" s="17">
        <v>0.45833333333333331</v>
      </c>
      <c r="J314" s="17">
        <v>0.57638888888888895</v>
      </c>
      <c r="K314" s="13">
        <v>63.621130000000001</v>
      </c>
      <c r="L314" s="13">
        <v>9.5042500000000008</v>
      </c>
      <c r="M314" s="13">
        <v>63.658459999999998</v>
      </c>
      <c r="N314" s="13">
        <v>9.6735399999999991</v>
      </c>
      <c r="O314" s="11" t="s">
        <v>29</v>
      </c>
      <c r="P314" s="10">
        <v>0</v>
      </c>
      <c r="Q314" s="10">
        <v>1</v>
      </c>
      <c r="R314" s="11">
        <v>0</v>
      </c>
      <c r="S314" s="11">
        <v>0</v>
      </c>
      <c r="T314" s="11">
        <v>14</v>
      </c>
      <c r="U314" s="11">
        <v>116</v>
      </c>
      <c r="V314" s="11">
        <v>127</v>
      </c>
      <c r="W314" s="11">
        <v>1</v>
      </c>
      <c r="X314" s="11">
        <v>0</v>
      </c>
      <c r="Y314" s="11">
        <v>0</v>
      </c>
      <c r="Z314" s="11">
        <v>0</v>
      </c>
      <c r="AA314" s="11">
        <v>0</v>
      </c>
      <c r="AB314" s="11">
        <v>0</v>
      </c>
      <c r="AC314" s="11">
        <v>0</v>
      </c>
      <c r="AD314" s="11">
        <v>0</v>
      </c>
      <c r="AE314" s="11" t="s">
        <v>44</v>
      </c>
      <c r="AF314" s="22"/>
    </row>
    <row r="315" spans="1:32" s="11" customFormat="1" x14ac:dyDescent="0.25">
      <c r="A315" s="8" t="s">
        <v>559</v>
      </c>
      <c r="B315" s="8">
        <v>1</v>
      </c>
      <c r="C315" s="18"/>
      <c r="D315" s="14">
        <v>44338</v>
      </c>
      <c r="E315" s="15">
        <f t="shared" si="4"/>
        <v>20</v>
      </c>
      <c r="F315" s="16" t="s">
        <v>39</v>
      </c>
      <c r="G315" s="16">
        <v>1</v>
      </c>
      <c r="H315" s="16">
        <v>25</v>
      </c>
      <c r="I315" s="17">
        <v>0.45833333333333331</v>
      </c>
      <c r="J315" s="17">
        <v>0.57638888888888895</v>
      </c>
      <c r="K315" s="13">
        <v>63.621130000000001</v>
      </c>
      <c r="L315" s="13">
        <v>9.5042500000000008</v>
      </c>
      <c r="M315" s="13">
        <v>63.658459999999998</v>
      </c>
      <c r="N315" s="13">
        <v>9.6735399999999991</v>
      </c>
      <c r="O315" s="11" t="s">
        <v>29</v>
      </c>
      <c r="P315" s="10">
        <v>0</v>
      </c>
      <c r="Q315" s="10">
        <v>1</v>
      </c>
      <c r="R315" s="11">
        <v>0</v>
      </c>
      <c r="S315" s="11">
        <v>0</v>
      </c>
      <c r="T315" s="11">
        <v>11</v>
      </c>
      <c r="U315" s="11">
        <v>107</v>
      </c>
      <c r="V315" s="11">
        <v>116</v>
      </c>
      <c r="W315" s="11">
        <v>1</v>
      </c>
      <c r="X315" s="11">
        <v>0</v>
      </c>
      <c r="Y315" s="11">
        <v>0</v>
      </c>
      <c r="Z315" s="11">
        <v>0</v>
      </c>
      <c r="AA315" s="11">
        <v>0</v>
      </c>
      <c r="AB315" s="11">
        <v>0</v>
      </c>
      <c r="AC315" s="11">
        <v>0</v>
      </c>
      <c r="AD315" s="11">
        <v>0</v>
      </c>
      <c r="AE315" s="11" t="s">
        <v>44</v>
      </c>
      <c r="AF315" s="22"/>
    </row>
    <row r="316" spans="1:32" s="11" customFormat="1" x14ac:dyDescent="0.25">
      <c r="A316" s="8" t="s">
        <v>560</v>
      </c>
      <c r="B316" s="8">
        <v>1</v>
      </c>
      <c r="C316" s="18"/>
      <c r="D316" s="14">
        <v>44338</v>
      </c>
      <c r="E316" s="15">
        <f t="shared" si="4"/>
        <v>20</v>
      </c>
      <c r="F316" s="16" t="s">
        <v>39</v>
      </c>
      <c r="G316" s="16">
        <v>1</v>
      </c>
      <c r="H316" s="16">
        <v>25</v>
      </c>
      <c r="I316" s="17">
        <v>0.45833333333333331</v>
      </c>
      <c r="J316" s="17">
        <v>0.57638888888888895</v>
      </c>
      <c r="K316" s="13">
        <v>63.621130000000001</v>
      </c>
      <c r="L316" s="13">
        <v>9.5042500000000008</v>
      </c>
      <c r="M316" s="13">
        <v>63.658459999999998</v>
      </c>
      <c r="N316" s="13">
        <v>9.6735399999999991</v>
      </c>
      <c r="O316" s="11" t="s">
        <v>29</v>
      </c>
      <c r="P316" s="10">
        <v>0</v>
      </c>
      <c r="Q316" s="10">
        <v>1</v>
      </c>
      <c r="R316" s="11">
        <v>0</v>
      </c>
      <c r="S316" s="11">
        <v>0</v>
      </c>
      <c r="T316" s="11">
        <v>23</v>
      </c>
      <c r="U316" s="11">
        <v>139</v>
      </c>
      <c r="V316" s="11">
        <v>154</v>
      </c>
      <c r="W316" s="11">
        <v>1</v>
      </c>
      <c r="X316" s="11">
        <v>0</v>
      </c>
      <c r="Y316" s="11">
        <v>0</v>
      </c>
      <c r="Z316" s="11">
        <v>0</v>
      </c>
      <c r="AA316" s="11">
        <v>0</v>
      </c>
      <c r="AB316" s="11">
        <v>0</v>
      </c>
      <c r="AC316" s="11">
        <v>0</v>
      </c>
      <c r="AD316" s="11">
        <v>0</v>
      </c>
      <c r="AE316" s="11" t="s">
        <v>44</v>
      </c>
      <c r="AF316" s="22"/>
    </row>
    <row r="317" spans="1:32" s="11" customFormat="1" x14ac:dyDescent="0.25">
      <c r="A317" s="8" t="s">
        <v>561</v>
      </c>
      <c r="B317" s="8">
        <v>1</v>
      </c>
      <c r="C317" s="18"/>
      <c r="D317" s="14">
        <v>44338</v>
      </c>
      <c r="E317" s="15">
        <f t="shared" si="4"/>
        <v>20</v>
      </c>
      <c r="F317" s="16" t="s">
        <v>39</v>
      </c>
      <c r="G317" s="16">
        <v>1</v>
      </c>
      <c r="H317" s="16">
        <v>25</v>
      </c>
      <c r="I317" s="17">
        <v>0.45833333333333331</v>
      </c>
      <c r="J317" s="17">
        <v>0.57638888888888895</v>
      </c>
      <c r="K317" s="13">
        <v>63.621130000000001</v>
      </c>
      <c r="L317" s="13">
        <v>9.5042500000000008</v>
      </c>
      <c r="M317" s="13">
        <v>63.658459999999998</v>
      </c>
      <c r="N317" s="13">
        <v>9.6735399999999991</v>
      </c>
      <c r="O317" s="11" t="s">
        <v>29</v>
      </c>
      <c r="P317" s="10">
        <v>0</v>
      </c>
      <c r="Q317" s="10">
        <v>1</v>
      </c>
      <c r="R317" s="11">
        <v>0</v>
      </c>
      <c r="S317" s="11">
        <v>0</v>
      </c>
      <c r="T317" s="11">
        <v>17</v>
      </c>
      <c r="U317" s="11">
        <v>108</v>
      </c>
      <c r="V317" s="11">
        <v>117</v>
      </c>
      <c r="W317" s="11">
        <v>1</v>
      </c>
      <c r="X317" s="11">
        <v>0</v>
      </c>
      <c r="Y317" s="11">
        <v>0</v>
      </c>
      <c r="Z317" s="11">
        <v>0</v>
      </c>
      <c r="AA317" s="11">
        <v>0</v>
      </c>
      <c r="AB317" s="11">
        <v>0</v>
      </c>
      <c r="AC317" s="11">
        <v>0</v>
      </c>
      <c r="AD317" s="11">
        <v>0</v>
      </c>
      <c r="AE317" s="11" t="s">
        <v>44</v>
      </c>
      <c r="AF317" s="22"/>
    </row>
    <row r="318" spans="1:32" s="11" customFormat="1" x14ac:dyDescent="0.25">
      <c r="A318" s="8" t="s">
        <v>562</v>
      </c>
      <c r="B318" s="8">
        <v>1</v>
      </c>
      <c r="C318" s="18"/>
      <c r="D318" s="14">
        <v>44338</v>
      </c>
      <c r="E318" s="15">
        <f t="shared" si="4"/>
        <v>20</v>
      </c>
      <c r="F318" s="16" t="s">
        <v>39</v>
      </c>
      <c r="G318" s="16">
        <v>1</v>
      </c>
      <c r="H318" s="16">
        <v>25</v>
      </c>
      <c r="I318" s="17">
        <v>0.45833333333333331</v>
      </c>
      <c r="J318" s="17">
        <v>0.57638888888888895</v>
      </c>
      <c r="K318" s="13">
        <v>63.621130000000001</v>
      </c>
      <c r="L318" s="13">
        <v>9.5042500000000008</v>
      </c>
      <c r="M318" s="13">
        <v>63.658459999999998</v>
      </c>
      <c r="N318" s="13">
        <v>9.6735399999999991</v>
      </c>
      <c r="O318" s="11" t="s">
        <v>29</v>
      </c>
      <c r="P318" s="10">
        <v>0</v>
      </c>
      <c r="Q318" s="10">
        <v>1</v>
      </c>
      <c r="R318" s="11">
        <v>0</v>
      </c>
      <c r="S318" s="11">
        <v>0</v>
      </c>
      <c r="T318" s="11">
        <v>20</v>
      </c>
      <c r="U318" s="11">
        <v>136</v>
      </c>
      <c r="V318" s="11">
        <v>148</v>
      </c>
      <c r="W318" s="11">
        <v>1</v>
      </c>
      <c r="X318" s="11">
        <v>0</v>
      </c>
      <c r="Y318" s="11">
        <v>0</v>
      </c>
      <c r="Z318" s="11">
        <v>0</v>
      </c>
      <c r="AA318" s="11">
        <v>0</v>
      </c>
      <c r="AB318" s="11">
        <v>0</v>
      </c>
      <c r="AC318" s="11">
        <v>0</v>
      </c>
      <c r="AD318" s="11">
        <v>0</v>
      </c>
      <c r="AE318" s="11" t="s">
        <v>44</v>
      </c>
      <c r="AF318" s="22"/>
    </row>
    <row r="319" spans="1:32" s="11" customFormat="1" x14ac:dyDescent="0.25">
      <c r="A319" s="8" t="s">
        <v>563</v>
      </c>
      <c r="B319" s="8">
        <v>1</v>
      </c>
      <c r="C319" s="18"/>
      <c r="D319" s="14">
        <v>44338</v>
      </c>
      <c r="E319" s="15">
        <f t="shared" si="4"/>
        <v>20</v>
      </c>
      <c r="F319" s="16" t="s">
        <v>39</v>
      </c>
      <c r="G319" s="16">
        <v>1</v>
      </c>
      <c r="H319" s="16">
        <v>25</v>
      </c>
      <c r="I319" s="17">
        <v>0.45833333333333331</v>
      </c>
      <c r="J319" s="17">
        <v>0.57638888888888895</v>
      </c>
      <c r="K319" s="13">
        <v>63.621130000000001</v>
      </c>
      <c r="L319" s="13">
        <v>9.5042500000000008</v>
      </c>
      <c r="M319" s="13">
        <v>63.658459999999998</v>
      </c>
      <c r="N319" s="13">
        <v>9.6735399999999991</v>
      </c>
      <c r="O319" s="11" t="s">
        <v>29</v>
      </c>
      <c r="P319" s="10">
        <v>0</v>
      </c>
      <c r="Q319" s="10">
        <v>1</v>
      </c>
      <c r="R319" s="11">
        <v>0</v>
      </c>
      <c r="S319" s="11">
        <v>0</v>
      </c>
      <c r="T319" s="11">
        <v>12</v>
      </c>
      <c r="U319" s="11">
        <v>114</v>
      </c>
      <c r="V319" s="11">
        <v>125</v>
      </c>
      <c r="W319" s="11">
        <v>1</v>
      </c>
      <c r="X319" s="11">
        <v>0</v>
      </c>
      <c r="Y319" s="11">
        <v>0</v>
      </c>
      <c r="Z319" s="11">
        <v>0</v>
      </c>
      <c r="AA319" s="11">
        <v>0</v>
      </c>
      <c r="AB319" s="11">
        <v>0</v>
      </c>
      <c r="AC319" s="11">
        <v>0</v>
      </c>
      <c r="AD319" s="11">
        <v>0</v>
      </c>
      <c r="AE319" s="11" t="s">
        <v>44</v>
      </c>
      <c r="AF319" s="22"/>
    </row>
    <row r="320" spans="1:32" s="11" customFormat="1" x14ac:dyDescent="0.25">
      <c r="A320" s="8" t="s">
        <v>564</v>
      </c>
      <c r="B320" s="8">
        <v>1</v>
      </c>
      <c r="C320" s="18"/>
      <c r="D320" s="14">
        <v>44338</v>
      </c>
      <c r="E320" s="15">
        <f t="shared" si="4"/>
        <v>20</v>
      </c>
      <c r="F320" s="16" t="s">
        <v>39</v>
      </c>
      <c r="G320" s="16">
        <v>1</v>
      </c>
      <c r="H320" s="16">
        <v>25</v>
      </c>
      <c r="I320" s="17">
        <v>0.45833333333333331</v>
      </c>
      <c r="J320" s="17">
        <v>0.57638888888888895</v>
      </c>
      <c r="K320" s="13">
        <v>63.621130000000001</v>
      </c>
      <c r="L320" s="13">
        <v>9.5042500000000008</v>
      </c>
      <c r="M320" s="13">
        <v>63.658459999999998</v>
      </c>
      <c r="N320" s="13">
        <v>9.6735399999999991</v>
      </c>
      <c r="O320" s="11" t="s">
        <v>29</v>
      </c>
      <c r="P320" s="10">
        <v>0</v>
      </c>
      <c r="Q320" s="10">
        <v>1</v>
      </c>
      <c r="R320" s="11">
        <v>0</v>
      </c>
      <c r="S320" s="11">
        <v>0</v>
      </c>
      <c r="T320" s="11">
        <v>14</v>
      </c>
      <c r="U320" s="11">
        <v>115</v>
      </c>
      <c r="V320" s="11">
        <v>126</v>
      </c>
      <c r="W320" s="11">
        <v>1</v>
      </c>
      <c r="X320" s="11">
        <v>0</v>
      </c>
      <c r="Y320" s="11">
        <v>0</v>
      </c>
      <c r="Z320" s="11">
        <v>0</v>
      </c>
      <c r="AA320" s="11">
        <v>0</v>
      </c>
      <c r="AB320" s="11">
        <v>0</v>
      </c>
      <c r="AC320" s="11">
        <v>0</v>
      </c>
      <c r="AD320" s="11">
        <v>0</v>
      </c>
      <c r="AE320" s="11" t="s">
        <v>44</v>
      </c>
      <c r="AF320" s="22"/>
    </row>
    <row r="321" spans="1:32" s="11" customFormat="1" x14ac:dyDescent="0.25">
      <c r="A321" s="8" t="s">
        <v>565</v>
      </c>
      <c r="B321" s="8">
        <v>1</v>
      </c>
      <c r="C321" s="18"/>
      <c r="D321" s="14">
        <v>44338</v>
      </c>
      <c r="E321" s="15">
        <f t="shared" si="4"/>
        <v>20</v>
      </c>
      <c r="F321" s="16" t="s">
        <v>39</v>
      </c>
      <c r="G321" s="16">
        <v>1</v>
      </c>
      <c r="H321" s="16">
        <v>25</v>
      </c>
      <c r="I321" s="17">
        <v>0.45833333333333331</v>
      </c>
      <c r="J321" s="17">
        <v>0.57638888888888895</v>
      </c>
      <c r="K321" s="13">
        <v>63.621130000000001</v>
      </c>
      <c r="L321" s="13">
        <v>9.5042500000000008</v>
      </c>
      <c r="M321" s="13">
        <v>63.658459999999998</v>
      </c>
      <c r="N321" s="13">
        <v>9.6735399999999991</v>
      </c>
      <c r="O321" s="11" t="s">
        <v>29</v>
      </c>
      <c r="P321" s="10">
        <v>0</v>
      </c>
      <c r="Q321" s="10">
        <v>1</v>
      </c>
      <c r="R321" s="11">
        <v>0</v>
      </c>
      <c r="S321" s="11">
        <v>0</v>
      </c>
      <c r="T321" s="11">
        <v>11</v>
      </c>
      <c r="U321" s="11">
        <v>111</v>
      </c>
      <c r="V321" s="11">
        <v>121</v>
      </c>
      <c r="W321" s="11">
        <v>1</v>
      </c>
      <c r="X321" s="11">
        <v>0</v>
      </c>
      <c r="Y321" s="11">
        <v>0</v>
      </c>
      <c r="Z321" s="11">
        <v>0</v>
      </c>
      <c r="AA321" s="11">
        <v>0</v>
      </c>
      <c r="AB321" s="11">
        <v>0</v>
      </c>
      <c r="AC321" s="11">
        <v>0</v>
      </c>
      <c r="AD321" s="11">
        <v>0</v>
      </c>
      <c r="AE321" s="11" t="s">
        <v>44</v>
      </c>
      <c r="AF321" s="22"/>
    </row>
    <row r="322" spans="1:32" s="11" customFormat="1" x14ac:dyDescent="0.25">
      <c r="A322" s="8" t="s">
        <v>566</v>
      </c>
      <c r="B322" s="8">
        <v>1</v>
      </c>
      <c r="C322" s="18"/>
      <c r="D322" s="14">
        <v>44338</v>
      </c>
      <c r="E322" s="15">
        <f t="shared" ref="E322:E385" si="5">_xlfn.ISOWEEKNUM(D322)</f>
        <v>20</v>
      </c>
      <c r="F322" s="16" t="s">
        <v>39</v>
      </c>
      <c r="G322" s="16">
        <v>1</v>
      </c>
      <c r="H322" s="16">
        <v>25</v>
      </c>
      <c r="I322" s="17">
        <v>0.45833333333333331</v>
      </c>
      <c r="J322" s="17">
        <v>0.57638888888888895</v>
      </c>
      <c r="K322" s="13">
        <v>63.621130000000001</v>
      </c>
      <c r="L322" s="13">
        <v>9.5042500000000008</v>
      </c>
      <c r="M322" s="13">
        <v>63.658459999999998</v>
      </c>
      <c r="N322" s="13">
        <v>9.6735399999999991</v>
      </c>
      <c r="O322" s="11" t="s">
        <v>29</v>
      </c>
      <c r="P322" s="10">
        <v>0</v>
      </c>
      <c r="Q322" s="10">
        <v>1</v>
      </c>
      <c r="R322" s="11">
        <v>0</v>
      </c>
      <c r="S322" s="11">
        <v>0</v>
      </c>
      <c r="T322" s="11">
        <v>15</v>
      </c>
      <c r="U322" s="11">
        <v>119</v>
      </c>
      <c r="V322" s="11">
        <v>130</v>
      </c>
      <c r="W322" s="11">
        <v>1</v>
      </c>
      <c r="X322" s="11">
        <v>0</v>
      </c>
      <c r="Y322" s="11">
        <v>0</v>
      </c>
      <c r="Z322" s="11">
        <v>0</v>
      </c>
      <c r="AA322" s="11">
        <v>0</v>
      </c>
      <c r="AB322" s="11">
        <v>0</v>
      </c>
      <c r="AC322" s="11">
        <v>0</v>
      </c>
      <c r="AD322" s="11">
        <v>0</v>
      </c>
      <c r="AE322" s="11" t="s">
        <v>44</v>
      </c>
      <c r="AF322" s="22"/>
    </row>
    <row r="323" spans="1:32" s="11" customFormat="1" x14ac:dyDescent="0.25">
      <c r="A323" s="8" t="s">
        <v>567</v>
      </c>
      <c r="B323" s="8">
        <v>1</v>
      </c>
      <c r="C323" s="18"/>
      <c r="D323" s="14">
        <v>44338</v>
      </c>
      <c r="E323" s="15">
        <f t="shared" si="5"/>
        <v>20</v>
      </c>
      <c r="F323" s="16" t="s">
        <v>39</v>
      </c>
      <c r="G323" s="16">
        <v>1</v>
      </c>
      <c r="H323" s="16">
        <v>25</v>
      </c>
      <c r="I323" s="17">
        <v>0.45833333333333331</v>
      </c>
      <c r="J323" s="17">
        <v>0.57638888888888895</v>
      </c>
      <c r="K323" s="13">
        <v>63.621130000000001</v>
      </c>
      <c r="L323" s="13">
        <v>9.5042500000000008</v>
      </c>
      <c r="M323" s="13">
        <v>63.658459999999998</v>
      </c>
      <c r="N323" s="13">
        <v>9.6735399999999991</v>
      </c>
      <c r="O323" s="11" t="s">
        <v>29</v>
      </c>
      <c r="P323" s="10">
        <v>0</v>
      </c>
      <c r="Q323" s="10">
        <v>1</v>
      </c>
      <c r="R323" s="11">
        <v>0</v>
      </c>
      <c r="S323" s="11">
        <v>0</v>
      </c>
      <c r="T323" s="11">
        <v>19</v>
      </c>
      <c r="U323" s="11">
        <v>130</v>
      </c>
      <c r="V323" s="11">
        <v>142</v>
      </c>
      <c r="W323" s="11">
        <v>1</v>
      </c>
      <c r="X323" s="11">
        <v>1</v>
      </c>
      <c r="Y323" s="11">
        <v>0</v>
      </c>
      <c r="Z323" s="11">
        <v>0</v>
      </c>
      <c r="AA323" s="11">
        <v>0</v>
      </c>
      <c r="AB323" s="11">
        <v>0</v>
      </c>
      <c r="AC323" s="11">
        <v>0</v>
      </c>
      <c r="AD323" s="11">
        <v>0</v>
      </c>
      <c r="AE323" s="11" t="s">
        <v>44</v>
      </c>
      <c r="AF323" s="22"/>
    </row>
    <row r="324" spans="1:32" s="11" customFormat="1" x14ac:dyDescent="0.25">
      <c r="A324" s="8" t="s">
        <v>568</v>
      </c>
      <c r="B324" s="8">
        <v>1</v>
      </c>
      <c r="C324" s="18"/>
      <c r="D324" s="14">
        <v>44338</v>
      </c>
      <c r="E324" s="15">
        <f t="shared" si="5"/>
        <v>20</v>
      </c>
      <c r="F324" s="16" t="s">
        <v>39</v>
      </c>
      <c r="G324" s="16">
        <v>1</v>
      </c>
      <c r="H324" s="16">
        <v>25</v>
      </c>
      <c r="I324" s="17">
        <v>0.45833333333333331</v>
      </c>
      <c r="J324" s="17">
        <v>0.57638888888888895</v>
      </c>
      <c r="K324" s="13">
        <v>63.621130000000001</v>
      </c>
      <c r="L324" s="13">
        <v>9.5042500000000008</v>
      </c>
      <c r="M324" s="13">
        <v>63.658459999999998</v>
      </c>
      <c r="N324" s="13">
        <v>9.6735399999999991</v>
      </c>
      <c r="O324" s="11" t="s">
        <v>29</v>
      </c>
      <c r="P324" s="10">
        <v>0</v>
      </c>
      <c r="Q324" s="10">
        <v>1</v>
      </c>
      <c r="R324" s="11">
        <v>0</v>
      </c>
      <c r="S324" s="11">
        <v>0</v>
      </c>
      <c r="T324" s="11">
        <v>13</v>
      </c>
      <c r="U324" s="11">
        <v>119</v>
      </c>
      <c r="V324" s="11">
        <v>128</v>
      </c>
      <c r="W324" s="11">
        <v>1</v>
      </c>
      <c r="X324" s="11">
        <v>2</v>
      </c>
      <c r="Y324" s="11">
        <v>0</v>
      </c>
      <c r="Z324" s="11">
        <v>0</v>
      </c>
      <c r="AA324" s="11">
        <v>0</v>
      </c>
      <c r="AB324" s="11">
        <v>0</v>
      </c>
      <c r="AC324" s="11">
        <v>0</v>
      </c>
      <c r="AD324" s="11">
        <v>0</v>
      </c>
      <c r="AE324" s="11" t="s">
        <v>44</v>
      </c>
      <c r="AF324" s="22"/>
    </row>
    <row r="325" spans="1:32" s="11" customFormat="1" x14ac:dyDescent="0.25">
      <c r="A325" s="8" t="s">
        <v>569</v>
      </c>
      <c r="B325" s="8">
        <v>1</v>
      </c>
      <c r="C325" s="18"/>
      <c r="D325" s="14">
        <v>44338</v>
      </c>
      <c r="E325" s="15">
        <f t="shared" si="5"/>
        <v>20</v>
      </c>
      <c r="F325" s="16" t="s">
        <v>39</v>
      </c>
      <c r="G325" s="16">
        <v>1</v>
      </c>
      <c r="H325" s="16">
        <v>25</v>
      </c>
      <c r="I325" s="17">
        <v>0.45833333333333331</v>
      </c>
      <c r="J325" s="17">
        <v>0.57638888888888895</v>
      </c>
      <c r="K325" s="13">
        <v>63.621130000000001</v>
      </c>
      <c r="L325" s="13">
        <v>9.5042500000000008</v>
      </c>
      <c r="M325" s="13">
        <v>63.658459999999998</v>
      </c>
      <c r="N325" s="13">
        <v>9.6735399999999991</v>
      </c>
      <c r="O325" s="11" t="s">
        <v>29</v>
      </c>
      <c r="P325" s="10">
        <v>0</v>
      </c>
      <c r="Q325" s="10">
        <v>1</v>
      </c>
      <c r="R325" s="11">
        <v>0</v>
      </c>
      <c r="S325" s="11">
        <v>0</v>
      </c>
      <c r="T325" s="11">
        <v>8</v>
      </c>
      <c r="U325" s="11">
        <v>105</v>
      </c>
      <c r="V325" s="11">
        <v>114</v>
      </c>
      <c r="W325" s="11">
        <v>1</v>
      </c>
      <c r="X325" s="11">
        <v>1</v>
      </c>
      <c r="Y325" s="11">
        <v>0</v>
      </c>
      <c r="Z325" s="11">
        <v>0</v>
      </c>
      <c r="AA325" s="11">
        <v>0</v>
      </c>
      <c r="AB325" s="11">
        <v>0</v>
      </c>
      <c r="AC325" s="11">
        <v>0</v>
      </c>
      <c r="AD325" s="11">
        <v>0</v>
      </c>
      <c r="AE325" s="11" t="s">
        <v>44</v>
      </c>
      <c r="AF325" s="22"/>
    </row>
    <row r="326" spans="1:32" s="11" customFormat="1" x14ac:dyDescent="0.25">
      <c r="A326" s="8" t="s">
        <v>570</v>
      </c>
      <c r="B326" s="8">
        <v>1</v>
      </c>
      <c r="C326" s="18"/>
      <c r="D326" s="14">
        <v>44338</v>
      </c>
      <c r="E326" s="15">
        <f t="shared" si="5"/>
        <v>20</v>
      </c>
      <c r="F326" s="16" t="s">
        <v>39</v>
      </c>
      <c r="G326" s="16">
        <v>1</v>
      </c>
      <c r="H326" s="16">
        <v>25</v>
      </c>
      <c r="I326" s="17">
        <v>0.45833333333333331</v>
      </c>
      <c r="J326" s="17">
        <v>0.57638888888888895</v>
      </c>
      <c r="K326" s="13">
        <v>63.621130000000001</v>
      </c>
      <c r="L326" s="13">
        <v>9.5042500000000008</v>
      </c>
      <c r="M326" s="13">
        <v>63.658459999999998</v>
      </c>
      <c r="N326" s="13">
        <v>9.6735399999999991</v>
      </c>
      <c r="O326" s="11" t="s">
        <v>29</v>
      </c>
      <c r="P326" s="10">
        <v>0</v>
      </c>
      <c r="Q326" s="10">
        <v>1</v>
      </c>
      <c r="R326" s="11">
        <v>0</v>
      </c>
      <c r="S326" s="11">
        <v>0</v>
      </c>
      <c r="T326" s="11">
        <v>17</v>
      </c>
      <c r="U326" s="11">
        <v>127</v>
      </c>
      <c r="V326" s="11">
        <v>139</v>
      </c>
      <c r="W326" s="11">
        <v>1</v>
      </c>
      <c r="X326" s="11">
        <v>0</v>
      </c>
      <c r="Y326" s="11">
        <v>1</v>
      </c>
      <c r="Z326" s="11">
        <v>0</v>
      </c>
      <c r="AA326" s="11">
        <v>0</v>
      </c>
      <c r="AB326" s="11">
        <v>0</v>
      </c>
      <c r="AC326" s="11">
        <v>0</v>
      </c>
      <c r="AD326" s="11">
        <v>0</v>
      </c>
      <c r="AE326" s="11" t="s">
        <v>44</v>
      </c>
      <c r="AF326" s="22"/>
    </row>
    <row r="327" spans="1:32" s="11" customFormat="1" x14ac:dyDescent="0.25">
      <c r="A327" s="8" t="s">
        <v>571</v>
      </c>
      <c r="B327" s="8">
        <v>1</v>
      </c>
      <c r="C327" s="18"/>
      <c r="D327" s="14">
        <v>44338</v>
      </c>
      <c r="E327" s="15">
        <f t="shared" si="5"/>
        <v>20</v>
      </c>
      <c r="F327" s="16" t="s">
        <v>39</v>
      </c>
      <c r="G327" s="16">
        <v>1</v>
      </c>
      <c r="H327" s="16">
        <v>25</v>
      </c>
      <c r="I327" s="17">
        <v>0.45833333333333331</v>
      </c>
      <c r="J327" s="17">
        <v>0.57638888888888895</v>
      </c>
      <c r="K327" s="13">
        <v>63.621130000000001</v>
      </c>
      <c r="L327" s="13">
        <v>9.5042500000000008</v>
      </c>
      <c r="M327" s="13">
        <v>63.658459999999998</v>
      </c>
      <c r="N327" s="13">
        <v>9.6735399999999991</v>
      </c>
      <c r="O327" s="11" t="s">
        <v>29</v>
      </c>
      <c r="P327" s="10">
        <v>0</v>
      </c>
      <c r="Q327" s="10">
        <v>1</v>
      </c>
      <c r="R327" s="11">
        <v>0</v>
      </c>
      <c r="S327" s="11">
        <v>0</v>
      </c>
      <c r="T327" s="11">
        <v>11</v>
      </c>
      <c r="U327" s="11">
        <v>112</v>
      </c>
      <c r="V327" s="11">
        <v>122</v>
      </c>
      <c r="W327" s="11">
        <v>1</v>
      </c>
      <c r="X327" s="11">
        <v>0</v>
      </c>
      <c r="Y327" s="11">
        <v>0</v>
      </c>
      <c r="Z327" s="11">
        <v>0</v>
      </c>
      <c r="AA327" s="11">
        <v>0</v>
      </c>
      <c r="AB327" s="11">
        <v>0</v>
      </c>
      <c r="AC327" s="11">
        <v>0</v>
      </c>
      <c r="AD327" s="11">
        <v>0</v>
      </c>
      <c r="AE327" s="11" t="s">
        <v>44</v>
      </c>
      <c r="AF327" s="22"/>
    </row>
    <row r="328" spans="1:32" s="11" customFormat="1" x14ac:dyDescent="0.25">
      <c r="A328" s="8" t="s">
        <v>572</v>
      </c>
      <c r="B328" s="8">
        <v>1</v>
      </c>
      <c r="C328" s="18"/>
      <c r="D328" s="14">
        <v>44338</v>
      </c>
      <c r="E328" s="15">
        <f t="shared" si="5"/>
        <v>20</v>
      </c>
      <c r="F328" s="16" t="s">
        <v>39</v>
      </c>
      <c r="G328" s="16">
        <v>1</v>
      </c>
      <c r="H328" s="16">
        <v>25</v>
      </c>
      <c r="I328" s="17">
        <v>0.45833333333333331</v>
      </c>
      <c r="J328" s="17">
        <v>0.57638888888888895</v>
      </c>
      <c r="K328" s="13">
        <v>63.621130000000001</v>
      </c>
      <c r="L328" s="13">
        <v>9.5042500000000008</v>
      </c>
      <c r="M328" s="13">
        <v>63.658459999999998</v>
      </c>
      <c r="N328" s="13">
        <v>9.6735399999999991</v>
      </c>
      <c r="O328" s="11" t="s">
        <v>29</v>
      </c>
      <c r="P328" s="10">
        <v>0</v>
      </c>
      <c r="Q328" s="10">
        <v>1</v>
      </c>
      <c r="R328" s="11">
        <v>0</v>
      </c>
      <c r="S328" s="11">
        <v>0</v>
      </c>
      <c r="T328" s="11">
        <v>13</v>
      </c>
      <c r="U328" s="11">
        <v>114</v>
      </c>
      <c r="V328" s="11">
        <v>124</v>
      </c>
      <c r="W328" s="11">
        <v>1</v>
      </c>
      <c r="X328" s="11">
        <v>0</v>
      </c>
      <c r="Y328" s="11">
        <v>0</v>
      </c>
      <c r="Z328" s="11">
        <v>0</v>
      </c>
      <c r="AA328" s="11">
        <v>0</v>
      </c>
      <c r="AB328" s="11">
        <v>0</v>
      </c>
      <c r="AC328" s="11">
        <v>0</v>
      </c>
      <c r="AD328" s="11">
        <v>0</v>
      </c>
      <c r="AE328" s="11" t="s">
        <v>44</v>
      </c>
      <c r="AF328" s="22"/>
    </row>
    <row r="329" spans="1:32" s="11" customFormat="1" x14ac:dyDescent="0.25">
      <c r="A329" s="8" t="s">
        <v>573</v>
      </c>
      <c r="B329" s="8">
        <v>1</v>
      </c>
      <c r="C329" s="18"/>
      <c r="D329" s="14">
        <v>44338</v>
      </c>
      <c r="E329" s="15">
        <f t="shared" si="5"/>
        <v>20</v>
      </c>
      <c r="F329" s="16" t="s">
        <v>39</v>
      </c>
      <c r="G329" s="16">
        <v>1</v>
      </c>
      <c r="H329" s="16">
        <v>25</v>
      </c>
      <c r="I329" s="17">
        <v>0.45833333333333331</v>
      </c>
      <c r="J329" s="17">
        <v>0.57638888888888895</v>
      </c>
      <c r="K329" s="13">
        <v>63.621130000000001</v>
      </c>
      <c r="L329" s="13">
        <v>9.5042500000000008</v>
      </c>
      <c r="M329" s="13">
        <v>63.658459999999998</v>
      </c>
      <c r="N329" s="13">
        <v>9.6735399999999991</v>
      </c>
      <c r="O329" s="11" t="s">
        <v>29</v>
      </c>
      <c r="P329" s="10">
        <v>0</v>
      </c>
      <c r="Q329" s="10">
        <v>1</v>
      </c>
      <c r="R329" s="11">
        <v>0</v>
      </c>
      <c r="S329" s="11">
        <v>0</v>
      </c>
      <c r="T329" s="11">
        <v>14</v>
      </c>
      <c r="U329" s="11">
        <v>119</v>
      </c>
      <c r="V329" s="11">
        <v>129</v>
      </c>
      <c r="W329" s="11">
        <v>1</v>
      </c>
      <c r="X329" s="11">
        <v>0</v>
      </c>
      <c r="Y329" s="11">
        <v>0</v>
      </c>
      <c r="Z329" s="11">
        <v>0</v>
      </c>
      <c r="AA329" s="11">
        <v>0</v>
      </c>
      <c r="AB329" s="11">
        <v>0</v>
      </c>
      <c r="AC329" s="11">
        <v>0</v>
      </c>
      <c r="AD329" s="11">
        <v>0</v>
      </c>
      <c r="AE329" s="11" t="s">
        <v>44</v>
      </c>
      <c r="AF329" s="22"/>
    </row>
    <row r="330" spans="1:32" s="11" customFormat="1" x14ac:dyDescent="0.25">
      <c r="A330" s="8" t="s">
        <v>574</v>
      </c>
      <c r="B330" s="8">
        <v>1</v>
      </c>
      <c r="C330" s="18"/>
      <c r="D330" s="14">
        <v>44338</v>
      </c>
      <c r="E330" s="15">
        <f t="shared" si="5"/>
        <v>20</v>
      </c>
      <c r="F330" s="16" t="s">
        <v>39</v>
      </c>
      <c r="G330" s="16">
        <v>1</v>
      </c>
      <c r="H330" s="16">
        <v>25</v>
      </c>
      <c r="I330" s="17">
        <v>0.45833333333333331</v>
      </c>
      <c r="J330" s="17">
        <v>0.57638888888888895</v>
      </c>
      <c r="K330" s="13">
        <v>63.621130000000001</v>
      </c>
      <c r="L330" s="13">
        <v>9.5042500000000008</v>
      </c>
      <c r="M330" s="13">
        <v>63.658459999999998</v>
      </c>
      <c r="N330" s="13">
        <v>9.6735399999999991</v>
      </c>
      <c r="O330" s="11" t="s">
        <v>29</v>
      </c>
      <c r="P330" s="10">
        <v>0</v>
      </c>
      <c r="Q330" s="10">
        <v>1</v>
      </c>
      <c r="R330" s="11">
        <v>0</v>
      </c>
      <c r="S330" s="11">
        <v>0</v>
      </c>
      <c r="T330" s="11">
        <v>19</v>
      </c>
      <c r="U330" s="11">
        <v>134</v>
      </c>
      <c r="V330" s="11">
        <v>145</v>
      </c>
      <c r="W330" s="11">
        <v>1</v>
      </c>
      <c r="X330" s="11">
        <v>0</v>
      </c>
      <c r="Y330" s="11">
        <v>0</v>
      </c>
      <c r="Z330" s="11">
        <v>0</v>
      </c>
      <c r="AA330" s="11">
        <v>0</v>
      </c>
      <c r="AB330" s="11">
        <v>0</v>
      </c>
      <c r="AC330" s="11">
        <v>0</v>
      </c>
      <c r="AD330" s="11">
        <v>0</v>
      </c>
      <c r="AE330" s="11" t="s">
        <v>44</v>
      </c>
      <c r="AF330" s="22"/>
    </row>
    <row r="331" spans="1:32" s="11" customFormat="1" x14ac:dyDescent="0.25">
      <c r="A331" s="8" t="s">
        <v>575</v>
      </c>
      <c r="B331" s="8">
        <v>1</v>
      </c>
      <c r="C331" s="18"/>
      <c r="D331" s="14">
        <v>44338</v>
      </c>
      <c r="E331" s="15">
        <f t="shared" si="5"/>
        <v>20</v>
      </c>
      <c r="F331" s="16" t="s">
        <v>39</v>
      </c>
      <c r="G331" s="16">
        <v>1</v>
      </c>
      <c r="H331" s="16">
        <v>25</v>
      </c>
      <c r="I331" s="17">
        <v>0.45833333333333331</v>
      </c>
      <c r="J331" s="17">
        <v>0.57638888888888895</v>
      </c>
      <c r="K331" s="13">
        <v>63.621130000000001</v>
      </c>
      <c r="L331" s="13">
        <v>9.5042500000000008</v>
      </c>
      <c r="M331" s="13">
        <v>63.658459999999998</v>
      </c>
      <c r="N331" s="13">
        <v>9.6735399999999991</v>
      </c>
      <c r="O331" s="11" t="s">
        <v>29</v>
      </c>
      <c r="P331" s="10">
        <v>0</v>
      </c>
      <c r="Q331" s="10">
        <v>1</v>
      </c>
      <c r="R331" s="11">
        <v>0</v>
      </c>
      <c r="S331" s="11">
        <v>0</v>
      </c>
      <c r="T331" s="11">
        <v>14</v>
      </c>
      <c r="U331" s="11">
        <v>112</v>
      </c>
      <c r="V331" s="11">
        <v>122</v>
      </c>
      <c r="W331" s="11">
        <v>1</v>
      </c>
      <c r="X331" s="11">
        <v>0</v>
      </c>
      <c r="Y331" s="11">
        <v>0</v>
      </c>
      <c r="Z331" s="11">
        <v>0</v>
      </c>
      <c r="AA331" s="11">
        <v>0</v>
      </c>
      <c r="AB331" s="11">
        <v>0</v>
      </c>
      <c r="AC331" s="11">
        <v>0</v>
      </c>
      <c r="AD331" s="11">
        <v>0</v>
      </c>
      <c r="AE331" s="11" t="s">
        <v>44</v>
      </c>
      <c r="AF331" s="22"/>
    </row>
    <row r="332" spans="1:32" s="11" customFormat="1" x14ac:dyDescent="0.25">
      <c r="A332" s="8" t="s">
        <v>576</v>
      </c>
      <c r="B332" s="8">
        <v>1</v>
      </c>
      <c r="C332" s="18"/>
      <c r="D332" s="14">
        <v>44338</v>
      </c>
      <c r="E332" s="15">
        <f t="shared" si="5"/>
        <v>20</v>
      </c>
      <c r="F332" s="16" t="s">
        <v>39</v>
      </c>
      <c r="G332" s="16">
        <v>1</v>
      </c>
      <c r="H332" s="16">
        <v>25</v>
      </c>
      <c r="I332" s="17">
        <v>0.45833333333333331</v>
      </c>
      <c r="J332" s="17">
        <v>0.57638888888888895</v>
      </c>
      <c r="K332" s="13">
        <v>63.621130000000001</v>
      </c>
      <c r="L332" s="13">
        <v>9.5042500000000008</v>
      </c>
      <c r="M332" s="13">
        <v>63.658459999999998</v>
      </c>
      <c r="N332" s="13">
        <v>9.6735399999999991</v>
      </c>
      <c r="O332" s="11" t="s">
        <v>29</v>
      </c>
      <c r="P332" s="10">
        <v>0</v>
      </c>
      <c r="Q332" s="10">
        <v>1</v>
      </c>
      <c r="R332" s="11">
        <v>0</v>
      </c>
      <c r="S332" s="11">
        <v>0</v>
      </c>
      <c r="T332" s="11">
        <v>9</v>
      </c>
      <c r="U332" s="11">
        <v>102</v>
      </c>
      <c r="V332" s="11">
        <v>113</v>
      </c>
      <c r="W332" s="11">
        <v>1</v>
      </c>
      <c r="X332" s="11">
        <v>0</v>
      </c>
      <c r="Y332" s="11">
        <v>0</v>
      </c>
      <c r="Z332" s="11">
        <v>0</v>
      </c>
      <c r="AA332" s="11">
        <v>0</v>
      </c>
      <c r="AB332" s="11">
        <v>0</v>
      </c>
      <c r="AC332" s="11">
        <v>0</v>
      </c>
      <c r="AD332" s="11">
        <v>0</v>
      </c>
      <c r="AE332" s="11" t="s">
        <v>44</v>
      </c>
      <c r="AF332" s="22"/>
    </row>
    <row r="333" spans="1:32" s="11" customFormat="1" x14ac:dyDescent="0.25">
      <c r="A333" s="8" t="s">
        <v>577</v>
      </c>
      <c r="B333" s="8">
        <v>1</v>
      </c>
      <c r="C333" s="18"/>
      <c r="D333" s="14">
        <v>44338</v>
      </c>
      <c r="E333" s="15">
        <f t="shared" si="5"/>
        <v>20</v>
      </c>
      <c r="F333" s="16" t="s">
        <v>39</v>
      </c>
      <c r="G333" s="16">
        <v>1</v>
      </c>
      <c r="H333" s="16">
        <v>25</v>
      </c>
      <c r="I333" s="17">
        <v>0.45833333333333331</v>
      </c>
      <c r="J333" s="17">
        <v>0.57638888888888895</v>
      </c>
      <c r="K333" s="13">
        <v>63.621130000000001</v>
      </c>
      <c r="L333" s="13">
        <v>9.5042500000000008</v>
      </c>
      <c r="M333" s="13">
        <v>63.658459999999998</v>
      </c>
      <c r="N333" s="13">
        <v>9.6735399999999991</v>
      </c>
      <c r="O333" s="11" t="s">
        <v>29</v>
      </c>
      <c r="P333" s="10">
        <v>0</v>
      </c>
      <c r="Q333" s="10">
        <v>1</v>
      </c>
      <c r="R333" s="11">
        <v>0</v>
      </c>
      <c r="S333" s="11">
        <v>0</v>
      </c>
      <c r="T333" s="11">
        <v>16</v>
      </c>
      <c r="U333" s="11">
        <v>119</v>
      </c>
      <c r="V333" s="11">
        <v>129</v>
      </c>
      <c r="W333" s="11">
        <v>1</v>
      </c>
      <c r="X333" s="11">
        <v>0</v>
      </c>
      <c r="Y333" s="11">
        <v>0</v>
      </c>
      <c r="Z333" s="11">
        <v>0</v>
      </c>
      <c r="AA333" s="11">
        <v>0</v>
      </c>
      <c r="AB333" s="11">
        <v>0</v>
      </c>
      <c r="AC333" s="11">
        <v>0</v>
      </c>
      <c r="AD333" s="11">
        <v>0</v>
      </c>
      <c r="AE333" s="11" t="s">
        <v>44</v>
      </c>
      <c r="AF333" s="22"/>
    </row>
    <row r="334" spans="1:32" s="11" customFormat="1" x14ac:dyDescent="0.25">
      <c r="A334" s="8" t="s">
        <v>578</v>
      </c>
      <c r="B334" s="8">
        <v>1</v>
      </c>
      <c r="C334" s="18"/>
      <c r="D334" s="14">
        <v>44338</v>
      </c>
      <c r="E334" s="15">
        <f t="shared" si="5"/>
        <v>20</v>
      </c>
      <c r="F334" s="16" t="s">
        <v>39</v>
      </c>
      <c r="G334" s="16">
        <v>1</v>
      </c>
      <c r="H334" s="16">
        <v>25</v>
      </c>
      <c r="I334" s="17">
        <v>0.45833333333333331</v>
      </c>
      <c r="J334" s="17">
        <v>0.57638888888888895</v>
      </c>
      <c r="K334" s="13">
        <v>63.621130000000001</v>
      </c>
      <c r="L334" s="13">
        <v>9.5042500000000008</v>
      </c>
      <c r="M334" s="13">
        <v>63.658459999999998</v>
      </c>
      <c r="N334" s="13">
        <v>9.6735399999999991</v>
      </c>
      <c r="O334" s="11" t="s">
        <v>29</v>
      </c>
      <c r="P334" s="10">
        <v>0</v>
      </c>
      <c r="Q334" s="10">
        <v>1</v>
      </c>
      <c r="R334" s="11">
        <v>0</v>
      </c>
      <c r="S334" s="11">
        <v>0</v>
      </c>
      <c r="T334" s="11">
        <v>21</v>
      </c>
      <c r="U334" s="11">
        <v>142</v>
      </c>
      <c r="V334" s="11">
        <v>155</v>
      </c>
      <c r="W334" s="11">
        <v>1</v>
      </c>
      <c r="X334" s="11">
        <v>0</v>
      </c>
      <c r="Y334" s="11">
        <v>0</v>
      </c>
      <c r="Z334" s="11">
        <v>0</v>
      </c>
      <c r="AA334" s="11">
        <v>0</v>
      </c>
      <c r="AB334" s="11">
        <v>0</v>
      </c>
      <c r="AC334" s="11">
        <v>0</v>
      </c>
      <c r="AD334" s="11">
        <v>0</v>
      </c>
      <c r="AE334" s="11" t="s">
        <v>44</v>
      </c>
      <c r="AF334" s="22"/>
    </row>
    <row r="335" spans="1:32" s="11" customFormat="1" x14ac:dyDescent="0.25">
      <c r="A335" s="8" t="s">
        <v>579</v>
      </c>
      <c r="B335" s="8">
        <v>1</v>
      </c>
      <c r="C335" s="18"/>
      <c r="D335" s="14">
        <v>44338</v>
      </c>
      <c r="E335" s="15">
        <f t="shared" si="5"/>
        <v>20</v>
      </c>
      <c r="F335" s="16" t="s">
        <v>39</v>
      </c>
      <c r="G335" s="16">
        <v>1</v>
      </c>
      <c r="H335" s="16">
        <v>25</v>
      </c>
      <c r="I335" s="17">
        <v>0.45833333333333331</v>
      </c>
      <c r="J335" s="17">
        <v>0.57638888888888895</v>
      </c>
      <c r="K335" s="13">
        <v>63.621130000000001</v>
      </c>
      <c r="L335" s="13">
        <v>9.5042500000000008</v>
      </c>
      <c r="M335" s="13">
        <v>63.658459999999998</v>
      </c>
      <c r="N335" s="13">
        <v>9.6735399999999991</v>
      </c>
      <c r="O335" s="11" t="s">
        <v>29</v>
      </c>
      <c r="P335" s="10">
        <v>0</v>
      </c>
      <c r="Q335" s="10">
        <v>1</v>
      </c>
      <c r="R335" s="11">
        <v>0</v>
      </c>
      <c r="S335" s="11">
        <v>0</v>
      </c>
      <c r="T335" s="11">
        <v>23</v>
      </c>
      <c r="U335" s="11">
        <v>141</v>
      </c>
      <c r="V335" s="11">
        <v>155</v>
      </c>
      <c r="W335" s="11">
        <v>1</v>
      </c>
      <c r="X335" s="11">
        <v>0</v>
      </c>
      <c r="Y335" s="11">
        <v>0</v>
      </c>
      <c r="Z335" s="11">
        <v>0</v>
      </c>
      <c r="AA335" s="11">
        <v>0</v>
      </c>
      <c r="AB335" s="11">
        <v>0</v>
      </c>
      <c r="AC335" s="11">
        <v>0</v>
      </c>
      <c r="AD335" s="11">
        <v>0</v>
      </c>
      <c r="AE335" s="11" t="s">
        <v>44</v>
      </c>
      <c r="AF335" s="22"/>
    </row>
    <row r="336" spans="1:32" s="11" customFormat="1" x14ac:dyDescent="0.25">
      <c r="A336" s="8" t="s">
        <v>580</v>
      </c>
      <c r="B336" s="8">
        <v>1</v>
      </c>
      <c r="C336" s="18"/>
      <c r="D336" s="14">
        <v>44338</v>
      </c>
      <c r="E336" s="15">
        <f t="shared" si="5"/>
        <v>20</v>
      </c>
      <c r="F336" s="16" t="s">
        <v>39</v>
      </c>
      <c r="G336" s="16">
        <v>1</v>
      </c>
      <c r="H336" s="16">
        <v>25</v>
      </c>
      <c r="I336" s="17">
        <v>0.45833333333333331</v>
      </c>
      <c r="J336" s="17">
        <v>0.57638888888888895</v>
      </c>
      <c r="K336" s="13">
        <v>63.621130000000001</v>
      </c>
      <c r="L336" s="13">
        <v>9.5042500000000008</v>
      </c>
      <c r="M336" s="13">
        <v>63.658459999999998</v>
      </c>
      <c r="N336" s="13">
        <v>9.6735399999999991</v>
      </c>
      <c r="O336" s="11" t="s">
        <v>29</v>
      </c>
      <c r="P336" s="10">
        <v>0</v>
      </c>
      <c r="Q336" s="10">
        <v>1</v>
      </c>
      <c r="R336" s="11">
        <v>0</v>
      </c>
      <c r="S336" s="11">
        <v>0</v>
      </c>
      <c r="T336" s="11">
        <v>21</v>
      </c>
      <c r="U336" s="11">
        <v>133</v>
      </c>
      <c r="V336" s="11">
        <v>142</v>
      </c>
      <c r="W336" s="11">
        <v>1</v>
      </c>
      <c r="X336" s="11">
        <v>0</v>
      </c>
      <c r="Y336" s="11">
        <v>0</v>
      </c>
      <c r="Z336" s="11">
        <v>0</v>
      </c>
      <c r="AA336" s="11">
        <v>0</v>
      </c>
      <c r="AB336" s="11">
        <v>0</v>
      </c>
      <c r="AC336" s="11">
        <v>0</v>
      </c>
      <c r="AD336" s="11">
        <v>0</v>
      </c>
      <c r="AE336" s="11" t="s">
        <v>44</v>
      </c>
      <c r="AF336" s="22"/>
    </row>
    <row r="337" spans="1:32" s="11" customFormat="1" x14ac:dyDescent="0.25">
      <c r="A337" s="8" t="s">
        <v>581</v>
      </c>
      <c r="B337" s="8">
        <v>1</v>
      </c>
      <c r="C337" s="18"/>
      <c r="D337" s="14">
        <v>44338</v>
      </c>
      <c r="E337" s="15">
        <f t="shared" si="5"/>
        <v>20</v>
      </c>
      <c r="F337" s="16" t="s">
        <v>39</v>
      </c>
      <c r="G337" s="16">
        <v>1</v>
      </c>
      <c r="H337" s="16">
        <v>25</v>
      </c>
      <c r="I337" s="17">
        <v>0.45833333333333331</v>
      </c>
      <c r="J337" s="17">
        <v>0.57638888888888895</v>
      </c>
      <c r="K337" s="13">
        <v>63.621130000000001</v>
      </c>
      <c r="L337" s="13">
        <v>9.5042500000000008</v>
      </c>
      <c r="M337" s="13">
        <v>63.658459999999998</v>
      </c>
      <c r="N337" s="13">
        <v>9.6735399999999991</v>
      </c>
      <c r="O337" s="11" t="s">
        <v>29</v>
      </c>
      <c r="P337" s="10">
        <v>0</v>
      </c>
      <c r="Q337" s="10">
        <v>1</v>
      </c>
      <c r="R337" s="11">
        <v>0</v>
      </c>
      <c r="S337" s="11">
        <v>0</v>
      </c>
      <c r="T337" s="11">
        <v>20</v>
      </c>
      <c r="U337" s="11">
        <v>130</v>
      </c>
      <c r="V337" s="11">
        <v>142</v>
      </c>
      <c r="W337" s="11">
        <v>1</v>
      </c>
      <c r="X337" s="11">
        <v>0</v>
      </c>
      <c r="Y337" s="11">
        <v>0</v>
      </c>
      <c r="Z337" s="11">
        <v>0</v>
      </c>
      <c r="AA337" s="11">
        <v>0</v>
      </c>
      <c r="AB337" s="11">
        <v>0</v>
      </c>
      <c r="AC337" s="11">
        <v>0</v>
      </c>
      <c r="AD337" s="11">
        <v>0</v>
      </c>
      <c r="AE337" s="11" t="s">
        <v>44</v>
      </c>
      <c r="AF337" s="22"/>
    </row>
    <row r="338" spans="1:32" s="11" customFormat="1" x14ac:dyDescent="0.25">
      <c r="A338" s="8" t="s">
        <v>582</v>
      </c>
      <c r="B338" s="8">
        <v>1</v>
      </c>
      <c r="C338" s="18"/>
      <c r="D338" s="14">
        <v>44338</v>
      </c>
      <c r="E338" s="15">
        <f t="shared" si="5"/>
        <v>20</v>
      </c>
      <c r="F338" s="16" t="s">
        <v>39</v>
      </c>
      <c r="G338" s="16">
        <v>1</v>
      </c>
      <c r="H338" s="16">
        <v>25</v>
      </c>
      <c r="I338" s="17">
        <v>0.45833333333333331</v>
      </c>
      <c r="J338" s="17">
        <v>0.57638888888888895</v>
      </c>
      <c r="K338" s="13">
        <v>63.621130000000001</v>
      </c>
      <c r="L338" s="13">
        <v>9.5042500000000008</v>
      </c>
      <c r="M338" s="13">
        <v>63.658459999999998</v>
      </c>
      <c r="N338" s="13">
        <v>9.6735399999999991</v>
      </c>
      <c r="O338" s="11" t="s">
        <v>29</v>
      </c>
      <c r="P338" s="10">
        <v>0</v>
      </c>
      <c r="Q338" s="10">
        <v>1</v>
      </c>
      <c r="R338" s="11">
        <v>0</v>
      </c>
      <c r="S338" s="11">
        <v>0</v>
      </c>
      <c r="T338" s="11">
        <v>18</v>
      </c>
      <c r="U338" s="11">
        <v>126</v>
      </c>
      <c r="V338" s="11">
        <v>139</v>
      </c>
      <c r="W338" s="11">
        <v>1</v>
      </c>
      <c r="X338" s="11">
        <v>0</v>
      </c>
      <c r="Y338" s="11">
        <v>0</v>
      </c>
      <c r="Z338" s="11">
        <v>0</v>
      </c>
      <c r="AA338" s="11">
        <v>0</v>
      </c>
      <c r="AB338" s="11">
        <v>0</v>
      </c>
      <c r="AC338" s="11">
        <v>0</v>
      </c>
      <c r="AD338" s="11">
        <v>0</v>
      </c>
      <c r="AE338" s="11" t="s">
        <v>44</v>
      </c>
      <c r="AF338" s="22"/>
    </row>
    <row r="339" spans="1:32" s="11" customFormat="1" x14ac:dyDescent="0.25">
      <c r="A339" s="8" t="s">
        <v>583</v>
      </c>
      <c r="B339" s="8">
        <v>1</v>
      </c>
      <c r="C339" s="18"/>
      <c r="D339" s="14">
        <v>44338</v>
      </c>
      <c r="E339" s="15">
        <f t="shared" si="5"/>
        <v>20</v>
      </c>
      <c r="F339" s="16" t="s">
        <v>39</v>
      </c>
      <c r="G339" s="16">
        <v>1</v>
      </c>
      <c r="H339" s="16">
        <v>25</v>
      </c>
      <c r="I339" s="17">
        <v>0.45833333333333331</v>
      </c>
      <c r="J339" s="17">
        <v>0.57638888888888895</v>
      </c>
      <c r="K339" s="13">
        <v>63.621130000000001</v>
      </c>
      <c r="L339" s="13">
        <v>9.5042500000000008</v>
      </c>
      <c r="M339" s="13">
        <v>63.658459999999998</v>
      </c>
      <c r="N339" s="13">
        <v>9.6735399999999991</v>
      </c>
      <c r="O339" s="11" t="s">
        <v>29</v>
      </c>
      <c r="P339" s="10">
        <v>0</v>
      </c>
      <c r="Q339" s="10">
        <v>1</v>
      </c>
      <c r="R339" s="11">
        <v>0</v>
      </c>
      <c r="S339" s="11">
        <v>0</v>
      </c>
      <c r="T339" s="11">
        <v>20</v>
      </c>
      <c r="U339" s="11">
        <v>131</v>
      </c>
      <c r="V339" s="11">
        <v>142</v>
      </c>
      <c r="W339" s="11">
        <v>1</v>
      </c>
      <c r="X339" s="11">
        <v>0</v>
      </c>
      <c r="Y339" s="11">
        <v>0</v>
      </c>
      <c r="Z339" s="11">
        <v>0</v>
      </c>
      <c r="AA339" s="11">
        <v>0</v>
      </c>
      <c r="AB339" s="11">
        <v>0</v>
      </c>
      <c r="AC339" s="11">
        <v>0</v>
      </c>
      <c r="AD339" s="11">
        <v>0</v>
      </c>
      <c r="AE339" s="11" t="s">
        <v>44</v>
      </c>
      <c r="AF339" s="22"/>
    </row>
    <row r="340" spans="1:32" s="11" customFormat="1" x14ac:dyDescent="0.25">
      <c r="A340" s="8" t="s">
        <v>584</v>
      </c>
      <c r="B340" s="8">
        <v>1</v>
      </c>
      <c r="C340" s="18"/>
      <c r="D340" s="14">
        <v>44338</v>
      </c>
      <c r="E340" s="15">
        <f t="shared" si="5"/>
        <v>20</v>
      </c>
      <c r="F340" s="16" t="s">
        <v>39</v>
      </c>
      <c r="G340" s="16">
        <v>1</v>
      </c>
      <c r="H340" s="16">
        <v>25</v>
      </c>
      <c r="I340" s="17">
        <v>0.45833333333333331</v>
      </c>
      <c r="J340" s="17">
        <v>0.57638888888888895</v>
      </c>
      <c r="K340" s="13">
        <v>63.621130000000001</v>
      </c>
      <c r="L340" s="13">
        <v>9.5042500000000008</v>
      </c>
      <c r="M340" s="13">
        <v>63.658459999999998</v>
      </c>
      <c r="N340" s="13">
        <v>9.6735399999999991</v>
      </c>
      <c r="O340" s="11" t="s">
        <v>29</v>
      </c>
      <c r="P340" s="10">
        <v>0</v>
      </c>
      <c r="Q340" s="10">
        <v>1</v>
      </c>
      <c r="R340" s="11">
        <v>0</v>
      </c>
      <c r="S340" s="11">
        <v>0</v>
      </c>
      <c r="T340" s="11">
        <v>10</v>
      </c>
      <c r="U340" s="11">
        <v>118</v>
      </c>
      <c r="V340" s="11">
        <v>129</v>
      </c>
      <c r="W340" s="11">
        <v>1</v>
      </c>
      <c r="X340" s="11">
        <v>0</v>
      </c>
      <c r="Y340" s="11">
        <v>0</v>
      </c>
      <c r="Z340" s="11">
        <v>0</v>
      </c>
      <c r="AA340" s="11">
        <v>0</v>
      </c>
      <c r="AB340" s="11">
        <v>0</v>
      </c>
      <c r="AC340" s="11">
        <v>0</v>
      </c>
      <c r="AD340" s="11">
        <v>0</v>
      </c>
      <c r="AE340" s="11" t="s">
        <v>44</v>
      </c>
      <c r="AF340" s="22"/>
    </row>
    <row r="341" spans="1:32" s="11" customFormat="1" x14ac:dyDescent="0.25">
      <c r="A341" s="8" t="s">
        <v>585</v>
      </c>
      <c r="B341" s="8">
        <v>1</v>
      </c>
      <c r="C341" s="18"/>
      <c r="D341" s="14">
        <v>44338</v>
      </c>
      <c r="E341" s="15">
        <f t="shared" si="5"/>
        <v>20</v>
      </c>
      <c r="F341" s="16" t="s">
        <v>39</v>
      </c>
      <c r="G341" s="16">
        <v>1</v>
      </c>
      <c r="H341" s="16">
        <v>25</v>
      </c>
      <c r="I341" s="17">
        <v>0.45833333333333331</v>
      </c>
      <c r="J341" s="17">
        <v>0.57638888888888895</v>
      </c>
      <c r="K341" s="13">
        <v>63.621130000000001</v>
      </c>
      <c r="L341" s="13">
        <v>9.5042500000000008</v>
      </c>
      <c r="M341" s="13">
        <v>63.658459999999998</v>
      </c>
      <c r="N341" s="13">
        <v>9.6735399999999991</v>
      </c>
      <c r="O341" s="11" t="s">
        <v>29</v>
      </c>
      <c r="P341" s="10">
        <v>0</v>
      </c>
      <c r="Q341" s="10">
        <v>1</v>
      </c>
      <c r="R341" s="11">
        <v>0</v>
      </c>
      <c r="S341" s="11">
        <v>0</v>
      </c>
      <c r="T341" s="11">
        <v>11</v>
      </c>
      <c r="U341" s="11">
        <v>124</v>
      </c>
      <c r="V341" s="11">
        <v>136</v>
      </c>
      <c r="W341" s="11">
        <v>1</v>
      </c>
      <c r="X341" s="11">
        <v>0</v>
      </c>
      <c r="Y341" s="11">
        <v>0</v>
      </c>
      <c r="Z341" s="11">
        <v>0</v>
      </c>
      <c r="AA341" s="11">
        <v>0</v>
      </c>
      <c r="AB341" s="11">
        <v>0</v>
      </c>
      <c r="AC341" s="11">
        <v>0</v>
      </c>
      <c r="AD341" s="11">
        <v>0</v>
      </c>
      <c r="AE341" s="11" t="s">
        <v>44</v>
      </c>
      <c r="AF341" s="22"/>
    </row>
    <row r="342" spans="1:32" s="11" customFormat="1" x14ac:dyDescent="0.25">
      <c r="A342" s="8" t="s">
        <v>586</v>
      </c>
      <c r="B342" s="8">
        <v>1</v>
      </c>
      <c r="C342" s="18"/>
      <c r="D342" s="14">
        <v>44338</v>
      </c>
      <c r="E342" s="15">
        <f t="shared" si="5"/>
        <v>20</v>
      </c>
      <c r="F342" s="16" t="s">
        <v>39</v>
      </c>
      <c r="G342" s="16">
        <v>1</v>
      </c>
      <c r="H342" s="16">
        <v>25</v>
      </c>
      <c r="I342" s="17">
        <v>0.45833333333333331</v>
      </c>
      <c r="J342" s="17">
        <v>0.57638888888888895</v>
      </c>
      <c r="K342" s="13">
        <v>63.621130000000001</v>
      </c>
      <c r="L342" s="13">
        <v>9.5042500000000008</v>
      </c>
      <c r="M342" s="13">
        <v>63.658459999999998</v>
      </c>
      <c r="N342" s="13">
        <v>9.6735399999999991</v>
      </c>
      <c r="O342" s="11" t="s">
        <v>29</v>
      </c>
      <c r="P342" s="10">
        <v>0</v>
      </c>
      <c r="Q342" s="10">
        <v>1</v>
      </c>
      <c r="R342" s="11">
        <v>0</v>
      </c>
      <c r="S342" s="11">
        <v>0</v>
      </c>
      <c r="T342" s="11">
        <v>11</v>
      </c>
      <c r="U342" s="11">
        <v>111</v>
      </c>
      <c r="V342" s="11">
        <v>123</v>
      </c>
      <c r="W342" s="11">
        <v>1</v>
      </c>
      <c r="X342" s="11">
        <v>0</v>
      </c>
      <c r="Y342" s="11">
        <v>0</v>
      </c>
      <c r="Z342" s="11">
        <v>0</v>
      </c>
      <c r="AA342" s="11">
        <v>0</v>
      </c>
      <c r="AB342" s="11">
        <v>0</v>
      </c>
      <c r="AC342" s="11">
        <v>0</v>
      </c>
      <c r="AD342" s="11">
        <v>0</v>
      </c>
      <c r="AE342" s="11" t="s">
        <v>44</v>
      </c>
      <c r="AF342" s="22"/>
    </row>
    <row r="343" spans="1:32" s="11" customFormat="1" x14ac:dyDescent="0.25">
      <c r="A343" s="8" t="s">
        <v>587</v>
      </c>
      <c r="B343" s="8">
        <v>1</v>
      </c>
      <c r="C343" s="18"/>
      <c r="D343" s="14">
        <v>44338</v>
      </c>
      <c r="E343" s="15">
        <f t="shared" si="5"/>
        <v>20</v>
      </c>
      <c r="F343" s="16" t="s">
        <v>39</v>
      </c>
      <c r="G343" s="16">
        <v>1</v>
      </c>
      <c r="H343" s="16">
        <v>25</v>
      </c>
      <c r="I343" s="17">
        <v>0.45833333333333331</v>
      </c>
      <c r="J343" s="17">
        <v>0.57638888888888895</v>
      </c>
      <c r="K343" s="13">
        <v>63.621130000000001</v>
      </c>
      <c r="L343" s="13">
        <v>9.5042500000000008</v>
      </c>
      <c r="M343" s="13">
        <v>63.658459999999998</v>
      </c>
      <c r="N343" s="13">
        <v>9.6735399999999991</v>
      </c>
      <c r="O343" s="11" t="s">
        <v>29</v>
      </c>
      <c r="P343" s="10">
        <v>0</v>
      </c>
      <c r="Q343" s="10">
        <v>1</v>
      </c>
      <c r="R343" s="11">
        <v>0</v>
      </c>
      <c r="S343" s="11">
        <v>0</v>
      </c>
      <c r="T343" s="11">
        <v>12</v>
      </c>
      <c r="U343" s="11">
        <v>118</v>
      </c>
      <c r="V343" s="11">
        <v>128</v>
      </c>
      <c r="W343" s="11">
        <v>1</v>
      </c>
      <c r="X343" s="11">
        <v>0</v>
      </c>
      <c r="Y343" s="11">
        <v>0</v>
      </c>
      <c r="Z343" s="11">
        <v>0</v>
      </c>
      <c r="AA343" s="11">
        <v>0</v>
      </c>
      <c r="AB343" s="11">
        <v>0</v>
      </c>
      <c r="AC343" s="11">
        <v>0</v>
      </c>
      <c r="AD343" s="11">
        <v>0</v>
      </c>
      <c r="AE343" s="11" t="s">
        <v>44</v>
      </c>
      <c r="AF343" s="22"/>
    </row>
    <row r="344" spans="1:32" s="11" customFormat="1" x14ac:dyDescent="0.25">
      <c r="A344" s="8" t="s">
        <v>588</v>
      </c>
      <c r="B344" s="8">
        <v>1</v>
      </c>
      <c r="C344" s="18"/>
      <c r="D344" s="14">
        <v>44338</v>
      </c>
      <c r="E344" s="15">
        <f t="shared" si="5"/>
        <v>20</v>
      </c>
      <c r="F344" s="16" t="s">
        <v>39</v>
      </c>
      <c r="G344" s="16">
        <v>1</v>
      </c>
      <c r="H344" s="16">
        <v>25</v>
      </c>
      <c r="I344" s="17">
        <v>0.45833333333333331</v>
      </c>
      <c r="J344" s="17">
        <v>0.57638888888888895</v>
      </c>
      <c r="K344" s="13">
        <v>63.621130000000001</v>
      </c>
      <c r="L344" s="13">
        <v>9.5042500000000008</v>
      </c>
      <c r="M344" s="13">
        <v>63.658459999999998</v>
      </c>
      <c r="N344" s="13">
        <v>9.6735399999999991</v>
      </c>
      <c r="O344" s="11" t="s">
        <v>29</v>
      </c>
      <c r="P344" s="10">
        <v>0</v>
      </c>
      <c r="Q344" s="10">
        <v>1</v>
      </c>
      <c r="R344" s="11">
        <v>0</v>
      </c>
      <c r="S344" s="11">
        <v>0</v>
      </c>
      <c r="T344" s="11">
        <v>11</v>
      </c>
      <c r="U344" s="11">
        <v>113</v>
      </c>
      <c r="V344" s="11">
        <v>123</v>
      </c>
      <c r="W344" s="11">
        <v>1</v>
      </c>
      <c r="X344" s="11">
        <v>0</v>
      </c>
      <c r="Y344" s="11">
        <v>0</v>
      </c>
      <c r="Z344" s="11">
        <v>0</v>
      </c>
      <c r="AA344" s="11">
        <v>0</v>
      </c>
      <c r="AB344" s="11">
        <v>0</v>
      </c>
      <c r="AC344" s="11">
        <v>0</v>
      </c>
      <c r="AD344" s="11">
        <v>0</v>
      </c>
      <c r="AE344" s="11" t="s">
        <v>44</v>
      </c>
      <c r="AF344" s="22"/>
    </row>
    <row r="345" spans="1:32" s="11" customFormat="1" x14ac:dyDescent="0.25">
      <c r="A345" s="8" t="s">
        <v>589</v>
      </c>
      <c r="B345" s="8">
        <v>1</v>
      </c>
      <c r="C345" s="18"/>
      <c r="D345" s="14">
        <v>44338</v>
      </c>
      <c r="E345" s="15">
        <f t="shared" si="5"/>
        <v>20</v>
      </c>
      <c r="F345" s="16" t="s">
        <v>39</v>
      </c>
      <c r="G345" s="16">
        <v>1</v>
      </c>
      <c r="H345" s="16">
        <v>25</v>
      </c>
      <c r="I345" s="17">
        <v>0.45833333333333331</v>
      </c>
      <c r="J345" s="17">
        <v>0.57638888888888895</v>
      </c>
      <c r="K345" s="13">
        <v>63.621130000000001</v>
      </c>
      <c r="L345" s="13">
        <v>9.5042500000000008</v>
      </c>
      <c r="M345" s="13">
        <v>63.658459999999998</v>
      </c>
      <c r="N345" s="13">
        <v>9.6735399999999991</v>
      </c>
      <c r="O345" s="11" t="s">
        <v>29</v>
      </c>
      <c r="P345" s="10">
        <v>0</v>
      </c>
      <c r="Q345" s="10">
        <v>1</v>
      </c>
      <c r="R345" s="11">
        <v>0</v>
      </c>
      <c r="S345" s="11">
        <v>0</v>
      </c>
      <c r="T345" s="11">
        <v>12</v>
      </c>
      <c r="U345" s="11">
        <v>114</v>
      </c>
      <c r="V345" s="11">
        <v>125</v>
      </c>
      <c r="W345" s="11">
        <v>1</v>
      </c>
      <c r="X345" s="11">
        <v>0</v>
      </c>
      <c r="Y345" s="11">
        <v>0</v>
      </c>
      <c r="Z345" s="11">
        <v>0</v>
      </c>
      <c r="AA345" s="11">
        <v>0</v>
      </c>
      <c r="AB345" s="11">
        <v>0</v>
      </c>
      <c r="AC345" s="11">
        <v>0</v>
      </c>
      <c r="AD345" s="11">
        <v>0</v>
      </c>
      <c r="AE345" s="11" t="s">
        <v>44</v>
      </c>
      <c r="AF345" s="22"/>
    </row>
    <row r="346" spans="1:32" s="11" customFormat="1" x14ac:dyDescent="0.25">
      <c r="A346" s="8" t="s">
        <v>590</v>
      </c>
      <c r="B346" s="8">
        <v>1</v>
      </c>
      <c r="C346" s="18"/>
      <c r="D346" s="14">
        <v>44338</v>
      </c>
      <c r="E346" s="15">
        <f t="shared" si="5"/>
        <v>20</v>
      </c>
      <c r="F346" s="16" t="s">
        <v>39</v>
      </c>
      <c r="G346" s="16">
        <v>1</v>
      </c>
      <c r="H346" s="16">
        <v>25</v>
      </c>
      <c r="I346" s="17">
        <v>0.45833333333333331</v>
      </c>
      <c r="J346" s="17">
        <v>0.57638888888888895</v>
      </c>
      <c r="K346" s="13">
        <v>63.621130000000001</v>
      </c>
      <c r="L346" s="13">
        <v>9.5042500000000008</v>
      </c>
      <c r="M346" s="13">
        <v>63.658459999999998</v>
      </c>
      <c r="N346" s="13">
        <v>9.6735399999999991</v>
      </c>
      <c r="O346" s="11" t="s">
        <v>29</v>
      </c>
      <c r="P346" s="10">
        <v>0</v>
      </c>
      <c r="Q346" s="10">
        <v>1</v>
      </c>
      <c r="R346" s="11">
        <v>0</v>
      </c>
      <c r="S346" s="11">
        <v>0</v>
      </c>
      <c r="T346" s="11">
        <v>12</v>
      </c>
      <c r="U346" s="11">
        <v>116</v>
      </c>
      <c r="V346" s="11">
        <v>126</v>
      </c>
      <c r="W346" s="11">
        <v>1</v>
      </c>
      <c r="X346" s="11">
        <v>0</v>
      </c>
      <c r="Y346" s="11">
        <v>0</v>
      </c>
      <c r="Z346" s="11">
        <v>0</v>
      </c>
      <c r="AA346" s="11">
        <v>0</v>
      </c>
      <c r="AB346" s="11">
        <v>0</v>
      </c>
      <c r="AC346" s="11">
        <v>0</v>
      </c>
      <c r="AD346" s="11">
        <v>0</v>
      </c>
      <c r="AE346" s="11" t="s">
        <v>44</v>
      </c>
      <c r="AF346" s="22"/>
    </row>
    <row r="347" spans="1:32" s="11" customFormat="1" x14ac:dyDescent="0.25">
      <c r="A347" s="8" t="s">
        <v>591</v>
      </c>
      <c r="B347" s="8">
        <v>1</v>
      </c>
      <c r="C347" s="18"/>
      <c r="D347" s="14">
        <v>44338</v>
      </c>
      <c r="E347" s="15">
        <f t="shared" si="5"/>
        <v>20</v>
      </c>
      <c r="F347" s="16" t="s">
        <v>39</v>
      </c>
      <c r="G347" s="16">
        <v>1</v>
      </c>
      <c r="H347" s="16">
        <v>25</v>
      </c>
      <c r="I347" s="17">
        <v>0.45833333333333331</v>
      </c>
      <c r="J347" s="17">
        <v>0.57638888888888895</v>
      </c>
      <c r="K347" s="13">
        <v>63.621130000000001</v>
      </c>
      <c r="L347" s="13">
        <v>9.5042500000000008</v>
      </c>
      <c r="M347" s="13">
        <v>63.658459999999998</v>
      </c>
      <c r="N347" s="13">
        <v>9.6735399999999991</v>
      </c>
      <c r="O347" s="11" t="s">
        <v>29</v>
      </c>
      <c r="P347" s="10">
        <v>0</v>
      </c>
      <c r="Q347" s="10">
        <v>1</v>
      </c>
      <c r="R347" s="11">
        <v>0</v>
      </c>
      <c r="S347" s="11">
        <v>0</v>
      </c>
      <c r="T347" s="11">
        <v>12</v>
      </c>
      <c r="U347" s="11">
        <v>116</v>
      </c>
      <c r="V347" s="11">
        <v>126</v>
      </c>
      <c r="W347" s="11">
        <v>1</v>
      </c>
      <c r="X347" s="11">
        <v>0</v>
      </c>
      <c r="Y347" s="11">
        <v>0</v>
      </c>
      <c r="Z347" s="11">
        <v>0</v>
      </c>
      <c r="AA347" s="11">
        <v>0</v>
      </c>
      <c r="AB347" s="11">
        <v>0</v>
      </c>
      <c r="AC347" s="11">
        <v>0</v>
      </c>
      <c r="AD347" s="11">
        <v>0</v>
      </c>
      <c r="AE347" s="11" t="s">
        <v>44</v>
      </c>
      <c r="AF347" s="22"/>
    </row>
    <row r="348" spans="1:32" s="11" customFormat="1" x14ac:dyDescent="0.25">
      <c r="A348" s="8" t="s">
        <v>592</v>
      </c>
      <c r="B348" s="8">
        <v>1</v>
      </c>
      <c r="C348" s="18"/>
      <c r="D348" s="14">
        <v>44338</v>
      </c>
      <c r="E348" s="15">
        <f t="shared" si="5"/>
        <v>20</v>
      </c>
      <c r="F348" s="16" t="s">
        <v>39</v>
      </c>
      <c r="G348" s="16">
        <v>1</v>
      </c>
      <c r="H348" s="16">
        <v>25</v>
      </c>
      <c r="I348" s="17">
        <v>0.45833333333333331</v>
      </c>
      <c r="J348" s="17">
        <v>0.57638888888888895</v>
      </c>
      <c r="K348" s="13">
        <v>63.621130000000001</v>
      </c>
      <c r="L348" s="13">
        <v>9.5042500000000008</v>
      </c>
      <c r="M348" s="13">
        <v>63.658459999999998</v>
      </c>
      <c r="N348" s="13">
        <v>9.6735399999999991</v>
      </c>
      <c r="O348" s="11" t="s">
        <v>29</v>
      </c>
      <c r="P348" s="10">
        <v>0</v>
      </c>
      <c r="Q348" s="10">
        <v>1</v>
      </c>
      <c r="R348" s="11">
        <v>0</v>
      </c>
      <c r="S348" s="11">
        <v>0</v>
      </c>
      <c r="T348" s="11">
        <v>16</v>
      </c>
      <c r="U348" s="11">
        <v>124</v>
      </c>
      <c r="V348" s="11">
        <v>136</v>
      </c>
      <c r="W348" s="11">
        <v>1</v>
      </c>
      <c r="X348" s="11">
        <v>0</v>
      </c>
      <c r="Y348" s="11">
        <v>0</v>
      </c>
      <c r="Z348" s="11">
        <v>0</v>
      </c>
      <c r="AA348" s="11">
        <v>0</v>
      </c>
      <c r="AB348" s="11">
        <v>0</v>
      </c>
      <c r="AC348" s="11">
        <v>0</v>
      </c>
      <c r="AD348" s="11">
        <v>0</v>
      </c>
      <c r="AE348" s="11" t="s">
        <v>44</v>
      </c>
      <c r="AF348" s="22"/>
    </row>
    <row r="349" spans="1:32" s="11" customFormat="1" x14ac:dyDescent="0.25">
      <c r="A349" s="8" t="s">
        <v>593</v>
      </c>
      <c r="B349" s="8">
        <v>1</v>
      </c>
      <c r="C349" s="18"/>
      <c r="D349" s="14">
        <v>44338</v>
      </c>
      <c r="E349" s="15">
        <f t="shared" si="5"/>
        <v>20</v>
      </c>
      <c r="F349" s="16" t="s">
        <v>39</v>
      </c>
      <c r="G349" s="16">
        <v>1</v>
      </c>
      <c r="H349" s="16">
        <v>25</v>
      </c>
      <c r="I349" s="17">
        <v>0.45833333333333331</v>
      </c>
      <c r="J349" s="17">
        <v>0.57638888888888895</v>
      </c>
      <c r="K349" s="13">
        <v>63.621130000000001</v>
      </c>
      <c r="L349" s="13">
        <v>9.5042500000000008</v>
      </c>
      <c r="M349" s="13">
        <v>63.658459999999998</v>
      </c>
      <c r="N349" s="13">
        <v>9.6735399999999991</v>
      </c>
      <c r="O349" s="11" t="s">
        <v>29</v>
      </c>
      <c r="P349" s="10">
        <v>0</v>
      </c>
      <c r="Q349" s="10">
        <v>1</v>
      </c>
      <c r="R349" s="11">
        <v>0</v>
      </c>
      <c r="S349" s="11">
        <v>0</v>
      </c>
      <c r="T349" s="11">
        <v>26</v>
      </c>
      <c r="U349" s="11">
        <v>150</v>
      </c>
      <c r="V349" s="11">
        <v>162</v>
      </c>
      <c r="W349" s="11">
        <v>1</v>
      </c>
      <c r="X349" s="11">
        <v>0</v>
      </c>
      <c r="Y349" s="11">
        <v>0</v>
      </c>
      <c r="Z349" s="11">
        <v>0</v>
      </c>
      <c r="AA349" s="11">
        <v>0</v>
      </c>
      <c r="AB349" s="11">
        <v>0</v>
      </c>
      <c r="AC349" s="11">
        <v>0</v>
      </c>
      <c r="AD349" s="11">
        <v>0</v>
      </c>
      <c r="AE349" s="11" t="s">
        <v>44</v>
      </c>
      <c r="AF349" s="22"/>
    </row>
    <row r="350" spans="1:32" s="11" customFormat="1" x14ac:dyDescent="0.25">
      <c r="A350" s="8" t="s">
        <v>594</v>
      </c>
      <c r="B350" s="8">
        <v>1</v>
      </c>
      <c r="C350" s="18"/>
      <c r="D350" s="14">
        <v>44338</v>
      </c>
      <c r="E350" s="15">
        <f t="shared" si="5"/>
        <v>20</v>
      </c>
      <c r="F350" s="16" t="s">
        <v>39</v>
      </c>
      <c r="G350" s="16">
        <v>1</v>
      </c>
      <c r="H350" s="16">
        <v>25</v>
      </c>
      <c r="I350" s="17">
        <v>0.45833333333333331</v>
      </c>
      <c r="J350" s="17">
        <v>0.57638888888888895</v>
      </c>
      <c r="K350" s="13">
        <v>63.621130000000001</v>
      </c>
      <c r="L350" s="13">
        <v>9.5042500000000008</v>
      </c>
      <c r="M350" s="13">
        <v>63.658459999999998</v>
      </c>
      <c r="N350" s="13">
        <v>9.6735399999999991</v>
      </c>
      <c r="O350" s="11" t="s">
        <v>29</v>
      </c>
      <c r="P350" s="10">
        <v>0</v>
      </c>
      <c r="Q350" s="10">
        <v>1</v>
      </c>
      <c r="R350" s="11">
        <v>0</v>
      </c>
      <c r="S350" s="11">
        <v>0</v>
      </c>
      <c r="T350" s="11">
        <v>16</v>
      </c>
      <c r="U350" s="11">
        <v>122</v>
      </c>
      <c r="V350" s="11">
        <v>133</v>
      </c>
      <c r="W350" s="11">
        <v>1</v>
      </c>
      <c r="X350" s="11">
        <v>0</v>
      </c>
      <c r="Y350" s="11">
        <v>0</v>
      </c>
      <c r="Z350" s="11">
        <v>0</v>
      </c>
      <c r="AA350" s="11">
        <v>0</v>
      </c>
      <c r="AB350" s="11">
        <v>0</v>
      </c>
      <c r="AC350" s="11">
        <v>0</v>
      </c>
      <c r="AD350" s="11">
        <v>0</v>
      </c>
      <c r="AE350" s="11" t="s">
        <v>44</v>
      </c>
      <c r="AF350" s="22"/>
    </row>
    <row r="351" spans="1:32" s="11" customFormat="1" x14ac:dyDescent="0.25">
      <c r="A351" s="8" t="s">
        <v>595</v>
      </c>
      <c r="B351" s="8">
        <v>1</v>
      </c>
      <c r="C351" s="18"/>
      <c r="D351" s="14">
        <v>44338</v>
      </c>
      <c r="E351" s="15">
        <f t="shared" si="5"/>
        <v>20</v>
      </c>
      <c r="F351" s="16" t="s">
        <v>39</v>
      </c>
      <c r="G351" s="16">
        <v>1</v>
      </c>
      <c r="H351" s="16">
        <v>25</v>
      </c>
      <c r="I351" s="17">
        <v>0.45833333333333331</v>
      </c>
      <c r="J351" s="17">
        <v>0.57638888888888895</v>
      </c>
      <c r="K351" s="13">
        <v>63.621130000000001</v>
      </c>
      <c r="L351" s="13">
        <v>9.5042500000000008</v>
      </c>
      <c r="M351" s="13">
        <v>63.658459999999998</v>
      </c>
      <c r="N351" s="13">
        <v>9.6735399999999991</v>
      </c>
      <c r="O351" s="11" t="s">
        <v>29</v>
      </c>
      <c r="P351" s="10">
        <v>0</v>
      </c>
      <c r="Q351" s="10">
        <v>1</v>
      </c>
      <c r="R351" s="11">
        <v>0</v>
      </c>
      <c r="S351" s="11">
        <v>0</v>
      </c>
      <c r="T351" s="11">
        <v>15</v>
      </c>
      <c r="U351" s="11">
        <v>125</v>
      </c>
      <c r="V351" s="11">
        <v>137</v>
      </c>
      <c r="W351" s="11">
        <v>1</v>
      </c>
      <c r="X351" s="11">
        <v>0</v>
      </c>
      <c r="Y351" s="11">
        <v>1</v>
      </c>
      <c r="Z351" s="11">
        <v>0</v>
      </c>
      <c r="AA351" s="11">
        <v>0</v>
      </c>
      <c r="AB351" s="11">
        <v>0</v>
      </c>
      <c r="AC351" s="11">
        <v>0</v>
      </c>
      <c r="AD351" s="11">
        <v>0</v>
      </c>
      <c r="AE351" s="11" t="s">
        <v>44</v>
      </c>
      <c r="AF351" s="22"/>
    </row>
    <row r="352" spans="1:32" s="11" customFormat="1" x14ac:dyDescent="0.25">
      <c r="A352" s="8" t="s">
        <v>596</v>
      </c>
      <c r="B352" s="8">
        <v>1</v>
      </c>
      <c r="C352" s="18"/>
      <c r="D352" s="14">
        <v>44338</v>
      </c>
      <c r="E352" s="15">
        <f t="shared" si="5"/>
        <v>20</v>
      </c>
      <c r="F352" s="16" t="s">
        <v>39</v>
      </c>
      <c r="G352" s="16">
        <v>1</v>
      </c>
      <c r="H352" s="16">
        <v>25</v>
      </c>
      <c r="I352" s="17">
        <v>0.45833333333333331</v>
      </c>
      <c r="J352" s="17">
        <v>0.57638888888888895</v>
      </c>
      <c r="K352" s="13">
        <v>63.621130000000001</v>
      </c>
      <c r="L352" s="13">
        <v>9.5042500000000008</v>
      </c>
      <c r="M352" s="13">
        <v>63.658459999999998</v>
      </c>
      <c r="N352" s="13">
        <v>9.6735399999999991</v>
      </c>
      <c r="O352" s="11" t="s">
        <v>29</v>
      </c>
      <c r="P352" s="10">
        <v>0</v>
      </c>
      <c r="Q352" s="10">
        <v>1</v>
      </c>
      <c r="R352" s="11">
        <v>0</v>
      </c>
      <c r="S352" s="11">
        <v>0</v>
      </c>
      <c r="T352" s="11">
        <v>12</v>
      </c>
      <c r="U352" s="11">
        <v>117</v>
      </c>
      <c r="V352" s="11">
        <v>129</v>
      </c>
      <c r="W352" s="11">
        <v>1</v>
      </c>
      <c r="X352" s="11">
        <v>0</v>
      </c>
      <c r="Y352" s="11">
        <v>0</v>
      </c>
      <c r="Z352" s="11">
        <v>0</v>
      </c>
      <c r="AA352" s="11">
        <v>0</v>
      </c>
      <c r="AB352" s="11">
        <v>0</v>
      </c>
      <c r="AC352" s="11">
        <v>0</v>
      </c>
      <c r="AD352" s="11">
        <v>0</v>
      </c>
      <c r="AE352" s="11" t="s">
        <v>44</v>
      </c>
      <c r="AF352" s="22"/>
    </row>
    <row r="353" spans="1:32" s="11" customFormat="1" x14ac:dyDescent="0.25">
      <c r="A353" s="8" t="s">
        <v>597</v>
      </c>
      <c r="B353" s="8">
        <v>1</v>
      </c>
      <c r="C353" s="18"/>
      <c r="D353" s="14">
        <v>44338</v>
      </c>
      <c r="E353" s="15">
        <f t="shared" si="5"/>
        <v>20</v>
      </c>
      <c r="F353" s="16" t="s">
        <v>39</v>
      </c>
      <c r="G353" s="16">
        <v>1</v>
      </c>
      <c r="H353" s="16">
        <v>25</v>
      </c>
      <c r="I353" s="17">
        <v>0.45833333333333331</v>
      </c>
      <c r="J353" s="17">
        <v>0.57638888888888895</v>
      </c>
      <c r="K353" s="13">
        <v>63.621130000000001</v>
      </c>
      <c r="L353" s="13">
        <v>9.5042500000000008</v>
      </c>
      <c r="M353" s="13">
        <v>63.658459999999998</v>
      </c>
      <c r="N353" s="13">
        <v>9.6735399999999991</v>
      </c>
      <c r="O353" s="11" t="s">
        <v>29</v>
      </c>
      <c r="P353" s="10">
        <v>0</v>
      </c>
      <c r="Q353" s="10">
        <v>1</v>
      </c>
      <c r="R353" s="11">
        <v>0</v>
      </c>
      <c r="S353" s="11">
        <v>0</v>
      </c>
      <c r="T353" s="11">
        <v>12</v>
      </c>
      <c r="U353" s="11">
        <v>112</v>
      </c>
      <c r="V353" s="11">
        <v>122</v>
      </c>
      <c r="W353" s="11">
        <v>1</v>
      </c>
      <c r="X353" s="11">
        <v>0</v>
      </c>
      <c r="Y353" s="11">
        <v>0</v>
      </c>
      <c r="Z353" s="11">
        <v>0</v>
      </c>
      <c r="AA353" s="11">
        <v>0</v>
      </c>
      <c r="AB353" s="11">
        <v>0</v>
      </c>
      <c r="AC353" s="11">
        <v>0</v>
      </c>
      <c r="AD353" s="11">
        <v>0</v>
      </c>
      <c r="AE353" s="11" t="s">
        <v>44</v>
      </c>
      <c r="AF353" s="22"/>
    </row>
    <row r="354" spans="1:32" s="11" customFormat="1" x14ac:dyDescent="0.25">
      <c r="A354" s="8" t="s">
        <v>598</v>
      </c>
      <c r="B354" s="8">
        <v>1</v>
      </c>
      <c r="C354" s="18"/>
      <c r="D354" s="14">
        <v>44338</v>
      </c>
      <c r="E354" s="15">
        <f t="shared" si="5"/>
        <v>20</v>
      </c>
      <c r="F354" s="16" t="s">
        <v>39</v>
      </c>
      <c r="G354" s="16">
        <v>1</v>
      </c>
      <c r="H354" s="16">
        <v>25</v>
      </c>
      <c r="I354" s="17">
        <v>0.45833333333333331</v>
      </c>
      <c r="J354" s="17">
        <v>0.57638888888888895</v>
      </c>
      <c r="K354" s="13">
        <v>63.621130000000001</v>
      </c>
      <c r="L354" s="13">
        <v>9.5042500000000008</v>
      </c>
      <c r="M354" s="13">
        <v>63.658459999999998</v>
      </c>
      <c r="N354" s="13">
        <v>9.6735399999999991</v>
      </c>
      <c r="O354" s="11" t="s">
        <v>29</v>
      </c>
      <c r="P354" s="10">
        <v>0</v>
      </c>
      <c r="Q354" s="10">
        <v>1</v>
      </c>
      <c r="R354" s="11">
        <v>0</v>
      </c>
      <c r="S354" s="11">
        <v>0</v>
      </c>
      <c r="T354" s="11">
        <v>17</v>
      </c>
      <c r="U354" s="11">
        <v>129</v>
      </c>
      <c r="V354" s="11">
        <v>141</v>
      </c>
      <c r="W354" s="11">
        <v>1</v>
      </c>
      <c r="X354" s="11">
        <v>0</v>
      </c>
      <c r="Y354" s="11">
        <v>1</v>
      </c>
      <c r="Z354" s="11">
        <v>0</v>
      </c>
      <c r="AA354" s="11">
        <v>0</v>
      </c>
      <c r="AB354" s="11">
        <v>0</v>
      </c>
      <c r="AC354" s="11">
        <v>0</v>
      </c>
      <c r="AD354" s="11">
        <v>0</v>
      </c>
      <c r="AE354" s="11" t="s">
        <v>44</v>
      </c>
      <c r="AF354" s="22"/>
    </row>
    <row r="355" spans="1:32" s="11" customFormat="1" x14ac:dyDescent="0.25">
      <c r="A355" s="8" t="s">
        <v>599</v>
      </c>
      <c r="B355" s="8">
        <v>1</v>
      </c>
      <c r="C355" s="18"/>
      <c r="D355" s="14">
        <v>44338</v>
      </c>
      <c r="E355" s="15">
        <f t="shared" si="5"/>
        <v>20</v>
      </c>
      <c r="F355" s="16" t="s">
        <v>39</v>
      </c>
      <c r="G355" s="16">
        <v>1</v>
      </c>
      <c r="H355" s="16">
        <v>25</v>
      </c>
      <c r="I355" s="17">
        <v>0.45833333333333331</v>
      </c>
      <c r="J355" s="17">
        <v>0.57638888888888895</v>
      </c>
      <c r="K355" s="13">
        <v>63.621130000000001</v>
      </c>
      <c r="L355" s="13">
        <v>9.5042500000000008</v>
      </c>
      <c r="M355" s="13">
        <v>63.658459999999998</v>
      </c>
      <c r="N355" s="13">
        <v>9.6735399999999991</v>
      </c>
      <c r="O355" s="11" t="s">
        <v>29</v>
      </c>
      <c r="P355" s="10">
        <v>0</v>
      </c>
      <c r="Q355" s="10">
        <v>1</v>
      </c>
      <c r="R355" s="11">
        <v>0</v>
      </c>
      <c r="S355" s="11">
        <v>0</v>
      </c>
      <c r="T355" s="11">
        <v>15</v>
      </c>
      <c r="U355" s="11">
        <v>116</v>
      </c>
      <c r="V355" s="11">
        <v>125</v>
      </c>
      <c r="W355" s="11">
        <v>1</v>
      </c>
      <c r="X355" s="11">
        <v>0</v>
      </c>
      <c r="Y355" s="11">
        <v>0</v>
      </c>
      <c r="Z355" s="11">
        <v>0</v>
      </c>
      <c r="AA355" s="11">
        <v>0</v>
      </c>
      <c r="AB355" s="11">
        <v>0</v>
      </c>
      <c r="AC355" s="11">
        <v>0</v>
      </c>
      <c r="AD355" s="11">
        <v>0</v>
      </c>
      <c r="AE355" s="11" t="s">
        <v>44</v>
      </c>
      <c r="AF355" s="22"/>
    </row>
    <row r="356" spans="1:32" s="11" customFormat="1" x14ac:dyDescent="0.25">
      <c r="A356" s="8" t="s">
        <v>600</v>
      </c>
      <c r="B356" s="8">
        <v>1</v>
      </c>
      <c r="C356" s="18"/>
      <c r="D356" s="14">
        <v>44338</v>
      </c>
      <c r="E356" s="15">
        <f t="shared" si="5"/>
        <v>20</v>
      </c>
      <c r="F356" s="16" t="s">
        <v>39</v>
      </c>
      <c r="G356" s="16">
        <v>1</v>
      </c>
      <c r="H356" s="16">
        <v>25</v>
      </c>
      <c r="I356" s="17">
        <v>0.45833333333333331</v>
      </c>
      <c r="J356" s="17">
        <v>0.57638888888888895</v>
      </c>
      <c r="K356" s="13">
        <v>63.621130000000001</v>
      </c>
      <c r="L356" s="13">
        <v>9.5042500000000008</v>
      </c>
      <c r="M356" s="13">
        <v>63.658459999999998</v>
      </c>
      <c r="N356" s="13">
        <v>9.6735399999999991</v>
      </c>
      <c r="O356" s="11" t="s">
        <v>29</v>
      </c>
      <c r="P356" s="10">
        <v>0</v>
      </c>
      <c r="Q356" s="10">
        <v>1</v>
      </c>
      <c r="R356" s="11">
        <v>0</v>
      </c>
      <c r="S356" s="11">
        <v>0</v>
      </c>
      <c r="T356" s="11">
        <v>13</v>
      </c>
      <c r="U356" s="11">
        <v>115</v>
      </c>
      <c r="V356" s="11">
        <v>124</v>
      </c>
      <c r="W356" s="11">
        <v>1</v>
      </c>
      <c r="X356" s="11">
        <v>1</v>
      </c>
      <c r="Y356" s="11">
        <v>0</v>
      </c>
      <c r="Z356" s="11">
        <v>0</v>
      </c>
      <c r="AA356" s="11">
        <v>0</v>
      </c>
      <c r="AB356" s="11">
        <v>0</v>
      </c>
      <c r="AC356" s="11">
        <v>0</v>
      </c>
      <c r="AD356" s="11">
        <v>0</v>
      </c>
      <c r="AE356" s="11" t="s">
        <v>44</v>
      </c>
      <c r="AF356" s="22"/>
    </row>
    <row r="357" spans="1:32" s="11" customFormat="1" x14ac:dyDescent="0.25">
      <c r="A357" s="8" t="s">
        <v>601</v>
      </c>
      <c r="B357" s="8">
        <v>1</v>
      </c>
      <c r="C357" s="18"/>
      <c r="D357" s="14">
        <v>44338</v>
      </c>
      <c r="E357" s="15">
        <f t="shared" si="5"/>
        <v>20</v>
      </c>
      <c r="F357" s="16" t="s">
        <v>39</v>
      </c>
      <c r="G357" s="16">
        <v>1</v>
      </c>
      <c r="H357" s="16">
        <v>25</v>
      </c>
      <c r="I357" s="17">
        <v>0.45833333333333331</v>
      </c>
      <c r="J357" s="17">
        <v>0.57638888888888895</v>
      </c>
      <c r="K357" s="13">
        <v>63.621130000000001</v>
      </c>
      <c r="L357" s="13">
        <v>9.5042500000000008</v>
      </c>
      <c r="M357" s="13">
        <v>63.658459999999998</v>
      </c>
      <c r="N357" s="13">
        <v>9.6735399999999991</v>
      </c>
      <c r="O357" s="11" t="s">
        <v>29</v>
      </c>
      <c r="P357" s="10">
        <v>0</v>
      </c>
      <c r="Q357" s="10">
        <v>1</v>
      </c>
      <c r="R357" s="11">
        <v>0</v>
      </c>
      <c r="S357" s="11">
        <v>0</v>
      </c>
      <c r="T357" s="11">
        <v>13</v>
      </c>
      <c r="U357" s="11">
        <v>116</v>
      </c>
      <c r="V357" s="11">
        <v>126</v>
      </c>
      <c r="W357" s="11">
        <v>1</v>
      </c>
      <c r="X357" s="11">
        <v>0</v>
      </c>
      <c r="Y357" s="11">
        <v>0</v>
      </c>
      <c r="Z357" s="11">
        <v>0</v>
      </c>
      <c r="AA357" s="11">
        <v>0</v>
      </c>
      <c r="AB357" s="11">
        <v>0</v>
      </c>
      <c r="AC357" s="11">
        <v>0</v>
      </c>
      <c r="AD357" s="11">
        <v>0</v>
      </c>
      <c r="AE357" s="11" t="s">
        <v>44</v>
      </c>
      <c r="AF357" s="22"/>
    </row>
    <row r="358" spans="1:32" s="11" customFormat="1" x14ac:dyDescent="0.25">
      <c r="A358" s="8" t="s">
        <v>602</v>
      </c>
      <c r="B358" s="8">
        <v>1</v>
      </c>
      <c r="C358" s="18"/>
      <c r="D358" s="14">
        <v>44338</v>
      </c>
      <c r="E358" s="15">
        <f t="shared" si="5"/>
        <v>20</v>
      </c>
      <c r="F358" s="16" t="s">
        <v>39</v>
      </c>
      <c r="G358" s="16">
        <v>1</v>
      </c>
      <c r="H358" s="16">
        <v>25</v>
      </c>
      <c r="I358" s="17">
        <v>0.45833333333333331</v>
      </c>
      <c r="J358" s="17">
        <v>0.57638888888888895</v>
      </c>
      <c r="K358" s="13">
        <v>63.621130000000001</v>
      </c>
      <c r="L358" s="13">
        <v>9.5042500000000008</v>
      </c>
      <c r="M358" s="13">
        <v>63.658459999999998</v>
      </c>
      <c r="N358" s="13">
        <v>9.6735399999999991</v>
      </c>
      <c r="O358" s="11" t="s">
        <v>29</v>
      </c>
      <c r="P358" s="10">
        <v>0</v>
      </c>
      <c r="Q358" s="10">
        <v>1</v>
      </c>
      <c r="R358" s="11">
        <v>0</v>
      </c>
      <c r="S358" s="11">
        <v>0</v>
      </c>
      <c r="T358" s="11">
        <v>13</v>
      </c>
      <c r="U358" s="11">
        <v>111</v>
      </c>
      <c r="V358" s="11">
        <v>121</v>
      </c>
      <c r="W358" s="11">
        <v>1</v>
      </c>
      <c r="X358" s="11">
        <v>0</v>
      </c>
      <c r="Y358" s="11">
        <v>0</v>
      </c>
      <c r="Z358" s="11">
        <v>0</v>
      </c>
      <c r="AA358" s="11">
        <v>0</v>
      </c>
      <c r="AB358" s="11">
        <v>0</v>
      </c>
      <c r="AC358" s="11">
        <v>0</v>
      </c>
      <c r="AD358" s="11">
        <v>0</v>
      </c>
      <c r="AE358" s="11" t="s">
        <v>44</v>
      </c>
      <c r="AF358" s="22"/>
    </row>
    <row r="359" spans="1:32" s="11" customFormat="1" x14ac:dyDescent="0.25">
      <c r="A359" s="8" t="s">
        <v>603</v>
      </c>
      <c r="B359" s="8">
        <v>1</v>
      </c>
      <c r="C359" s="18"/>
      <c r="D359" s="14">
        <v>44338</v>
      </c>
      <c r="E359" s="15">
        <f t="shared" si="5"/>
        <v>20</v>
      </c>
      <c r="F359" s="16" t="s">
        <v>39</v>
      </c>
      <c r="G359" s="16">
        <v>1</v>
      </c>
      <c r="H359" s="16">
        <v>25</v>
      </c>
      <c r="I359" s="17">
        <v>0.45833333333333331</v>
      </c>
      <c r="J359" s="17">
        <v>0.57638888888888895</v>
      </c>
      <c r="K359" s="13">
        <v>63.621130000000001</v>
      </c>
      <c r="L359" s="13">
        <v>9.5042500000000008</v>
      </c>
      <c r="M359" s="13">
        <v>63.658459999999998</v>
      </c>
      <c r="N359" s="13">
        <v>9.6735399999999991</v>
      </c>
      <c r="O359" s="11" t="s">
        <v>29</v>
      </c>
      <c r="P359" s="10">
        <v>0</v>
      </c>
      <c r="Q359" s="10">
        <v>1</v>
      </c>
      <c r="R359" s="11">
        <v>0</v>
      </c>
      <c r="S359" s="11">
        <v>0</v>
      </c>
      <c r="T359" s="11">
        <v>23</v>
      </c>
      <c r="U359" s="11">
        <v>143</v>
      </c>
      <c r="V359" s="11">
        <v>156</v>
      </c>
      <c r="W359" s="11">
        <v>1</v>
      </c>
      <c r="X359" s="11">
        <v>0</v>
      </c>
      <c r="Y359" s="11">
        <v>0</v>
      </c>
      <c r="Z359" s="11">
        <v>0</v>
      </c>
      <c r="AA359" s="11">
        <v>0</v>
      </c>
      <c r="AB359" s="11">
        <v>0</v>
      </c>
      <c r="AC359" s="11">
        <v>0</v>
      </c>
      <c r="AD359" s="11">
        <v>0</v>
      </c>
      <c r="AE359" s="11" t="s">
        <v>44</v>
      </c>
      <c r="AF359" s="22"/>
    </row>
    <row r="360" spans="1:32" s="11" customFormat="1" x14ac:dyDescent="0.25">
      <c r="A360" s="8" t="s">
        <v>604</v>
      </c>
      <c r="B360" s="8">
        <v>1</v>
      </c>
      <c r="C360" s="18"/>
      <c r="D360" s="14">
        <v>44338</v>
      </c>
      <c r="E360" s="15">
        <f t="shared" si="5"/>
        <v>20</v>
      </c>
      <c r="F360" s="16" t="s">
        <v>39</v>
      </c>
      <c r="G360" s="16">
        <v>1</v>
      </c>
      <c r="H360" s="16">
        <v>25</v>
      </c>
      <c r="I360" s="17">
        <v>0.45833333333333331</v>
      </c>
      <c r="J360" s="17">
        <v>0.57638888888888895</v>
      </c>
      <c r="K360" s="13">
        <v>63.621130000000001</v>
      </c>
      <c r="L360" s="13">
        <v>9.5042500000000008</v>
      </c>
      <c r="M360" s="13">
        <v>63.658459999999998</v>
      </c>
      <c r="N360" s="13">
        <v>9.6735399999999991</v>
      </c>
      <c r="O360" s="11" t="s">
        <v>29</v>
      </c>
      <c r="P360" s="10">
        <v>0</v>
      </c>
      <c r="Q360" s="10">
        <v>1</v>
      </c>
      <c r="R360" s="11">
        <v>0</v>
      </c>
      <c r="S360" s="11">
        <v>0</v>
      </c>
      <c r="T360" s="11">
        <v>18</v>
      </c>
      <c r="U360" s="11">
        <v>134</v>
      </c>
      <c r="V360" s="11">
        <v>145</v>
      </c>
      <c r="W360" s="11">
        <v>1</v>
      </c>
      <c r="X360" s="11">
        <v>0</v>
      </c>
      <c r="Y360" s="11">
        <v>0</v>
      </c>
      <c r="Z360" s="11">
        <v>0</v>
      </c>
      <c r="AA360" s="11">
        <v>0</v>
      </c>
      <c r="AB360" s="11">
        <v>0</v>
      </c>
      <c r="AC360" s="11">
        <v>0</v>
      </c>
      <c r="AD360" s="11">
        <v>0</v>
      </c>
      <c r="AE360" s="11" t="s">
        <v>44</v>
      </c>
      <c r="AF360" s="22"/>
    </row>
    <row r="361" spans="1:32" s="11" customFormat="1" x14ac:dyDescent="0.25">
      <c r="A361" s="8" t="s">
        <v>605</v>
      </c>
      <c r="B361" s="8">
        <v>1</v>
      </c>
      <c r="C361" s="18"/>
      <c r="D361" s="14">
        <v>44338</v>
      </c>
      <c r="E361" s="15">
        <f t="shared" si="5"/>
        <v>20</v>
      </c>
      <c r="F361" s="16" t="s">
        <v>39</v>
      </c>
      <c r="G361" s="16">
        <v>1</v>
      </c>
      <c r="H361" s="16">
        <v>25</v>
      </c>
      <c r="I361" s="17">
        <v>0.45833333333333331</v>
      </c>
      <c r="J361" s="17">
        <v>0.57638888888888895</v>
      </c>
      <c r="K361" s="13">
        <v>63.621130000000001</v>
      </c>
      <c r="L361" s="13">
        <v>9.5042500000000008</v>
      </c>
      <c r="M361" s="13">
        <v>63.658459999999998</v>
      </c>
      <c r="N361" s="13">
        <v>9.6735399999999991</v>
      </c>
      <c r="O361" s="11" t="s">
        <v>29</v>
      </c>
      <c r="P361" s="10">
        <v>0</v>
      </c>
      <c r="Q361" s="10">
        <v>1</v>
      </c>
      <c r="R361" s="11">
        <v>0</v>
      </c>
      <c r="S361" s="11">
        <v>0</v>
      </c>
      <c r="T361" s="11">
        <v>20</v>
      </c>
      <c r="U361" s="11">
        <v>137</v>
      </c>
      <c r="V361" s="11">
        <v>148</v>
      </c>
      <c r="W361" s="11">
        <v>1</v>
      </c>
      <c r="X361" s="11">
        <v>2</v>
      </c>
      <c r="Y361" s="11">
        <v>0</v>
      </c>
      <c r="Z361" s="11">
        <v>0</v>
      </c>
      <c r="AA361" s="11">
        <v>0</v>
      </c>
      <c r="AB361" s="11">
        <v>0</v>
      </c>
      <c r="AC361" s="11">
        <v>0</v>
      </c>
      <c r="AD361" s="11">
        <v>0</v>
      </c>
      <c r="AE361" s="11" t="s">
        <v>44</v>
      </c>
      <c r="AF361" s="22"/>
    </row>
    <row r="362" spans="1:32" s="11" customFormat="1" x14ac:dyDescent="0.25">
      <c r="A362" s="8" t="s">
        <v>606</v>
      </c>
      <c r="B362" s="8">
        <v>1</v>
      </c>
      <c r="C362" s="18"/>
      <c r="D362" s="14">
        <v>44338</v>
      </c>
      <c r="E362" s="15">
        <f t="shared" si="5"/>
        <v>20</v>
      </c>
      <c r="F362" s="16" t="s">
        <v>39</v>
      </c>
      <c r="G362" s="16">
        <v>1</v>
      </c>
      <c r="H362" s="16">
        <v>25</v>
      </c>
      <c r="I362" s="17">
        <v>0.45833333333333331</v>
      </c>
      <c r="J362" s="17">
        <v>0.57638888888888895</v>
      </c>
      <c r="K362" s="13">
        <v>63.621130000000001</v>
      </c>
      <c r="L362" s="13">
        <v>9.5042500000000008</v>
      </c>
      <c r="M362" s="13">
        <v>63.658459999999998</v>
      </c>
      <c r="N362" s="13">
        <v>9.6735399999999991</v>
      </c>
      <c r="O362" s="11" t="s">
        <v>29</v>
      </c>
      <c r="P362" s="10">
        <v>0</v>
      </c>
      <c r="Q362" s="10">
        <v>1</v>
      </c>
      <c r="R362" s="11">
        <v>0</v>
      </c>
      <c r="S362" s="11">
        <v>0</v>
      </c>
      <c r="T362" s="11">
        <v>14</v>
      </c>
      <c r="U362" s="11">
        <v>123</v>
      </c>
      <c r="V362" s="11">
        <v>134</v>
      </c>
      <c r="W362" s="11">
        <v>1</v>
      </c>
      <c r="X362" s="11">
        <v>0</v>
      </c>
      <c r="Y362" s="11">
        <v>0</v>
      </c>
      <c r="Z362" s="11">
        <v>0</v>
      </c>
      <c r="AA362" s="11">
        <v>0</v>
      </c>
      <c r="AB362" s="11">
        <v>0</v>
      </c>
      <c r="AC362" s="11">
        <v>0</v>
      </c>
      <c r="AD362" s="11">
        <v>0</v>
      </c>
      <c r="AE362" s="11" t="s">
        <v>44</v>
      </c>
      <c r="AF362" s="22"/>
    </row>
    <row r="363" spans="1:32" s="11" customFormat="1" x14ac:dyDescent="0.25">
      <c r="A363" s="8" t="s">
        <v>607</v>
      </c>
      <c r="B363" s="8">
        <v>1</v>
      </c>
      <c r="C363" s="18"/>
      <c r="D363" s="14">
        <v>44338</v>
      </c>
      <c r="E363" s="15">
        <f t="shared" si="5"/>
        <v>20</v>
      </c>
      <c r="F363" s="16" t="s">
        <v>39</v>
      </c>
      <c r="G363" s="16">
        <v>1</v>
      </c>
      <c r="H363" s="16">
        <v>25</v>
      </c>
      <c r="I363" s="17">
        <v>0.45833333333333331</v>
      </c>
      <c r="J363" s="17">
        <v>0.57638888888888895</v>
      </c>
      <c r="K363" s="13">
        <v>63.621130000000001</v>
      </c>
      <c r="L363" s="13">
        <v>9.5042500000000008</v>
      </c>
      <c r="M363" s="13">
        <v>63.658459999999998</v>
      </c>
      <c r="N363" s="13">
        <v>9.6735399999999991</v>
      </c>
      <c r="O363" s="11" t="s">
        <v>29</v>
      </c>
      <c r="P363" s="10">
        <v>0</v>
      </c>
      <c r="Q363" s="10">
        <v>1</v>
      </c>
      <c r="R363" s="11">
        <v>0</v>
      </c>
      <c r="S363" s="11">
        <v>0</v>
      </c>
      <c r="T363" s="11">
        <v>9</v>
      </c>
      <c r="U363" s="11">
        <v>109</v>
      </c>
      <c r="V363" s="11">
        <v>119</v>
      </c>
      <c r="W363" s="11">
        <v>1</v>
      </c>
      <c r="X363" s="11">
        <v>0</v>
      </c>
      <c r="Y363" s="11">
        <v>0</v>
      </c>
      <c r="Z363" s="11">
        <v>0</v>
      </c>
      <c r="AA363" s="11">
        <v>0</v>
      </c>
      <c r="AB363" s="11">
        <v>0</v>
      </c>
      <c r="AC363" s="11">
        <v>0</v>
      </c>
      <c r="AD363" s="11">
        <v>0</v>
      </c>
      <c r="AE363" s="11" t="s">
        <v>44</v>
      </c>
      <c r="AF363" s="22"/>
    </row>
    <row r="364" spans="1:32" s="11" customFormat="1" x14ac:dyDescent="0.25">
      <c r="A364" s="8" t="s">
        <v>608</v>
      </c>
      <c r="B364" s="8">
        <v>1</v>
      </c>
      <c r="C364" s="18"/>
      <c r="D364" s="14">
        <v>44338</v>
      </c>
      <c r="E364" s="15">
        <f t="shared" si="5"/>
        <v>20</v>
      </c>
      <c r="F364" s="16" t="s">
        <v>39</v>
      </c>
      <c r="G364" s="16">
        <v>1</v>
      </c>
      <c r="H364" s="16">
        <v>25</v>
      </c>
      <c r="I364" s="17">
        <v>0.45833333333333331</v>
      </c>
      <c r="J364" s="17">
        <v>0.57638888888888895</v>
      </c>
      <c r="K364" s="13">
        <v>63.621130000000001</v>
      </c>
      <c r="L364" s="13">
        <v>9.5042500000000008</v>
      </c>
      <c r="M364" s="13">
        <v>63.658459999999998</v>
      </c>
      <c r="N364" s="13">
        <v>9.6735399999999991</v>
      </c>
      <c r="O364" s="11" t="s">
        <v>29</v>
      </c>
      <c r="P364" s="10">
        <v>0</v>
      </c>
      <c r="Q364" s="10">
        <v>1</v>
      </c>
      <c r="R364" s="11">
        <v>0</v>
      </c>
      <c r="S364" s="11">
        <v>0</v>
      </c>
      <c r="T364" s="11">
        <v>10</v>
      </c>
      <c r="U364" s="11">
        <v>105</v>
      </c>
      <c r="V364" s="11">
        <v>115</v>
      </c>
      <c r="W364" s="11">
        <v>1</v>
      </c>
      <c r="X364" s="11">
        <v>0</v>
      </c>
      <c r="Y364" s="11">
        <v>0</v>
      </c>
      <c r="Z364" s="11">
        <v>0</v>
      </c>
      <c r="AA364" s="11">
        <v>0</v>
      </c>
      <c r="AB364" s="11">
        <v>0</v>
      </c>
      <c r="AC364" s="11">
        <v>0</v>
      </c>
      <c r="AD364" s="11">
        <v>0</v>
      </c>
      <c r="AE364" s="11" t="s">
        <v>44</v>
      </c>
      <c r="AF364" s="22"/>
    </row>
    <row r="365" spans="1:32" s="11" customFormat="1" x14ac:dyDescent="0.25">
      <c r="A365" s="8" t="s">
        <v>609</v>
      </c>
      <c r="B365" s="8">
        <v>1</v>
      </c>
      <c r="C365" s="18"/>
      <c r="D365" s="14">
        <v>44338</v>
      </c>
      <c r="E365" s="15">
        <f t="shared" si="5"/>
        <v>20</v>
      </c>
      <c r="F365" s="16" t="s">
        <v>39</v>
      </c>
      <c r="G365" s="16">
        <v>1</v>
      </c>
      <c r="H365" s="16">
        <v>25</v>
      </c>
      <c r="I365" s="17">
        <v>0.45833333333333331</v>
      </c>
      <c r="J365" s="17">
        <v>0.57638888888888895</v>
      </c>
      <c r="K365" s="13">
        <v>63.621130000000001</v>
      </c>
      <c r="L365" s="13">
        <v>9.5042500000000008</v>
      </c>
      <c r="M365" s="13">
        <v>63.658459999999998</v>
      </c>
      <c r="N365" s="13">
        <v>9.6735399999999991</v>
      </c>
      <c r="O365" s="11" t="s">
        <v>29</v>
      </c>
      <c r="P365" s="10">
        <v>0</v>
      </c>
      <c r="Q365" s="10">
        <v>1</v>
      </c>
      <c r="R365" s="11">
        <v>0</v>
      </c>
      <c r="S365" s="11">
        <v>0</v>
      </c>
      <c r="T365" s="11">
        <v>18</v>
      </c>
      <c r="U365" s="11">
        <v>134</v>
      </c>
      <c r="V365" s="11">
        <v>145</v>
      </c>
      <c r="W365" s="11">
        <v>1</v>
      </c>
      <c r="X365" s="11">
        <v>0</v>
      </c>
      <c r="Y365" s="11">
        <v>0</v>
      </c>
      <c r="Z365" s="11">
        <v>0</v>
      </c>
      <c r="AA365" s="11">
        <v>0</v>
      </c>
      <c r="AB365" s="11">
        <v>0</v>
      </c>
      <c r="AC365" s="11">
        <v>0</v>
      </c>
      <c r="AD365" s="11">
        <v>0</v>
      </c>
      <c r="AE365" s="11" t="s">
        <v>44</v>
      </c>
      <c r="AF365" s="22"/>
    </row>
    <row r="366" spans="1:32" s="11" customFormat="1" x14ac:dyDescent="0.25">
      <c r="A366" s="8" t="s">
        <v>610</v>
      </c>
      <c r="B366" s="8">
        <v>1</v>
      </c>
      <c r="C366" s="18"/>
      <c r="D366" s="14">
        <v>44338</v>
      </c>
      <c r="E366" s="15">
        <f t="shared" si="5"/>
        <v>20</v>
      </c>
      <c r="F366" s="16" t="s">
        <v>39</v>
      </c>
      <c r="G366" s="16">
        <v>1</v>
      </c>
      <c r="H366" s="16">
        <v>25</v>
      </c>
      <c r="I366" s="17">
        <v>0.45833333333333331</v>
      </c>
      <c r="J366" s="17">
        <v>0.57638888888888895</v>
      </c>
      <c r="K366" s="13">
        <v>63.621130000000001</v>
      </c>
      <c r="L366" s="13">
        <v>9.5042500000000008</v>
      </c>
      <c r="M366" s="13">
        <v>63.658459999999998</v>
      </c>
      <c r="N366" s="13">
        <v>9.6735399999999991</v>
      </c>
      <c r="O366" s="11" t="s">
        <v>29</v>
      </c>
      <c r="P366" s="10">
        <v>0</v>
      </c>
      <c r="Q366" s="10">
        <v>1</v>
      </c>
      <c r="R366" s="11">
        <v>0</v>
      </c>
      <c r="S366" s="11">
        <v>0</v>
      </c>
      <c r="T366" s="11">
        <v>12</v>
      </c>
      <c r="U366" s="11">
        <v>114</v>
      </c>
      <c r="V366" s="11">
        <v>124</v>
      </c>
      <c r="W366" s="11">
        <v>1</v>
      </c>
      <c r="X366" s="11">
        <v>0</v>
      </c>
      <c r="Y366" s="11">
        <v>0</v>
      </c>
      <c r="Z366" s="11">
        <v>0</v>
      </c>
      <c r="AA366" s="11">
        <v>0</v>
      </c>
      <c r="AB366" s="11">
        <v>0</v>
      </c>
      <c r="AC366" s="11">
        <v>0</v>
      </c>
      <c r="AD366" s="11">
        <v>0</v>
      </c>
      <c r="AE366" s="11" t="s">
        <v>44</v>
      </c>
      <c r="AF366" s="22"/>
    </row>
    <row r="367" spans="1:32" s="11" customFormat="1" x14ac:dyDescent="0.25">
      <c r="A367" s="8" t="s">
        <v>611</v>
      </c>
      <c r="B367" s="8">
        <v>1</v>
      </c>
      <c r="C367" s="18"/>
      <c r="D367" s="14">
        <v>44338</v>
      </c>
      <c r="E367" s="15">
        <f t="shared" si="5"/>
        <v>20</v>
      </c>
      <c r="F367" s="16" t="s">
        <v>39</v>
      </c>
      <c r="G367" s="16">
        <v>1</v>
      </c>
      <c r="H367" s="16">
        <v>25</v>
      </c>
      <c r="I367" s="17">
        <v>0.45833333333333331</v>
      </c>
      <c r="J367" s="17">
        <v>0.57638888888888895</v>
      </c>
      <c r="K367" s="13">
        <v>63.621130000000001</v>
      </c>
      <c r="L367" s="13">
        <v>9.5042500000000008</v>
      </c>
      <c r="M367" s="13">
        <v>63.658459999999998</v>
      </c>
      <c r="N367" s="13">
        <v>9.6735399999999991</v>
      </c>
      <c r="O367" s="11" t="s">
        <v>29</v>
      </c>
      <c r="P367" s="10">
        <v>0</v>
      </c>
      <c r="Q367" s="10">
        <v>1</v>
      </c>
      <c r="R367" s="11">
        <v>0</v>
      </c>
      <c r="S367" s="11">
        <v>0</v>
      </c>
      <c r="T367" s="11">
        <v>21</v>
      </c>
      <c r="U367" s="11">
        <v>139</v>
      </c>
      <c r="V367" s="11">
        <v>152</v>
      </c>
      <c r="W367" s="11">
        <v>1</v>
      </c>
      <c r="X367" s="11">
        <v>0</v>
      </c>
      <c r="Y367" s="11">
        <v>0</v>
      </c>
      <c r="Z367" s="11">
        <v>0</v>
      </c>
      <c r="AA367" s="11">
        <v>0</v>
      </c>
      <c r="AB367" s="11">
        <v>0</v>
      </c>
      <c r="AC367" s="11">
        <v>0</v>
      </c>
      <c r="AD367" s="11">
        <v>0</v>
      </c>
      <c r="AE367" s="11" t="s">
        <v>44</v>
      </c>
      <c r="AF367" s="22"/>
    </row>
    <row r="368" spans="1:32" s="11" customFormat="1" x14ac:dyDescent="0.25">
      <c r="A368" s="8" t="s">
        <v>612</v>
      </c>
      <c r="B368" s="8">
        <v>1</v>
      </c>
      <c r="C368" s="18"/>
      <c r="D368" s="14">
        <v>44338</v>
      </c>
      <c r="E368" s="15">
        <f t="shared" si="5"/>
        <v>20</v>
      </c>
      <c r="F368" s="16" t="s">
        <v>39</v>
      </c>
      <c r="G368" s="16">
        <v>1</v>
      </c>
      <c r="H368" s="16">
        <v>25</v>
      </c>
      <c r="I368" s="17">
        <v>0.45833333333333331</v>
      </c>
      <c r="J368" s="17">
        <v>0.57638888888888895</v>
      </c>
      <c r="K368" s="13">
        <v>63.621130000000001</v>
      </c>
      <c r="L368" s="13">
        <v>9.5042500000000008</v>
      </c>
      <c r="M368" s="13">
        <v>63.658459999999998</v>
      </c>
      <c r="N368" s="13">
        <v>9.6735399999999991</v>
      </c>
      <c r="O368" s="11" t="s">
        <v>29</v>
      </c>
      <c r="P368" s="10">
        <v>0</v>
      </c>
      <c r="Q368" s="10">
        <v>1</v>
      </c>
      <c r="R368" s="11">
        <v>0</v>
      </c>
      <c r="S368" s="11">
        <v>0</v>
      </c>
      <c r="T368" s="11">
        <v>14</v>
      </c>
      <c r="U368" s="11">
        <v>120</v>
      </c>
      <c r="V368" s="11">
        <v>130</v>
      </c>
      <c r="W368" s="11">
        <v>1</v>
      </c>
      <c r="X368" s="11">
        <v>0</v>
      </c>
      <c r="Y368" s="11">
        <v>0</v>
      </c>
      <c r="Z368" s="11">
        <v>0</v>
      </c>
      <c r="AA368" s="11">
        <v>0</v>
      </c>
      <c r="AB368" s="11">
        <v>0</v>
      </c>
      <c r="AC368" s="11">
        <v>0</v>
      </c>
      <c r="AD368" s="11">
        <v>0</v>
      </c>
      <c r="AE368" s="11" t="s">
        <v>44</v>
      </c>
      <c r="AF368" s="22"/>
    </row>
    <row r="369" spans="1:32" s="11" customFormat="1" x14ac:dyDescent="0.25">
      <c r="A369" s="8" t="s">
        <v>613</v>
      </c>
      <c r="B369" s="8">
        <v>1</v>
      </c>
      <c r="C369" s="18"/>
      <c r="D369" s="14">
        <v>44338</v>
      </c>
      <c r="E369" s="15">
        <f t="shared" si="5"/>
        <v>20</v>
      </c>
      <c r="F369" s="16" t="s">
        <v>39</v>
      </c>
      <c r="G369" s="16">
        <v>1</v>
      </c>
      <c r="H369" s="16">
        <v>25</v>
      </c>
      <c r="I369" s="17">
        <v>0.45833333333333331</v>
      </c>
      <c r="J369" s="17">
        <v>0.57638888888888895</v>
      </c>
      <c r="K369" s="13">
        <v>63.621130000000001</v>
      </c>
      <c r="L369" s="13">
        <v>9.5042500000000008</v>
      </c>
      <c r="M369" s="13">
        <v>63.658459999999998</v>
      </c>
      <c r="N369" s="13">
        <v>9.6735399999999991</v>
      </c>
      <c r="O369" s="11" t="s">
        <v>29</v>
      </c>
      <c r="P369" s="10">
        <v>0</v>
      </c>
      <c r="Q369" s="10">
        <v>1</v>
      </c>
      <c r="R369" s="11">
        <v>0</v>
      </c>
      <c r="S369" s="11">
        <v>0</v>
      </c>
      <c r="T369" s="11">
        <v>16</v>
      </c>
      <c r="U369" s="11">
        <v>125</v>
      </c>
      <c r="V369" s="11">
        <v>136</v>
      </c>
      <c r="W369" s="11">
        <v>1</v>
      </c>
      <c r="X369" s="11">
        <v>0</v>
      </c>
      <c r="Y369" s="11">
        <v>0</v>
      </c>
      <c r="Z369" s="11">
        <v>0</v>
      </c>
      <c r="AA369" s="11">
        <v>0</v>
      </c>
      <c r="AB369" s="11">
        <v>0</v>
      </c>
      <c r="AC369" s="11">
        <v>0</v>
      </c>
      <c r="AD369" s="11">
        <v>0</v>
      </c>
      <c r="AE369" s="11" t="s">
        <v>44</v>
      </c>
      <c r="AF369" s="22"/>
    </row>
    <row r="370" spans="1:32" s="11" customFormat="1" x14ac:dyDescent="0.25">
      <c r="A370" s="8" t="s">
        <v>614</v>
      </c>
      <c r="B370" s="8">
        <v>1</v>
      </c>
      <c r="C370" s="18"/>
      <c r="D370" s="14">
        <v>44338</v>
      </c>
      <c r="E370" s="15">
        <f t="shared" si="5"/>
        <v>20</v>
      </c>
      <c r="F370" s="16" t="s">
        <v>39</v>
      </c>
      <c r="G370" s="16">
        <v>1</v>
      </c>
      <c r="H370" s="16">
        <v>25</v>
      </c>
      <c r="I370" s="17">
        <v>0.45833333333333331</v>
      </c>
      <c r="J370" s="17">
        <v>0.57638888888888895</v>
      </c>
      <c r="K370" s="13">
        <v>63.621130000000001</v>
      </c>
      <c r="L370" s="13">
        <v>9.5042500000000008</v>
      </c>
      <c r="M370" s="13">
        <v>63.658459999999998</v>
      </c>
      <c r="N370" s="13">
        <v>9.6735399999999991</v>
      </c>
      <c r="O370" s="11" t="s">
        <v>29</v>
      </c>
      <c r="P370" s="10">
        <v>0</v>
      </c>
      <c r="Q370" s="10">
        <v>1</v>
      </c>
      <c r="R370" s="11">
        <v>0</v>
      </c>
      <c r="S370" s="11">
        <v>0</v>
      </c>
      <c r="T370" s="11">
        <v>14</v>
      </c>
      <c r="U370" s="11">
        <v>115</v>
      </c>
      <c r="V370" s="11">
        <v>125</v>
      </c>
      <c r="W370" s="11">
        <v>1</v>
      </c>
      <c r="X370" s="11">
        <v>0</v>
      </c>
      <c r="Y370" s="11">
        <v>0</v>
      </c>
      <c r="Z370" s="11">
        <v>0</v>
      </c>
      <c r="AA370" s="11">
        <v>0</v>
      </c>
      <c r="AB370" s="11">
        <v>0</v>
      </c>
      <c r="AC370" s="11">
        <v>0</v>
      </c>
      <c r="AD370" s="11">
        <v>0</v>
      </c>
      <c r="AE370" s="11" t="s">
        <v>44</v>
      </c>
      <c r="AF370" s="22"/>
    </row>
    <row r="371" spans="1:32" s="11" customFormat="1" x14ac:dyDescent="0.25">
      <c r="A371" s="8" t="s">
        <v>615</v>
      </c>
      <c r="B371" s="8">
        <v>1</v>
      </c>
      <c r="C371" s="18"/>
      <c r="D371" s="14">
        <v>44338</v>
      </c>
      <c r="E371" s="15">
        <f t="shared" si="5"/>
        <v>20</v>
      </c>
      <c r="F371" s="16" t="s">
        <v>39</v>
      </c>
      <c r="G371" s="16">
        <v>1</v>
      </c>
      <c r="H371" s="16">
        <v>25</v>
      </c>
      <c r="I371" s="17">
        <v>0.45833333333333331</v>
      </c>
      <c r="J371" s="17">
        <v>0.57638888888888895</v>
      </c>
      <c r="K371" s="13">
        <v>63.621130000000001</v>
      </c>
      <c r="L371" s="13">
        <v>9.5042500000000008</v>
      </c>
      <c r="M371" s="13">
        <v>63.658459999999998</v>
      </c>
      <c r="N371" s="13">
        <v>9.6735399999999991</v>
      </c>
      <c r="O371" s="11" t="s">
        <v>29</v>
      </c>
      <c r="P371" s="10">
        <v>0</v>
      </c>
      <c r="Q371" s="10">
        <v>1</v>
      </c>
      <c r="R371" s="11">
        <v>0</v>
      </c>
      <c r="S371" s="11">
        <v>0</v>
      </c>
      <c r="T371" s="11">
        <v>16</v>
      </c>
      <c r="U371" s="11">
        <v>120</v>
      </c>
      <c r="V371" s="11">
        <v>130</v>
      </c>
      <c r="W371" s="11">
        <v>1</v>
      </c>
      <c r="X371" s="11">
        <v>0</v>
      </c>
      <c r="Y371" s="11">
        <v>0</v>
      </c>
      <c r="Z371" s="11">
        <v>0</v>
      </c>
      <c r="AA371" s="11">
        <v>0</v>
      </c>
      <c r="AB371" s="11">
        <v>0</v>
      </c>
      <c r="AC371" s="11">
        <v>0</v>
      </c>
      <c r="AD371" s="11">
        <v>0</v>
      </c>
      <c r="AE371" s="11" t="s">
        <v>44</v>
      </c>
      <c r="AF371" s="22"/>
    </row>
    <row r="372" spans="1:32" s="11" customFormat="1" x14ac:dyDescent="0.25">
      <c r="A372" s="8" t="s">
        <v>616</v>
      </c>
      <c r="B372" s="8">
        <v>1</v>
      </c>
      <c r="C372" s="18"/>
      <c r="D372" s="14">
        <v>44338</v>
      </c>
      <c r="E372" s="15">
        <f t="shared" si="5"/>
        <v>20</v>
      </c>
      <c r="F372" s="16" t="s">
        <v>39</v>
      </c>
      <c r="G372" s="16">
        <v>1</v>
      </c>
      <c r="H372" s="16">
        <v>25</v>
      </c>
      <c r="I372" s="17">
        <v>0.45833333333333331</v>
      </c>
      <c r="J372" s="17">
        <v>0.57638888888888895</v>
      </c>
      <c r="K372" s="13">
        <v>63.621130000000001</v>
      </c>
      <c r="L372" s="13">
        <v>9.5042500000000008</v>
      </c>
      <c r="M372" s="13">
        <v>63.658459999999998</v>
      </c>
      <c r="N372" s="13">
        <v>9.6735399999999991</v>
      </c>
      <c r="O372" s="11" t="s">
        <v>29</v>
      </c>
      <c r="P372" s="10">
        <v>0</v>
      </c>
      <c r="Q372" s="10">
        <v>1</v>
      </c>
      <c r="R372" s="11">
        <v>0</v>
      </c>
      <c r="S372" s="11">
        <v>0</v>
      </c>
      <c r="T372" s="11">
        <v>14</v>
      </c>
      <c r="U372" s="11">
        <v>121</v>
      </c>
      <c r="V372" s="11">
        <v>131</v>
      </c>
      <c r="W372" s="11">
        <v>1</v>
      </c>
      <c r="X372" s="11">
        <v>0</v>
      </c>
      <c r="Y372" s="11">
        <v>0</v>
      </c>
      <c r="Z372" s="11">
        <v>0</v>
      </c>
      <c r="AA372" s="11">
        <v>0</v>
      </c>
      <c r="AB372" s="11">
        <v>0</v>
      </c>
      <c r="AC372" s="11">
        <v>0</v>
      </c>
      <c r="AD372" s="11">
        <v>0</v>
      </c>
      <c r="AE372" s="11" t="s">
        <v>44</v>
      </c>
      <c r="AF372" s="22"/>
    </row>
    <row r="373" spans="1:32" s="11" customFormat="1" x14ac:dyDescent="0.25">
      <c r="A373" s="8" t="s">
        <v>617</v>
      </c>
      <c r="B373" s="8">
        <v>1</v>
      </c>
      <c r="C373" s="18"/>
      <c r="D373" s="14">
        <v>44338</v>
      </c>
      <c r="E373" s="15">
        <f t="shared" si="5"/>
        <v>20</v>
      </c>
      <c r="F373" s="16" t="s">
        <v>39</v>
      </c>
      <c r="G373" s="16">
        <v>1</v>
      </c>
      <c r="H373" s="16">
        <v>25</v>
      </c>
      <c r="I373" s="17">
        <v>0.45833333333333331</v>
      </c>
      <c r="J373" s="17">
        <v>0.57638888888888895</v>
      </c>
      <c r="K373" s="13">
        <v>63.621130000000001</v>
      </c>
      <c r="L373" s="13">
        <v>9.5042500000000008</v>
      </c>
      <c r="M373" s="13">
        <v>63.658459999999998</v>
      </c>
      <c r="N373" s="13">
        <v>9.6735399999999991</v>
      </c>
      <c r="O373" s="11" t="s">
        <v>29</v>
      </c>
      <c r="P373" s="10">
        <v>0</v>
      </c>
      <c r="Q373" s="10">
        <v>1</v>
      </c>
      <c r="R373" s="11">
        <v>0</v>
      </c>
      <c r="S373" s="11">
        <v>0</v>
      </c>
      <c r="T373" s="11">
        <v>16</v>
      </c>
      <c r="U373" s="11">
        <v>120</v>
      </c>
      <c r="V373" s="11">
        <v>142</v>
      </c>
      <c r="W373" s="11">
        <v>1</v>
      </c>
      <c r="X373" s="11">
        <v>0</v>
      </c>
      <c r="Y373" s="11">
        <v>0</v>
      </c>
      <c r="Z373" s="11">
        <v>0</v>
      </c>
      <c r="AA373" s="11">
        <v>0</v>
      </c>
      <c r="AB373" s="11">
        <v>0</v>
      </c>
      <c r="AC373" s="11">
        <v>0</v>
      </c>
      <c r="AD373" s="11">
        <v>0</v>
      </c>
      <c r="AE373" s="11" t="s">
        <v>44</v>
      </c>
      <c r="AF373" s="22"/>
    </row>
    <row r="374" spans="1:32" s="11" customFormat="1" x14ac:dyDescent="0.25">
      <c r="A374" s="8" t="s">
        <v>618</v>
      </c>
      <c r="B374" s="8">
        <v>1</v>
      </c>
      <c r="C374" s="18"/>
      <c r="D374" s="14">
        <v>44338</v>
      </c>
      <c r="E374" s="15">
        <f t="shared" si="5"/>
        <v>20</v>
      </c>
      <c r="F374" s="16" t="s">
        <v>39</v>
      </c>
      <c r="G374" s="16">
        <v>1</v>
      </c>
      <c r="H374" s="16">
        <v>25</v>
      </c>
      <c r="I374" s="17">
        <v>0.45833333333333331</v>
      </c>
      <c r="J374" s="17">
        <v>0.57638888888888895</v>
      </c>
      <c r="K374" s="13">
        <v>63.621130000000001</v>
      </c>
      <c r="L374" s="13">
        <v>9.5042500000000008</v>
      </c>
      <c r="M374" s="13">
        <v>63.658459999999998</v>
      </c>
      <c r="N374" s="13">
        <v>9.6735399999999991</v>
      </c>
      <c r="O374" s="11" t="s">
        <v>29</v>
      </c>
      <c r="P374" s="10">
        <v>0</v>
      </c>
      <c r="Q374" s="10">
        <v>1</v>
      </c>
      <c r="R374" s="11">
        <v>0</v>
      </c>
      <c r="S374" s="11">
        <v>0</v>
      </c>
      <c r="T374" s="11">
        <v>20</v>
      </c>
      <c r="U374" s="11">
        <v>138</v>
      </c>
      <c r="V374" s="11">
        <v>150</v>
      </c>
      <c r="W374" s="11">
        <v>1</v>
      </c>
      <c r="X374" s="11">
        <v>0</v>
      </c>
      <c r="Y374" s="11">
        <v>0</v>
      </c>
      <c r="Z374" s="11">
        <v>0</v>
      </c>
      <c r="AA374" s="11">
        <v>0</v>
      </c>
      <c r="AB374" s="11">
        <v>0</v>
      </c>
      <c r="AC374" s="11">
        <v>0</v>
      </c>
      <c r="AD374" s="11">
        <v>0</v>
      </c>
      <c r="AE374" s="11" t="s">
        <v>44</v>
      </c>
      <c r="AF374" s="22"/>
    </row>
    <row r="375" spans="1:32" s="11" customFormat="1" x14ac:dyDescent="0.25">
      <c r="A375" s="8" t="s">
        <v>619</v>
      </c>
      <c r="B375" s="8">
        <v>1</v>
      </c>
      <c r="C375" s="18"/>
      <c r="D375" s="14">
        <v>44338</v>
      </c>
      <c r="E375" s="15">
        <f t="shared" si="5"/>
        <v>20</v>
      </c>
      <c r="F375" s="16" t="s">
        <v>39</v>
      </c>
      <c r="G375" s="16">
        <v>1</v>
      </c>
      <c r="H375" s="16">
        <v>25</v>
      </c>
      <c r="I375" s="17">
        <v>0.45833333333333331</v>
      </c>
      <c r="J375" s="17">
        <v>0.57638888888888895</v>
      </c>
      <c r="K375" s="13">
        <v>63.621130000000001</v>
      </c>
      <c r="L375" s="13">
        <v>9.5042500000000008</v>
      </c>
      <c r="M375" s="13">
        <v>63.658459999999998</v>
      </c>
      <c r="N375" s="13">
        <v>9.6735399999999991</v>
      </c>
      <c r="O375" s="11" t="s">
        <v>29</v>
      </c>
      <c r="P375" s="10">
        <v>0</v>
      </c>
      <c r="Q375" s="10">
        <v>1</v>
      </c>
      <c r="R375" s="11">
        <v>0</v>
      </c>
      <c r="S375" s="11">
        <v>0</v>
      </c>
      <c r="T375" s="11">
        <v>29</v>
      </c>
      <c r="U375" s="11">
        <v>150</v>
      </c>
      <c r="V375" s="11">
        <v>162</v>
      </c>
      <c r="W375" s="11">
        <v>1</v>
      </c>
      <c r="X375" s="11">
        <v>0</v>
      </c>
      <c r="Y375" s="11">
        <v>0</v>
      </c>
      <c r="Z375" s="11">
        <v>0</v>
      </c>
      <c r="AA375" s="11">
        <v>0</v>
      </c>
      <c r="AB375" s="11">
        <v>0</v>
      </c>
      <c r="AC375" s="11">
        <v>0</v>
      </c>
      <c r="AD375" s="11">
        <v>0</v>
      </c>
      <c r="AE375" s="11" t="s">
        <v>44</v>
      </c>
      <c r="AF375" s="22"/>
    </row>
    <row r="376" spans="1:32" s="11" customFormat="1" x14ac:dyDescent="0.25">
      <c r="A376" s="8" t="s">
        <v>620</v>
      </c>
      <c r="B376" s="8">
        <v>1</v>
      </c>
      <c r="C376" s="18"/>
      <c r="D376" s="14">
        <v>44338</v>
      </c>
      <c r="E376" s="15">
        <f t="shared" si="5"/>
        <v>20</v>
      </c>
      <c r="F376" s="16" t="s">
        <v>39</v>
      </c>
      <c r="G376" s="16">
        <v>1</v>
      </c>
      <c r="H376" s="16">
        <v>25</v>
      </c>
      <c r="I376" s="17">
        <v>0.45833333333333331</v>
      </c>
      <c r="J376" s="17">
        <v>0.57638888888888895</v>
      </c>
      <c r="K376" s="13">
        <v>63.621130000000001</v>
      </c>
      <c r="L376" s="13">
        <v>9.5042500000000008</v>
      </c>
      <c r="M376" s="13">
        <v>63.658459999999998</v>
      </c>
      <c r="N376" s="13">
        <v>9.6735399999999991</v>
      </c>
      <c r="O376" s="11" t="s">
        <v>29</v>
      </c>
      <c r="P376" s="10">
        <v>0</v>
      </c>
      <c r="Q376" s="10">
        <v>1</v>
      </c>
      <c r="R376" s="11">
        <v>0</v>
      </c>
      <c r="S376" s="11">
        <v>0</v>
      </c>
      <c r="T376" s="11">
        <v>16</v>
      </c>
      <c r="U376" s="11">
        <v>127</v>
      </c>
      <c r="V376" s="11">
        <v>138</v>
      </c>
      <c r="W376" s="11">
        <v>1</v>
      </c>
      <c r="X376" s="11">
        <v>0</v>
      </c>
      <c r="Y376" s="11">
        <v>0</v>
      </c>
      <c r="Z376" s="11">
        <v>0</v>
      </c>
      <c r="AA376" s="11">
        <v>0</v>
      </c>
      <c r="AB376" s="11">
        <v>0</v>
      </c>
      <c r="AC376" s="11">
        <v>0</v>
      </c>
      <c r="AD376" s="11">
        <v>0</v>
      </c>
      <c r="AE376" s="11" t="s">
        <v>44</v>
      </c>
      <c r="AF376" s="22"/>
    </row>
    <row r="377" spans="1:32" s="11" customFormat="1" x14ac:dyDescent="0.25">
      <c r="A377" s="8" t="s">
        <v>621</v>
      </c>
      <c r="B377" s="8">
        <v>1</v>
      </c>
      <c r="C377" s="18"/>
      <c r="D377" s="14">
        <v>44338</v>
      </c>
      <c r="E377" s="15">
        <f t="shared" si="5"/>
        <v>20</v>
      </c>
      <c r="F377" s="16" t="s">
        <v>39</v>
      </c>
      <c r="G377" s="16">
        <v>1</v>
      </c>
      <c r="H377" s="16">
        <v>25</v>
      </c>
      <c r="I377" s="17">
        <v>0.45833333333333331</v>
      </c>
      <c r="J377" s="17">
        <v>0.57638888888888895</v>
      </c>
      <c r="K377" s="13">
        <v>63.621130000000001</v>
      </c>
      <c r="L377" s="13">
        <v>9.5042500000000008</v>
      </c>
      <c r="M377" s="13">
        <v>63.658459999999998</v>
      </c>
      <c r="N377" s="13">
        <v>9.6735399999999991</v>
      </c>
      <c r="O377" s="11" t="s">
        <v>29</v>
      </c>
      <c r="P377" s="10">
        <v>0</v>
      </c>
      <c r="Q377" s="10">
        <v>1</v>
      </c>
      <c r="R377" s="11">
        <v>0</v>
      </c>
      <c r="S377" s="11">
        <v>0</v>
      </c>
      <c r="T377" s="11">
        <v>15</v>
      </c>
      <c r="U377" s="11">
        <v>120</v>
      </c>
      <c r="V377" s="11">
        <v>131</v>
      </c>
      <c r="W377" s="11">
        <v>1</v>
      </c>
      <c r="X377" s="11">
        <v>1</v>
      </c>
      <c r="Y377" s="11">
        <v>0</v>
      </c>
      <c r="Z377" s="11">
        <v>0</v>
      </c>
      <c r="AA377" s="11">
        <v>0</v>
      </c>
      <c r="AB377" s="11">
        <v>0</v>
      </c>
      <c r="AC377" s="11">
        <v>0</v>
      </c>
      <c r="AD377" s="11">
        <v>0</v>
      </c>
      <c r="AE377" s="11" t="s">
        <v>44</v>
      </c>
      <c r="AF377" s="22"/>
    </row>
    <row r="378" spans="1:32" s="11" customFormat="1" x14ac:dyDescent="0.25">
      <c r="A378" s="8" t="s">
        <v>622</v>
      </c>
      <c r="B378" s="8">
        <v>1</v>
      </c>
      <c r="C378" s="18"/>
      <c r="D378" s="14">
        <v>44338</v>
      </c>
      <c r="E378" s="15">
        <f t="shared" si="5"/>
        <v>20</v>
      </c>
      <c r="F378" s="16" t="s">
        <v>39</v>
      </c>
      <c r="G378" s="16">
        <v>1</v>
      </c>
      <c r="H378" s="16">
        <v>25</v>
      </c>
      <c r="I378" s="17">
        <v>0.45833333333333331</v>
      </c>
      <c r="J378" s="17">
        <v>0.57638888888888895</v>
      </c>
      <c r="K378" s="13">
        <v>63.621130000000001</v>
      </c>
      <c r="L378" s="13">
        <v>9.5042500000000008</v>
      </c>
      <c r="M378" s="13">
        <v>63.658459999999998</v>
      </c>
      <c r="N378" s="13">
        <v>9.6735399999999991</v>
      </c>
      <c r="O378" s="11" t="s">
        <v>29</v>
      </c>
      <c r="P378" s="10">
        <v>0</v>
      </c>
      <c r="Q378" s="10">
        <v>1</v>
      </c>
      <c r="R378" s="11">
        <v>0</v>
      </c>
      <c r="S378" s="11">
        <v>0</v>
      </c>
      <c r="T378" s="11">
        <v>12</v>
      </c>
      <c r="U378" s="11">
        <v>116</v>
      </c>
      <c r="V378" s="11">
        <v>128</v>
      </c>
      <c r="W378" s="11">
        <v>1</v>
      </c>
      <c r="X378" s="11">
        <v>0</v>
      </c>
      <c r="Y378" s="11">
        <v>0</v>
      </c>
      <c r="Z378" s="11">
        <v>0</v>
      </c>
      <c r="AA378" s="11">
        <v>0</v>
      </c>
      <c r="AB378" s="11">
        <v>0</v>
      </c>
      <c r="AC378" s="11">
        <v>0</v>
      </c>
      <c r="AD378" s="11">
        <v>0</v>
      </c>
      <c r="AE378" s="11" t="s">
        <v>44</v>
      </c>
      <c r="AF378" s="22"/>
    </row>
    <row r="379" spans="1:32" s="11" customFormat="1" x14ac:dyDescent="0.25">
      <c r="A379" s="8" t="s">
        <v>623</v>
      </c>
      <c r="B379" s="8">
        <v>1</v>
      </c>
      <c r="C379" s="18"/>
      <c r="D379" s="14">
        <v>44338</v>
      </c>
      <c r="E379" s="15">
        <f t="shared" si="5"/>
        <v>20</v>
      </c>
      <c r="F379" s="16" t="s">
        <v>39</v>
      </c>
      <c r="G379" s="16">
        <v>1</v>
      </c>
      <c r="H379" s="16">
        <v>25</v>
      </c>
      <c r="I379" s="17">
        <v>0.45833333333333331</v>
      </c>
      <c r="J379" s="17">
        <v>0.57638888888888895</v>
      </c>
      <c r="K379" s="13">
        <v>63.621130000000001</v>
      </c>
      <c r="L379" s="13">
        <v>9.5042500000000008</v>
      </c>
      <c r="M379" s="13">
        <v>63.658459999999998</v>
      </c>
      <c r="N379" s="13">
        <v>9.6735399999999991</v>
      </c>
      <c r="O379" s="11" t="s">
        <v>29</v>
      </c>
      <c r="P379" s="10">
        <v>0</v>
      </c>
      <c r="Q379" s="10">
        <v>1</v>
      </c>
      <c r="R379" s="11">
        <v>0</v>
      </c>
      <c r="S379" s="11">
        <v>0</v>
      </c>
      <c r="T379" s="11">
        <v>12</v>
      </c>
      <c r="U379" s="11">
        <v>107</v>
      </c>
      <c r="V379" s="11">
        <v>116</v>
      </c>
      <c r="W379" s="11">
        <v>1</v>
      </c>
      <c r="X379" s="11">
        <v>1</v>
      </c>
      <c r="Y379" s="11">
        <v>1</v>
      </c>
      <c r="Z379" s="11">
        <v>0</v>
      </c>
      <c r="AA379" s="11">
        <v>0</v>
      </c>
      <c r="AB379" s="11">
        <v>0</v>
      </c>
      <c r="AC379" s="11">
        <v>0</v>
      </c>
      <c r="AD379" s="11">
        <v>0</v>
      </c>
      <c r="AE379" s="11" t="s">
        <v>44</v>
      </c>
      <c r="AF379" s="22"/>
    </row>
    <row r="380" spans="1:32" s="11" customFormat="1" x14ac:dyDescent="0.25">
      <c r="A380" s="8" t="s">
        <v>624</v>
      </c>
      <c r="B380" s="8">
        <v>1</v>
      </c>
      <c r="C380" s="18"/>
      <c r="D380" s="14">
        <v>44338</v>
      </c>
      <c r="E380" s="15">
        <f t="shared" si="5"/>
        <v>20</v>
      </c>
      <c r="F380" s="16" t="s">
        <v>39</v>
      </c>
      <c r="G380" s="16">
        <v>1</v>
      </c>
      <c r="H380" s="16">
        <v>25</v>
      </c>
      <c r="I380" s="17">
        <v>0.45833333333333331</v>
      </c>
      <c r="J380" s="17">
        <v>0.57638888888888895</v>
      </c>
      <c r="K380" s="13">
        <v>63.621130000000001</v>
      </c>
      <c r="L380" s="13">
        <v>9.5042500000000008</v>
      </c>
      <c r="M380" s="13">
        <v>63.658459999999998</v>
      </c>
      <c r="N380" s="13">
        <v>9.6735399999999991</v>
      </c>
      <c r="O380" s="11" t="s">
        <v>29</v>
      </c>
      <c r="P380" s="10">
        <v>0</v>
      </c>
      <c r="Q380" s="10">
        <v>1</v>
      </c>
      <c r="R380" s="11">
        <v>0</v>
      </c>
      <c r="S380" s="11">
        <v>0</v>
      </c>
      <c r="T380" s="11">
        <v>19</v>
      </c>
      <c r="U380" s="11">
        <v>132</v>
      </c>
      <c r="V380" s="11">
        <v>143</v>
      </c>
      <c r="W380" s="11">
        <v>1</v>
      </c>
      <c r="X380" s="11">
        <v>0</v>
      </c>
      <c r="Y380" s="11">
        <v>0</v>
      </c>
      <c r="Z380" s="11">
        <v>0</v>
      </c>
      <c r="AA380" s="11">
        <v>0</v>
      </c>
      <c r="AB380" s="11">
        <v>0</v>
      </c>
      <c r="AC380" s="11">
        <v>0</v>
      </c>
      <c r="AD380" s="11">
        <v>0</v>
      </c>
      <c r="AE380" s="11" t="s">
        <v>44</v>
      </c>
      <c r="AF380" s="22"/>
    </row>
    <row r="381" spans="1:32" s="11" customFormat="1" x14ac:dyDescent="0.25">
      <c r="A381" s="8" t="s">
        <v>625</v>
      </c>
      <c r="B381" s="8">
        <v>1</v>
      </c>
      <c r="C381" s="18"/>
      <c r="D381" s="14">
        <v>44338</v>
      </c>
      <c r="E381" s="15">
        <f t="shared" si="5"/>
        <v>20</v>
      </c>
      <c r="F381" s="16" t="s">
        <v>39</v>
      </c>
      <c r="G381" s="16">
        <v>1</v>
      </c>
      <c r="H381" s="16">
        <v>25</v>
      </c>
      <c r="I381" s="17">
        <v>0.45833333333333331</v>
      </c>
      <c r="J381" s="17">
        <v>0.57638888888888895</v>
      </c>
      <c r="K381" s="13">
        <v>63.621130000000001</v>
      </c>
      <c r="L381" s="13">
        <v>9.5042500000000008</v>
      </c>
      <c r="M381" s="13">
        <v>63.658459999999998</v>
      </c>
      <c r="N381" s="13">
        <v>9.6735399999999991</v>
      </c>
      <c r="O381" s="11" t="s">
        <v>29</v>
      </c>
      <c r="P381" s="10">
        <v>0</v>
      </c>
      <c r="Q381" s="10">
        <v>1</v>
      </c>
      <c r="R381" s="11">
        <v>0</v>
      </c>
      <c r="S381" s="11">
        <v>0</v>
      </c>
      <c r="T381" s="11">
        <v>14</v>
      </c>
      <c r="U381" s="11">
        <v>117</v>
      </c>
      <c r="V381" s="11">
        <v>126</v>
      </c>
      <c r="W381" s="11">
        <v>1</v>
      </c>
      <c r="X381" s="11">
        <v>0</v>
      </c>
      <c r="Y381" s="11">
        <v>0</v>
      </c>
      <c r="Z381" s="11">
        <v>0</v>
      </c>
      <c r="AA381" s="11">
        <v>0</v>
      </c>
      <c r="AB381" s="11">
        <v>0</v>
      </c>
      <c r="AC381" s="11">
        <v>0</v>
      </c>
      <c r="AD381" s="11">
        <v>0</v>
      </c>
      <c r="AE381" s="11" t="s">
        <v>44</v>
      </c>
      <c r="AF381" s="22"/>
    </row>
    <row r="382" spans="1:32" s="11" customFormat="1" x14ac:dyDescent="0.25">
      <c r="A382" s="8" t="s">
        <v>626</v>
      </c>
      <c r="B382" s="8">
        <v>1</v>
      </c>
      <c r="C382" s="18"/>
      <c r="D382" s="14">
        <v>44338</v>
      </c>
      <c r="E382" s="15">
        <f t="shared" si="5"/>
        <v>20</v>
      </c>
      <c r="F382" s="16" t="s">
        <v>39</v>
      </c>
      <c r="G382" s="16">
        <v>1</v>
      </c>
      <c r="H382" s="16">
        <v>25</v>
      </c>
      <c r="I382" s="17">
        <v>0.45833333333333331</v>
      </c>
      <c r="J382" s="17">
        <v>0.57638888888888895</v>
      </c>
      <c r="K382" s="13">
        <v>63.621130000000001</v>
      </c>
      <c r="L382" s="13">
        <v>9.5042500000000008</v>
      </c>
      <c r="M382" s="13">
        <v>63.658459999999998</v>
      </c>
      <c r="N382" s="13">
        <v>9.6735399999999991</v>
      </c>
      <c r="O382" s="11" t="s">
        <v>29</v>
      </c>
      <c r="P382" s="10">
        <v>0</v>
      </c>
      <c r="Q382" s="10">
        <v>1</v>
      </c>
      <c r="R382" s="11">
        <v>0</v>
      </c>
      <c r="S382" s="11">
        <v>0</v>
      </c>
      <c r="T382" s="11">
        <v>14</v>
      </c>
      <c r="U382" s="11">
        <v>119</v>
      </c>
      <c r="V382" s="11">
        <v>130</v>
      </c>
      <c r="W382" s="11">
        <v>1</v>
      </c>
      <c r="X382" s="11">
        <v>1</v>
      </c>
      <c r="Y382" s="11">
        <v>0</v>
      </c>
      <c r="Z382" s="11">
        <v>0</v>
      </c>
      <c r="AA382" s="11">
        <v>0</v>
      </c>
      <c r="AB382" s="11">
        <v>0</v>
      </c>
      <c r="AC382" s="11">
        <v>0</v>
      </c>
      <c r="AD382" s="11">
        <v>0</v>
      </c>
      <c r="AE382" s="11" t="s">
        <v>44</v>
      </c>
      <c r="AF382" s="22"/>
    </row>
    <row r="383" spans="1:32" s="11" customFormat="1" x14ac:dyDescent="0.25">
      <c r="A383" s="8" t="s">
        <v>627</v>
      </c>
      <c r="B383" s="8">
        <v>1</v>
      </c>
      <c r="C383" s="18"/>
      <c r="D383" s="14">
        <v>44338</v>
      </c>
      <c r="E383" s="15">
        <f t="shared" si="5"/>
        <v>20</v>
      </c>
      <c r="F383" s="16" t="s">
        <v>39</v>
      </c>
      <c r="G383" s="16">
        <v>1</v>
      </c>
      <c r="H383" s="16">
        <v>25</v>
      </c>
      <c r="I383" s="17">
        <v>0.45833333333333331</v>
      </c>
      <c r="J383" s="17">
        <v>0.57638888888888895</v>
      </c>
      <c r="K383" s="13">
        <v>63.621130000000001</v>
      </c>
      <c r="L383" s="13">
        <v>9.5042500000000008</v>
      </c>
      <c r="M383" s="13">
        <v>63.658459999999998</v>
      </c>
      <c r="N383" s="13">
        <v>9.6735399999999991</v>
      </c>
      <c r="O383" s="11" t="s">
        <v>29</v>
      </c>
      <c r="P383" s="10">
        <v>0</v>
      </c>
      <c r="Q383" s="10">
        <v>1</v>
      </c>
      <c r="R383" s="11">
        <v>0</v>
      </c>
      <c r="S383" s="11">
        <v>0</v>
      </c>
      <c r="T383" s="11">
        <v>16</v>
      </c>
      <c r="U383" s="11">
        <v>124</v>
      </c>
      <c r="V383" s="11">
        <v>137</v>
      </c>
      <c r="W383" s="11">
        <v>1</v>
      </c>
      <c r="X383" s="11">
        <v>0</v>
      </c>
      <c r="Y383" s="11">
        <v>0</v>
      </c>
      <c r="Z383" s="11">
        <v>0</v>
      </c>
      <c r="AA383" s="11">
        <v>0</v>
      </c>
      <c r="AB383" s="11">
        <v>0</v>
      </c>
      <c r="AC383" s="11">
        <v>0</v>
      </c>
      <c r="AD383" s="11">
        <v>0</v>
      </c>
      <c r="AE383" s="11" t="s">
        <v>44</v>
      </c>
      <c r="AF383" s="22"/>
    </row>
    <row r="384" spans="1:32" s="11" customFormat="1" x14ac:dyDescent="0.25">
      <c r="A384" s="8" t="s">
        <v>628</v>
      </c>
      <c r="B384" s="8">
        <v>1</v>
      </c>
      <c r="C384" s="18"/>
      <c r="D384" s="14">
        <v>44338</v>
      </c>
      <c r="E384" s="15">
        <f t="shared" si="5"/>
        <v>20</v>
      </c>
      <c r="F384" s="16" t="s">
        <v>39</v>
      </c>
      <c r="G384" s="16">
        <v>1</v>
      </c>
      <c r="H384" s="16">
        <v>25</v>
      </c>
      <c r="I384" s="17">
        <v>0.45833333333333331</v>
      </c>
      <c r="J384" s="17">
        <v>0.57638888888888895</v>
      </c>
      <c r="K384" s="13">
        <v>63.621130000000001</v>
      </c>
      <c r="L384" s="13">
        <v>9.5042500000000008</v>
      </c>
      <c r="M384" s="13">
        <v>63.658459999999998</v>
      </c>
      <c r="N384" s="13">
        <v>9.6735399999999991</v>
      </c>
      <c r="O384" s="11" t="s">
        <v>29</v>
      </c>
      <c r="P384" s="10">
        <v>0</v>
      </c>
      <c r="Q384" s="10">
        <v>1</v>
      </c>
      <c r="R384" s="11">
        <v>0</v>
      </c>
      <c r="S384" s="11">
        <v>0</v>
      </c>
      <c r="T384" s="11">
        <v>18</v>
      </c>
      <c r="U384" s="11">
        <v>122</v>
      </c>
      <c r="V384" s="11">
        <v>134</v>
      </c>
      <c r="W384" s="11">
        <v>1</v>
      </c>
      <c r="X384" s="11">
        <v>0</v>
      </c>
      <c r="Y384" s="11">
        <v>1</v>
      </c>
      <c r="Z384" s="11">
        <v>0</v>
      </c>
      <c r="AA384" s="11">
        <v>0</v>
      </c>
      <c r="AB384" s="11">
        <v>0</v>
      </c>
      <c r="AC384" s="11">
        <v>0</v>
      </c>
      <c r="AD384" s="11">
        <v>0</v>
      </c>
      <c r="AE384" s="11" t="s">
        <v>44</v>
      </c>
      <c r="AF384" s="22"/>
    </row>
    <row r="385" spans="1:32" s="11" customFormat="1" x14ac:dyDescent="0.25">
      <c r="A385" s="8" t="s">
        <v>629</v>
      </c>
      <c r="B385" s="8">
        <v>1</v>
      </c>
      <c r="C385" s="18"/>
      <c r="D385" s="14">
        <v>44338</v>
      </c>
      <c r="E385" s="15">
        <f t="shared" si="5"/>
        <v>20</v>
      </c>
      <c r="F385" s="16" t="s">
        <v>39</v>
      </c>
      <c r="G385" s="16">
        <v>1</v>
      </c>
      <c r="H385" s="16">
        <v>25</v>
      </c>
      <c r="I385" s="17">
        <v>0.45833333333333331</v>
      </c>
      <c r="J385" s="17">
        <v>0.57638888888888895</v>
      </c>
      <c r="K385" s="13">
        <v>63.621130000000001</v>
      </c>
      <c r="L385" s="13">
        <v>9.5042500000000008</v>
      </c>
      <c r="M385" s="13">
        <v>63.658459999999998</v>
      </c>
      <c r="N385" s="13">
        <v>9.6735399999999991</v>
      </c>
      <c r="O385" s="11" t="s">
        <v>29</v>
      </c>
      <c r="P385" s="10">
        <v>0</v>
      </c>
      <c r="Q385" s="10">
        <v>1</v>
      </c>
      <c r="R385" s="11">
        <v>0</v>
      </c>
      <c r="S385" s="11">
        <v>0</v>
      </c>
      <c r="T385" s="11">
        <v>14</v>
      </c>
      <c r="U385" s="11">
        <v>117</v>
      </c>
      <c r="V385" s="11">
        <v>127</v>
      </c>
      <c r="W385" s="11">
        <v>1</v>
      </c>
      <c r="X385" s="11">
        <v>0</v>
      </c>
      <c r="Y385" s="11">
        <v>0</v>
      </c>
      <c r="Z385" s="11">
        <v>0</v>
      </c>
      <c r="AA385" s="11">
        <v>0</v>
      </c>
      <c r="AB385" s="11">
        <v>0</v>
      </c>
      <c r="AC385" s="11">
        <v>0</v>
      </c>
      <c r="AD385" s="11">
        <v>0</v>
      </c>
      <c r="AE385" s="11" t="s">
        <v>44</v>
      </c>
      <c r="AF385" s="22"/>
    </row>
    <row r="386" spans="1:32" s="11" customFormat="1" x14ac:dyDescent="0.25">
      <c r="A386" s="8" t="s">
        <v>630</v>
      </c>
      <c r="B386" s="8">
        <v>1</v>
      </c>
      <c r="C386" s="18"/>
      <c r="D386" s="14">
        <v>44338</v>
      </c>
      <c r="E386" s="15">
        <f t="shared" ref="E386:E449" si="6">_xlfn.ISOWEEKNUM(D386)</f>
        <v>20</v>
      </c>
      <c r="F386" s="16" t="s">
        <v>39</v>
      </c>
      <c r="G386" s="16">
        <v>1</v>
      </c>
      <c r="H386" s="16">
        <v>25</v>
      </c>
      <c r="I386" s="17">
        <v>0.45833333333333331</v>
      </c>
      <c r="J386" s="17">
        <v>0.57638888888888895</v>
      </c>
      <c r="K386" s="13">
        <v>63.621130000000001</v>
      </c>
      <c r="L386" s="13">
        <v>9.5042500000000008</v>
      </c>
      <c r="M386" s="13">
        <v>63.658459999999998</v>
      </c>
      <c r="N386" s="13">
        <v>9.6735399999999991</v>
      </c>
      <c r="O386" s="11" t="s">
        <v>29</v>
      </c>
      <c r="P386" s="10">
        <v>0</v>
      </c>
      <c r="Q386" s="10">
        <v>1</v>
      </c>
      <c r="R386" s="11">
        <v>0</v>
      </c>
      <c r="S386" s="11">
        <v>0</v>
      </c>
      <c r="T386" s="11">
        <v>15</v>
      </c>
      <c r="U386" s="11">
        <v>123</v>
      </c>
      <c r="V386" s="11">
        <v>135</v>
      </c>
      <c r="W386" s="11">
        <v>1</v>
      </c>
      <c r="X386" s="11">
        <v>0</v>
      </c>
      <c r="Y386" s="11">
        <v>0</v>
      </c>
      <c r="Z386" s="11">
        <v>0</v>
      </c>
      <c r="AA386" s="11">
        <v>0</v>
      </c>
      <c r="AB386" s="11">
        <v>0</v>
      </c>
      <c r="AC386" s="11">
        <v>0</v>
      </c>
      <c r="AD386" s="11">
        <v>0</v>
      </c>
      <c r="AE386" s="11" t="s">
        <v>44</v>
      </c>
      <c r="AF386" s="22"/>
    </row>
    <row r="387" spans="1:32" s="11" customFormat="1" x14ac:dyDescent="0.25">
      <c r="A387" s="8" t="s">
        <v>631</v>
      </c>
      <c r="B387" s="8">
        <v>1</v>
      </c>
      <c r="C387" s="18"/>
      <c r="D387" s="14">
        <v>44338</v>
      </c>
      <c r="E387" s="15">
        <f t="shared" si="6"/>
        <v>20</v>
      </c>
      <c r="F387" s="16" t="s">
        <v>39</v>
      </c>
      <c r="G387" s="16">
        <v>1</v>
      </c>
      <c r="H387" s="16">
        <v>25</v>
      </c>
      <c r="I387" s="17">
        <v>0.45833333333333331</v>
      </c>
      <c r="J387" s="17">
        <v>0.57638888888888895</v>
      </c>
      <c r="K387" s="13">
        <v>63.621130000000001</v>
      </c>
      <c r="L387" s="13">
        <v>9.5042500000000008</v>
      </c>
      <c r="M387" s="13">
        <v>63.658459999999998</v>
      </c>
      <c r="N387" s="13">
        <v>9.6735399999999991</v>
      </c>
      <c r="O387" s="11" t="s">
        <v>29</v>
      </c>
      <c r="P387" s="10">
        <v>0</v>
      </c>
      <c r="Q387" s="10">
        <v>1</v>
      </c>
      <c r="R387" s="11">
        <v>0</v>
      </c>
      <c r="S387" s="11">
        <v>0</v>
      </c>
      <c r="T387" s="11">
        <v>17</v>
      </c>
      <c r="U387" s="11">
        <v>127</v>
      </c>
      <c r="V387" s="11">
        <v>138</v>
      </c>
      <c r="W387" s="11">
        <v>1</v>
      </c>
      <c r="X387" s="11">
        <v>1</v>
      </c>
      <c r="Y387" s="11">
        <v>0</v>
      </c>
      <c r="Z387" s="11">
        <v>0</v>
      </c>
      <c r="AA387" s="11">
        <v>0</v>
      </c>
      <c r="AB387" s="11">
        <v>0</v>
      </c>
      <c r="AC387" s="11">
        <v>0</v>
      </c>
      <c r="AD387" s="11">
        <v>0</v>
      </c>
      <c r="AE387" s="11" t="s">
        <v>44</v>
      </c>
      <c r="AF387" s="22"/>
    </row>
    <row r="388" spans="1:32" s="11" customFormat="1" x14ac:dyDescent="0.25">
      <c r="A388" s="8" t="s">
        <v>632</v>
      </c>
      <c r="B388" s="8">
        <v>1</v>
      </c>
      <c r="C388" s="18"/>
      <c r="D388" s="14">
        <v>44338</v>
      </c>
      <c r="E388" s="15">
        <f t="shared" si="6"/>
        <v>20</v>
      </c>
      <c r="F388" s="16" t="s">
        <v>39</v>
      </c>
      <c r="G388" s="16">
        <v>1</v>
      </c>
      <c r="H388" s="16">
        <v>25</v>
      </c>
      <c r="I388" s="17">
        <v>0.45833333333333331</v>
      </c>
      <c r="J388" s="17">
        <v>0.57638888888888895</v>
      </c>
      <c r="K388" s="13">
        <v>63.621130000000001</v>
      </c>
      <c r="L388" s="13">
        <v>9.5042500000000008</v>
      </c>
      <c r="M388" s="13">
        <v>63.658459999999998</v>
      </c>
      <c r="N388" s="13">
        <v>9.6735399999999991</v>
      </c>
      <c r="O388" s="11" t="s">
        <v>29</v>
      </c>
      <c r="P388" s="10">
        <v>0</v>
      </c>
      <c r="Q388" s="10">
        <v>1</v>
      </c>
      <c r="R388" s="11">
        <v>0</v>
      </c>
      <c r="S388" s="11">
        <v>0</v>
      </c>
      <c r="T388" s="11">
        <v>12</v>
      </c>
      <c r="U388" s="11">
        <v>111</v>
      </c>
      <c r="V388" s="11">
        <v>122</v>
      </c>
      <c r="W388" s="11">
        <v>1</v>
      </c>
      <c r="X388" s="11">
        <v>0</v>
      </c>
      <c r="Y388" s="11">
        <v>0</v>
      </c>
      <c r="Z388" s="11">
        <v>0</v>
      </c>
      <c r="AA388" s="11">
        <v>0</v>
      </c>
      <c r="AB388" s="11">
        <v>0</v>
      </c>
      <c r="AC388" s="11">
        <v>0</v>
      </c>
      <c r="AD388" s="11">
        <v>0</v>
      </c>
      <c r="AE388" s="11" t="s">
        <v>44</v>
      </c>
      <c r="AF388" s="22"/>
    </row>
    <row r="389" spans="1:32" s="11" customFormat="1" x14ac:dyDescent="0.25">
      <c r="A389" s="8" t="s">
        <v>633</v>
      </c>
      <c r="B389" s="8">
        <v>1</v>
      </c>
      <c r="C389" s="18"/>
      <c r="D389" s="14">
        <v>44338</v>
      </c>
      <c r="E389" s="15">
        <f t="shared" si="6"/>
        <v>20</v>
      </c>
      <c r="F389" s="16" t="s">
        <v>39</v>
      </c>
      <c r="G389" s="16">
        <v>1</v>
      </c>
      <c r="H389" s="16">
        <v>25</v>
      </c>
      <c r="I389" s="17">
        <v>0.45833333333333331</v>
      </c>
      <c r="J389" s="17">
        <v>0.57638888888888895</v>
      </c>
      <c r="K389" s="13">
        <v>63.621130000000001</v>
      </c>
      <c r="L389" s="13">
        <v>9.5042500000000008</v>
      </c>
      <c r="M389" s="13">
        <v>63.658459999999998</v>
      </c>
      <c r="N389" s="13">
        <v>9.6735399999999991</v>
      </c>
      <c r="O389" s="11" t="s">
        <v>29</v>
      </c>
      <c r="P389" s="10">
        <v>0</v>
      </c>
      <c r="Q389" s="10">
        <v>1</v>
      </c>
      <c r="R389" s="11">
        <v>0</v>
      </c>
      <c r="S389" s="11">
        <v>0</v>
      </c>
      <c r="T389" s="11">
        <v>19</v>
      </c>
      <c r="U389" s="11">
        <v>127</v>
      </c>
      <c r="V389" s="11">
        <v>140</v>
      </c>
      <c r="W389" s="11">
        <v>1</v>
      </c>
      <c r="X389" s="11">
        <v>0</v>
      </c>
      <c r="Y389" s="11">
        <v>0</v>
      </c>
      <c r="Z389" s="11">
        <v>0</v>
      </c>
      <c r="AA389" s="11">
        <v>0</v>
      </c>
      <c r="AB389" s="11">
        <v>0</v>
      </c>
      <c r="AC389" s="11">
        <v>0</v>
      </c>
      <c r="AD389" s="11">
        <v>0</v>
      </c>
      <c r="AE389" s="11" t="s">
        <v>44</v>
      </c>
      <c r="AF389" s="22"/>
    </row>
    <row r="390" spans="1:32" s="11" customFormat="1" x14ac:dyDescent="0.25">
      <c r="A390" s="8" t="s">
        <v>634</v>
      </c>
      <c r="B390" s="8">
        <v>1</v>
      </c>
      <c r="C390" s="18"/>
      <c r="D390" s="14">
        <v>44338</v>
      </c>
      <c r="E390" s="15">
        <f t="shared" si="6"/>
        <v>20</v>
      </c>
      <c r="F390" s="16" t="s">
        <v>39</v>
      </c>
      <c r="G390" s="16">
        <v>1</v>
      </c>
      <c r="H390" s="16">
        <v>25</v>
      </c>
      <c r="I390" s="17">
        <v>0.45833333333333331</v>
      </c>
      <c r="J390" s="17">
        <v>0.57638888888888895</v>
      </c>
      <c r="K390" s="13">
        <v>63.621130000000001</v>
      </c>
      <c r="L390" s="13">
        <v>9.5042500000000008</v>
      </c>
      <c r="M390" s="13">
        <v>63.658459999999998</v>
      </c>
      <c r="N390" s="13">
        <v>9.6735399999999991</v>
      </c>
      <c r="O390" s="11" t="s">
        <v>29</v>
      </c>
      <c r="P390" s="10">
        <v>0</v>
      </c>
      <c r="Q390" s="10">
        <v>1</v>
      </c>
      <c r="R390" s="11">
        <v>0</v>
      </c>
      <c r="S390" s="11">
        <v>0</v>
      </c>
      <c r="T390" s="11">
        <v>19</v>
      </c>
      <c r="U390" s="11">
        <v>129</v>
      </c>
      <c r="V390" s="11">
        <v>140</v>
      </c>
      <c r="W390" s="11">
        <v>1</v>
      </c>
      <c r="X390" s="11">
        <v>0</v>
      </c>
      <c r="Y390" s="11">
        <v>0</v>
      </c>
      <c r="Z390" s="11">
        <v>0</v>
      </c>
      <c r="AA390" s="11">
        <v>0</v>
      </c>
      <c r="AB390" s="11">
        <v>0</v>
      </c>
      <c r="AC390" s="11">
        <v>0</v>
      </c>
      <c r="AD390" s="11">
        <v>0</v>
      </c>
      <c r="AE390" s="11" t="s">
        <v>44</v>
      </c>
      <c r="AF390" s="22"/>
    </row>
    <row r="391" spans="1:32" s="11" customFormat="1" x14ac:dyDescent="0.25">
      <c r="A391" s="8" t="s">
        <v>635</v>
      </c>
      <c r="B391" s="8">
        <v>1</v>
      </c>
      <c r="C391" s="18"/>
      <c r="D391" s="14">
        <v>44339</v>
      </c>
      <c r="E391" s="15">
        <f t="shared" si="6"/>
        <v>20</v>
      </c>
      <c r="F391" s="16" t="s">
        <v>39</v>
      </c>
      <c r="G391" s="16">
        <v>3</v>
      </c>
      <c r="H391" s="16">
        <v>26</v>
      </c>
      <c r="I391" s="17">
        <v>0.59027777777777779</v>
      </c>
      <c r="J391" s="17">
        <v>0.71527777777777779</v>
      </c>
      <c r="K391" s="13">
        <v>63.693199999999997</v>
      </c>
      <c r="L391" s="13">
        <v>9.2181800000000003</v>
      </c>
      <c r="M391" s="13">
        <v>63.617899999999999</v>
      </c>
      <c r="N391" s="13">
        <v>9.2900399999999994</v>
      </c>
      <c r="O391" s="11" t="s">
        <v>29</v>
      </c>
      <c r="P391" s="10">
        <v>1</v>
      </c>
      <c r="Q391" s="10">
        <v>0</v>
      </c>
      <c r="R391" s="11">
        <v>0</v>
      </c>
      <c r="S391" s="11">
        <v>0</v>
      </c>
      <c r="T391" s="11">
        <v>26</v>
      </c>
      <c r="U391" s="11">
        <v>149</v>
      </c>
      <c r="V391" s="11">
        <v>162</v>
      </c>
      <c r="W391" s="11">
        <v>1</v>
      </c>
      <c r="X391" s="11">
        <v>0</v>
      </c>
      <c r="Y391" s="11">
        <v>0</v>
      </c>
      <c r="Z391" s="11">
        <v>0</v>
      </c>
      <c r="AA391" s="11">
        <v>0</v>
      </c>
      <c r="AB391" s="11">
        <v>0</v>
      </c>
      <c r="AC391" s="11">
        <v>0</v>
      </c>
      <c r="AD391" s="11">
        <v>0</v>
      </c>
      <c r="AE391" s="11" t="s">
        <v>44</v>
      </c>
      <c r="AF391" s="22"/>
    </row>
    <row r="392" spans="1:32" s="11" customFormat="1" x14ac:dyDescent="0.25">
      <c r="A392" s="8" t="s">
        <v>636</v>
      </c>
      <c r="B392" s="8">
        <v>1</v>
      </c>
      <c r="C392" s="18"/>
      <c r="D392" s="14">
        <v>44339</v>
      </c>
      <c r="E392" s="15">
        <f t="shared" si="6"/>
        <v>20</v>
      </c>
      <c r="F392" s="16" t="s">
        <v>39</v>
      </c>
      <c r="G392" s="16">
        <v>3</v>
      </c>
      <c r="H392" s="16">
        <v>26</v>
      </c>
      <c r="I392" s="17">
        <v>0.59027777777777779</v>
      </c>
      <c r="J392" s="17">
        <v>0.71527777777777779</v>
      </c>
      <c r="K392" s="13">
        <v>63.693199999999997</v>
      </c>
      <c r="L392" s="13">
        <v>9.2181800000000003</v>
      </c>
      <c r="M392" s="13">
        <v>63.617899999999999</v>
      </c>
      <c r="N392" s="13">
        <v>9.2900399999999994</v>
      </c>
      <c r="O392" s="11" t="s">
        <v>29</v>
      </c>
      <c r="P392" s="10">
        <v>1</v>
      </c>
      <c r="Q392" s="10">
        <v>0</v>
      </c>
      <c r="R392" s="11">
        <v>0</v>
      </c>
      <c r="S392" s="11">
        <v>0</v>
      </c>
      <c r="T392" s="11">
        <v>10</v>
      </c>
      <c r="U392" s="11">
        <v>112</v>
      </c>
      <c r="V392" s="11">
        <v>122</v>
      </c>
      <c r="W392" s="11">
        <v>1</v>
      </c>
      <c r="X392" s="11">
        <v>0</v>
      </c>
      <c r="Y392" s="11">
        <v>0</v>
      </c>
      <c r="Z392" s="11">
        <v>0</v>
      </c>
      <c r="AA392" s="11">
        <v>0</v>
      </c>
      <c r="AB392" s="11">
        <v>0</v>
      </c>
      <c r="AC392" s="11">
        <v>0</v>
      </c>
      <c r="AD392" s="11">
        <v>0</v>
      </c>
      <c r="AE392" s="11" t="s">
        <v>44</v>
      </c>
      <c r="AF392" s="22"/>
    </row>
    <row r="393" spans="1:32" s="11" customFormat="1" x14ac:dyDescent="0.25">
      <c r="A393" s="8" t="s">
        <v>637</v>
      </c>
      <c r="B393" s="8">
        <v>1</v>
      </c>
      <c r="C393" s="18"/>
      <c r="D393" s="14">
        <v>44339</v>
      </c>
      <c r="E393" s="15">
        <f t="shared" si="6"/>
        <v>20</v>
      </c>
      <c r="F393" s="16" t="s">
        <v>39</v>
      </c>
      <c r="G393" s="16">
        <v>3</v>
      </c>
      <c r="H393" s="16">
        <v>26</v>
      </c>
      <c r="I393" s="17">
        <v>0.59027777777777779</v>
      </c>
      <c r="J393" s="17">
        <v>0.71527777777777779</v>
      </c>
      <c r="K393" s="13">
        <v>63.693199999999997</v>
      </c>
      <c r="L393" s="13">
        <v>9.2181800000000003</v>
      </c>
      <c r="M393" s="13">
        <v>63.617899999999999</v>
      </c>
      <c r="N393" s="13">
        <v>9.2900399999999994</v>
      </c>
      <c r="O393" s="11" t="s">
        <v>29</v>
      </c>
      <c r="P393" s="10">
        <v>1</v>
      </c>
      <c r="Q393" s="10">
        <v>0</v>
      </c>
      <c r="R393" s="11">
        <v>0</v>
      </c>
      <c r="S393" s="11">
        <v>0</v>
      </c>
      <c r="T393" s="11">
        <v>28</v>
      </c>
      <c r="U393" s="11">
        <v>145</v>
      </c>
      <c r="V393" s="11">
        <v>158</v>
      </c>
      <c r="W393" s="11">
        <v>1</v>
      </c>
      <c r="X393" s="11">
        <v>2</v>
      </c>
      <c r="Y393" s="11">
        <v>0</v>
      </c>
      <c r="Z393" s="11">
        <v>0</v>
      </c>
      <c r="AA393" s="11">
        <v>0</v>
      </c>
      <c r="AB393" s="11">
        <v>0</v>
      </c>
      <c r="AC393" s="11">
        <v>0</v>
      </c>
      <c r="AD393" s="11">
        <v>0</v>
      </c>
      <c r="AE393" s="11" t="s">
        <v>44</v>
      </c>
      <c r="AF393" s="22"/>
    </row>
    <row r="394" spans="1:32" s="11" customFormat="1" x14ac:dyDescent="0.25">
      <c r="A394" s="8" t="s">
        <v>638</v>
      </c>
      <c r="B394" s="8">
        <v>1</v>
      </c>
      <c r="C394" s="18"/>
      <c r="D394" s="14">
        <v>44339</v>
      </c>
      <c r="E394" s="15">
        <f t="shared" si="6"/>
        <v>20</v>
      </c>
      <c r="F394" s="16" t="s">
        <v>39</v>
      </c>
      <c r="G394" s="16">
        <v>3</v>
      </c>
      <c r="H394" s="16">
        <v>26</v>
      </c>
      <c r="I394" s="17">
        <v>0.59027777777777779</v>
      </c>
      <c r="J394" s="17">
        <v>0.71527777777777779</v>
      </c>
      <c r="K394" s="13">
        <v>63.693199999999997</v>
      </c>
      <c r="L394" s="13">
        <v>9.2181800000000003</v>
      </c>
      <c r="M394" s="13">
        <v>63.617899999999999</v>
      </c>
      <c r="N394" s="13">
        <v>9.2900399999999994</v>
      </c>
      <c r="O394" s="11" t="s">
        <v>29</v>
      </c>
      <c r="P394" s="10">
        <v>1</v>
      </c>
      <c r="Q394" s="10">
        <v>0</v>
      </c>
      <c r="R394" s="11">
        <v>0</v>
      </c>
      <c r="S394" s="11">
        <v>0</v>
      </c>
      <c r="T394" s="11">
        <v>17</v>
      </c>
      <c r="U394" s="11">
        <v>125</v>
      </c>
      <c r="V394" s="11">
        <v>137</v>
      </c>
      <c r="W394" s="11">
        <v>1</v>
      </c>
      <c r="X394" s="11">
        <v>0</v>
      </c>
      <c r="Y394" s="11">
        <v>0</v>
      </c>
      <c r="Z394" s="11">
        <v>0</v>
      </c>
      <c r="AA394" s="11">
        <v>0</v>
      </c>
      <c r="AB394" s="11">
        <v>0</v>
      </c>
      <c r="AC394" s="11">
        <v>0</v>
      </c>
      <c r="AD394" s="11">
        <v>0</v>
      </c>
      <c r="AE394" s="11" t="s">
        <v>44</v>
      </c>
      <c r="AF394" s="22"/>
    </row>
    <row r="395" spans="1:32" s="11" customFormat="1" x14ac:dyDescent="0.25">
      <c r="A395" s="8" t="s">
        <v>639</v>
      </c>
      <c r="B395" s="8">
        <v>1</v>
      </c>
      <c r="C395" s="18"/>
      <c r="D395" s="14">
        <v>44339</v>
      </c>
      <c r="E395" s="15">
        <f t="shared" si="6"/>
        <v>20</v>
      </c>
      <c r="F395" s="16" t="s">
        <v>39</v>
      </c>
      <c r="G395" s="16">
        <v>3</v>
      </c>
      <c r="H395" s="16">
        <v>26</v>
      </c>
      <c r="I395" s="17">
        <v>0.59027777777777779</v>
      </c>
      <c r="J395" s="17">
        <v>0.71527777777777779</v>
      </c>
      <c r="K395" s="13">
        <v>63.693199999999997</v>
      </c>
      <c r="L395" s="13">
        <v>9.2181800000000003</v>
      </c>
      <c r="M395" s="13">
        <v>63.617899999999999</v>
      </c>
      <c r="N395" s="13">
        <v>9.2900399999999994</v>
      </c>
      <c r="O395" s="11" t="s">
        <v>29</v>
      </c>
      <c r="P395" s="10">
        <v>1</v>
      </c>
      <c r="Q395" s="10">
        <v>0</v>
      </c>
      <c r="R395" s="11">
        <v>0</v>
      </c>
      <c r="S395" s="11">
        <v>0</v>
      </c>
      <c r="T395" s="11">
        <v>23</v>
      </c>
      <c r="U395" s="11">
        <v>139</v>
      </c>
      <c r="V395" s="11">
        <v>152</v>
      </c>
      <c r="W395" s="11">
        <v>1</v>
      </c>
      <c r="X395" s="11">
        <v>0</v>
      </c>
      <c r="Y395" s="11">
        <v>0</v>
      </c>
      <c r="Z395" s="11">
        <v>0</v>
      </c>
      <c r="AA395" s="11">
        <v>0</v>
      </c>
      <c r="AB395" s="11">
        <v>0</v>
      </c>
      <c r="AC395" s="11">
        <v>0</v>
      </c>
      <c r="AD395" s="11">
        <v>0</v>
      </c>
      <c r="AE395" s="11" t="s">
        <v>44</v>
      </c>
      <c r="AF395" s="22"/>
    </row>
    <row r="396" spans="1:32" s="11" customFormat="1" x14ac:dyDescent="0.25">
      <c r="A396" s="8" t="s">
        <v>640</v>
      </c>
      <c r="B396" s="8">
        <v>1</v>
      </c>
      <c r="C396" s="18"/>
      <c r="D396" s="14">
        <v>44339</v>
      </c>
      <c r="E396" s="15">
        <f t="shared" si="6"/>
        <v>20</v>
      </c>
      <c r="F396" s="16" t="s">
        <v>39</v>
      </c>
      <c r="G396" s="16">
        <v>3</v>
      </c>
      <c r="H396" s="16">
        <v>26</v>
      </c>
      <c r="I396" s="17">
        <v>0.59027777777777779</v>
      </c>
      <c r="J396" s="17">
        <v>0.71527777777777779</v>
      </c>
      <c r="K396" s="13">
        <v>63.693199999999997</v>
      </c>
      <c r="L396" s="13">
        <v>9.2181800000000003</v>
      </c>
      <c r="M396" s="13">
        <v>63.617899999999999</v>
      </c>
      <c r="N396" s="13">
        <v>9.2900399999999994</v>
      </c>
      <c r="O396" s="11" t="s">
        <v>29</v>
      </c>
      <c r="P396" s="10">
        <v>1</v>
      </c>
      <c r="Q396" s="10">
        <v>0</v>
      </c>
      <c r="R396" s="11">
        <v>0</v>
      </c>
      <c r="S396" s="11">
        <v>0</v>
      </c>
      <c r="T396" s="11">
        <v>16</v>
      </c>
      <c r="U396" s="11">
        <v>119</v>
      </c>
      <c r="V396" s="11">
        <v>129</v>
      </c>
      <c r="W396" s="11">
        <v>1</v>
      </c>
      <c r="X396" s="11">
        <v>1</v>
      </c>
      <c r="Y396" s="11">
        <v>1</v>
      </c>
      <c r="Z396" s="11">
        <v>0</v>
      </c>
      <c r="AA396" s="11">
        <v>0</v>
      </c>
      <c r="AB396" s="11">
        <v>0</v>
      </c>
      <c r="AC396" s="11">
        <v>0</v>
      </c>
      <c r="AD396" s="11">
        <v>0</v>
      </c>
      <c r="AE396" s="11" t="s">
        <v>44</v>
      </c>
      <c r="AF396" s="22"/>
    </row>
    <row r="397" spans="1:32" s="11" customFormat="1" x14ac:dyDescent="0.25">
      <c r="A397" s="8" t="s">
        <v>641</v>
      </c>
      <c r="B397" s="8">
        <v>1</v>
      </c>
      <c r="C397" s="18"/>
      <c r="D397" s="14">
        <v>44339</v>
      </c>
      <c r="E397" s="15">
        <f t="shared" si="6"/>
        <v>20</v>
      </c>
      <c r="F397" s="16" t="s">
        <v>39</v>
      </c>
      <c r="G397" s="16">
        <v>3</v>
      </c>
      <c r="H397" s="16">
        <v>26</v>
      </c>
      <c r="I397" s="17">
        <v>0.59027777777777779</v>
      </c>
      <c r="J397" s="17">
        <v>0.71527777777777779</v>
      </c>
      <c r="K397" s="13">
        <v>63.693199999999997</v>
      </c>
      <c r="L397" s="13">
        <v>9.2181800000000003</v>
      </c>
      <c r="M397" s="13">
        <v>63.617899999999999</v>
      </c>
      <c r="N397" s="13">
        <v>9.2900399999999994</v>
      </c>
      <c r="O397" s="11" t="s">
        <v>29</v>
      </c>
      <c r="P397" s="10">
        <v>1</v>
      </c>
      <c r="Q397" s="10">
        <v>0</v>
      </c>
      <c r="R397" s="11">
        <v>0</v>
      </c>
      <c r="S397" s="11">
        <v>0</v>
      </c>
      <c r="T397" s="11">
        <v>21</v>
      </c>
      <c r="U397" s="11">
        <v>133</v>
      </c>
      <c r="V397" s="11">
        <v>145</v>
      </c>
      <c r="W397" s="11">
        <v>1</v>
      </c>
      <c r="X397" s="11">
        <v>0</v>
      </c>
      <c r="Y397" s="11">
        <v>0</v>
      </c>
      <c r="Z397" s="11">
        <v>0</v>
      </c>
      <c r="AA397" s="11">
        <v>0</v>
      </c>
      <c r="AB397" s="11">
        <v>0</v>
      </c>
      <c r="AC397" s="11">
        <v>0</v>
      </c>
      <c r="AD397" s="11">
        <v>0</v>
      </c>
      <c r="AE397" s="11" t="s">
        <v>44</v>
      </c>
      <c r="AF397" s="22"/>
    </row>
    <row r="398" spans="1:32" s="11" customFormat="1" x14ac:dyDescent="0.25">
      <c r="A398" s="8" t="s">
        <v>642</v>
      </c>
      <c r="B398" s="8">
        <v>1</v>
      </c>
      <c r="C398" s="18"/>
      <c r="D398" s="14">
        <v>44339</v>
      </c>
      <c r="E398" s="15">
        <f t="shared" si="6"/>
        <v>20</v>
      </c>
      <c r="F398" s="16" t="s">
        <v>39</v>
      </c>
      <c r="G398" s="16">
        <v>3</v>
      </c>
      <c r="H398" s="16">
        <v>26</v>
      </c>
      <c r="I398" s="17">
        <v>0.59027777777777779</v>
      </c>
      <c r="J398" s="17">
        <v>0.71527777777777779</v>
      </c>
      <c r="K398" s="13">
        <v>63.693199999999997</v>
      </c>
      <c r="L398" s="13">
        <v>9.2181800000000003</v>
      </c>
      <c r="M398" s="13">
        <v>63.617899999999999</v>
      </c>
      <c r="N398" s="13">
        <v>9.2900399999999994</v>
      </c>
      <c r="O398" s="11" t="s">
        <v>29</v>
      </c>
      <c r="P398" s="10">
        <v>1</v>
      </c>
      <c r="Q398" s="10">
        <v>0</v>
      </c>
      <c r="R398" s="11">
        <v>0</v>
      </c>
      <c r="S398" s="11">
        <v>0</v>
      </c>
      <c r="T398" s="11">
        <v>20</v>
      </c>
      <c r="U398" s="11">
        <v>124</v>
      </c>
      <c r="V398" s="11">
        <v>135</v>
      </c>
      <c r="W398" s="11">
        <v>1</v>
      </c>
      <c r="X398" s="11">
        <v>0</v>
      </c>
      <c r="Y398" s="11">
        <v>0</v>
      </c>
      <c r="Z398" s="11">
        <v>0</v>
      </c>
      <c r="AA398" s="11">
        <v>0</v>
      </c>
      <c r="AB398" s="11">
        <v>0</v>
      </c>
      <c r="AC398" s="11">
        <v>0</v>
      </c>
      <c r="AD398" s="11">
        <v>0</v>
      </c>
      <c r="AE398" s="11" t="s">
        <v>44</v>
      </c>
      <c r="AF398" s="22"/>
    </row>
    <row r="399" spans="1:32" s="11" customFormat="1" x14ac:dyDescent="0.25">
      <c r="A399" s="8" t="s">
        <v>643</v>
      </c>
      <c r="B399" s="8">
        <v>1</v>
      </c>
      <c r="C399" s="18"/>
      <c r="D399" s="14">
        <v>44339</v>
      </c>
      <c r="E399" s="15">
        <f t="shared" si="6"/>
        <v>20</v>
      </c>
      <c r="F399" s="16" t="s">
        <v>39</v>
      </c>
      <c r="G399" s="16">
        <v>3</v>
      </c>
      <c r="H399" s="16">
        <v>26</v>
      </c>
      <c r="I399" s="17">
        <v>0.59027777777777779</v>
      </c>
      <c r="J399" s="17">
        <v>0.71527777777777779</v>
      </c>
      <c r="K399" s="13">
        <v>63.693199999999997</v>
      </c>
      <c r="L399" s="13">
        <v>9.2181800000000003</v>
      </c>
      <c r="M399" s="13">
        <v>63.617899999999999</v>
      </c>
      <c r="N399" s="13">
        <v>9.2900399999999994</v>
      </c>
      <c r="O399" s="11" t="s">
        <v>29</v>
      </c>
      <c r="P399" s="10">
        <v>1</v>
      </c>
      <c r="Q399" s="10">
        <v>0</v>
      </c>
      <c r="R399" s="11">
        <v>0</v>
      </c>
      <c r="S399" s="11">
        <v>0</v>
      </c>
      <c r="T399" s="11">
        <v>17</v>
      </c>
      <c r="U399" s="11">
        <v>119</v>
      </c>
      <c r="V399" s="11">
        <v>129</v>
      </c>
      <c r="W399" s="11">
        <v>1</v>
      </c>
      <c r="X399" s="11">
        <v>0</v>
      </c>
      <c r="Y399" s="11">
        <v>0</v>
      </c>
      <c r="Z399" s="11">
        <v>0</v>
      </c>
      <c r="AA399" s="11">
        <v>0</v>
      </c>
      <c r="AB399" s="11">
        <v>0</v>
      </c>
      <c r="AC399" s="11">
        <v>0</v>
      </c>
      <c r="AD399" s="11">
        <v>0</v>
      </c>
      <c r="AE399" s="11" t="s">
        <v>44</v>
      </c>
      <c r="AF399" s="22"/>
    </row>
    <row r="400" spans="1:32" s="11" customFormat="1" x14ac:dyDescent="0.25">
      <c r="A400" s="8" t="s">
        <v>644</v>
      </c>
      <c r="B400" s="8">
        <v>1</v>
      </c>
      <c r="C400" s="18"/>
      <c r="D400" s="14">
        <v>44339</v>
      </c>
      <c r="E400" s="15">
        <f t="shared" si="6"/>
        <v>20</v>
      </c>
      <c r="F400" s="16" t="s">
        <v>39</v>
      </c>
      <c r="G400" s="16">
        <v>3</v>
      </c>
      <c r="H400" s="16">
        <v>26</v>
      </c>
      <c r="I400" s="17">
        <v>0.59027777777777779</v>
      </c>
      <c r="J400" s="17">
        <v>0.71527777777777779</v>
      </c>
      <c r="K400" s="13">
        <v>63.693199999999997</v>
      </c>
      <c r="L400" s="13">
        <v>9.2181800000000003</v>
      </c>
      <c r="M400" s="13">
        <v>63.617899999999999</v>
      </c>
      <c r="N400" s="13">
        <v>9.2900399999999994</v>
      </c>
      <c r="O400" s="11" t="s">
        <v>29</v>
      </c>
      <c r="P400" s="10">
        <v>1</v>
      </c>
      <c r="Q400" s="10">
        <v>0</v>
      </c>
      <c r="R400" s="11">
        <v>0</v>
      </c>
      <c r="S400" s="11">
        <v>0</v>
      </c>
      <c r="T400" s="11">
        <v>13</v>
      </c>
      <c r="U400" s="11">
        <v>114</v>
      </c>
      <c r="V400" s="11">
        <v>126</v>
      </c>
      <c r="W400" s="11">
        <v>1</v>
      </c>
      <c r="X400" s="11">
        <v>0</v>
      </c>
      <c r="Y400" s="11">
        <v>0</v>
      </c>
      <c r="Z400" s="11">
        <v>0</v>
      </c>
      <c r="AA400" s="11">
        <v>0</v>
      </c>
      <c r="AB400" s="11">
        <v>0</v>
      </c>
      <c r="AC400" s="11">
        <v>0</v>
      </c>
      <c r="AD400" s="11">
        <v>0</v>
      </c>
      <c r="AE400" s="11" t="s">
        <v>44</v>
      </c>
      <c r="AF400" s="22"/>
    </row>
    <row r="401" spans="1:32" s="11" customFormat="1" x14ac:dyDescent="0.25">
      <c r="A401" s="8" t="s">
        <v>645</v>
      </c>
      <c r="B401" s="8">
        <v>1</v>
      </c>
      <c r="C401" s="18"/>
      <c r="D401" s="14">
        <v>44339</v>
      </c>
      <c r="E401" s="15">
        <f t="shared" si="6"/>
        <v>20</v>
      </c>
      <c r="F401" s="16" t="s">
        <v>39</v>
      </c>
      <c r="G401" s="16">
        <v>3</v>
      </c>
      <c r="H401" s="16">
        <v>26</v>
      </c>
      <c r="I401" s="17">
        <v>0.59027777777777779</v>
      </c>
      <c r="J401" s="17">
        <v>0.71527777777777779</v>
      </c>
      <c r="K401" s="13">
        <v>63.693199999999997</v>
      </c>
      <c r="L401" s="13">
        <v>9.2181800000000003</v>
      </c>
      <c r="M401" s="13">
        <v>63.617899999999999</v>
      </c>
      <c r="N401" s="13">
        <v>9.2900399999999994</v>
      </c>
      <c r="O401" s="11" t="s">
        <v>29</v>
      </c>
      <c r="P401" s="10">
        <v>1</v>
      </c>
      <c r="Q401" s="10">
        <v>0</v>
      </c>
      <c r="R401" s="11">
        <v>0</v>
      </c>
      <c r="S401" s="11">
        <v>0</v>
      </c>
      <c r="T401" s="11">
        <v>24</v>
      </c>
      <c r="U401" s="11">
        <v>138</v>
      </c>
      <c r="V401" s="11">
        <v>150</v>
      </c>
      <c r="W401" s="11">
        <v>1</v>
      </c>
      <c r="X401" s="11">
        <v>0</v>
      </c>
      <c r="Y401" s="11">
        <v>0</v>
      </c>
      <c r="Z401" s="11">
        <v>0</v>
      </c>
      <c r="AA401" s="11">
        <v>0</v>
      </c>
      <c r="AB401" s="11">
        <v>0</v>
      </c>
      <c r="AC401" s="11">
        <v>0</v>
      </c>
      <c r="AD401" s="11">
        <v>0</v>
      </c>
      <c r="AE401" s="11" t="s">
        <v>44</v>
      </c>
      <c r="AF401" s="22"/>
    </row>
    <row r="402" spans="1:32" s="11" customFormat="1" x14ac:dyDescent="0.25">
      <c r="A402" s="8" t="s">
        <v>646</v>
      </c>
      <c r="B402" s="8">
        <v>1</v>
      </c>
      <c r="C402" s="18"/>
      <c r="D402" s="14">
        <v>44339</v>
      </c>
      <c r="E402" s="15">
        <f t="shared" si="6"/>
        <v>20</v>
      </c>
      <c r="F402" s="16" t="s">
        <v>39</v>
      </c>
      <c r="G402" s="16">
        <v>3</v>
      </c>
      <c r="H402" s="16">
        <v>26</v>
      </c>
      <c r="I402" s="17">
        <v>0.59027777777777779</v>
      </c>
      <c r="J402" s="17">
        <v>0.71527777777777779</v>
      </c>
      <c r="K402" s="13">
        <v>63.693199999999997</v>
      </c>
      <c r="L402" s="13">
        <v>9.2181800000000003</v>
      </c>
      <c r="M402" s="13">
        <v>63.617899999999999</v>
      </c>
      <c r="N402" s="13">
        <v>9.2900399999999994</v>
      </c>
      <c r="O402" s="11" t="s">
        <v>29</v>
      </c>
      <c r="P402" s="10">
        <v>1</v>
      </c>
      <c r="Q402" s="10">
        <v>0</v>
      </c>
      <c r="R402" s="11">
        <v>0</v>
      </c>
      <c r="S402" s="11">
        <v>0</v>
      </c>
      <c r="T402" s="11">
        <v>15</v>
      </c>
      <c r="U402" s="11">
        <v>119</v>
      </c>
      <c r="V402" s="11">
        <v>130</v>
      </c>
      <c r="W402" s="11">
        <v>1</v>
      </c>
      <c r="X402" s="11">
        <v>0</v>
      </c>
      <c r="Y402" s="11">
        <v>0</v>
      </c>
      <c r="Z402" s="11">
        <v>0</v>
      </c>
      <c r="AA402" s="11">
        <v>0</v>
      </c>
      <c r="AB402" s="11">
        <v>0</v>
      </c>
      <c r="AC402" s="11">
        <v>0</v>
      </c>
      <c r="AD402" s="11">
        <v>0</v>
      </c>
      <c r="AE402" s="11" t="s">
        <v>44</v>
      </c>
      <c r="AF402" s="22"/>
    </row>
    <row r="403" spans="1:32" s="11" customFormat="1" x14ac:dyDescent="0.25">
      <c r="A403" s="8" t="s">
        <v>647</v>
      </c>
      <c r="B403" s="8">
        <v>1</v>
      </c>
      <c r="C403" s="18"/>
      <c r="D403" s="14">
        <v>44339</v>
      </c>
      <c r="E403" s="15">
        <f t="shared" si="6"/>
        <v>20</v>
      </c>
      <c r="F403" s="16" t="s">
        <v>39</v>
      </c>
      <c r="G403" s="16">
        <v>3</v>
      </c>
      <c r="H403" s="16">
        <v>26</v>
      </c>
      <c r="I403" s="17">
        <v>0.59027777777777779</v>
      </c>
      <c r="J403" s="17">
        <v>0.71527777777777779</v>
      </c>
      <c r="K403" s="13">
        <v>63.693199999999997</v>
      </c>
      <c r="L403" s="13">
        <v>9.2181800000000003</v>
      </c>
      <c r="M403" s="13">
        <v>63.617899999999999</v>
      </c>
      <c r="N403" s="13">
        <v>9.2900399999999994</v>
      </c>
      <c r="O403" s="11" t="s">
        <v>29</v>
      </c>
      <c r="P403" s="10">
        <v>1</v>
      </c>
      <c r="Q403" s="10">
        <v>0</v>
      </c>
      <c r="R403" s="11">
        <v>0</v>
      </c>
      <c r="S403" s="11">
        <v>0</v>
      </c>
      <c r="T403" s="11">
        <v>20</v>
      </c>
      <c r="U403" s="11">
        <v>128</v>
      </c>
      <c r="V403" s="11">
        <v>140</v>
      </c>
      <c r="W403" s="11">
        <v>1</v>
      </c>
      <c r="X403" s="11">
        <v>0</v>
      </c>
      <c r="Y403" s="11">
        <v>0</v>
      </c>
      <c r="Z403" s="11">
        <v>0</v>
      </c>
      <c r="AA403" s="11">
        <v>0</v>
      </c>
      <c r="AB403" s="11">
        <v>0</v>
      </c>
      <c r="AC403" s="11">
        <v>0</v>
      </c>
      <c r="AD403" s="11">
        <v>0</v>
      </c>
      <c r="AE403" s="11" t="s">
        <v>44</v>
      </c>
      <c r="AF403" s="22"/>
    </row>
    <row r="404" spans="1:32" s="11" customFormat="1" x14ac:dyDescent="0.25">
      <c r="A404" s="8" t="s">
        <v>648</v>
      </c>
      <c r="B404" s="8">
        <v>1</v>
      </c>
      <c r="C404" s="18"/>
      <c r="D404" s="14">
        <v>44339</v>
      </c>
      <c r="E404" s="15">
        <f t="shared" si="6"/>
        <v>20</v>
      </c>
      <c r="F404" s="16" t="s">
        <v>39</v>
      </c>
      <c r="G404" s="16">
        <v>3</v>
      </c>
      <c r="H404" s="16">
        <v>26</v>
      </c>
      <c r="I404" s="17">
        <v>0.59027777777777779</v>
      </c>
      <c r="J404" s="17">
        <v>0.71527777777777779</v>
      </c>
      <c r="K404" s="13">
        <v>63.693199999999997</v>
      </c>
      <c r="L404" s="13">
        <v>9.2181800000000003</v>
      </c>
      <c r="M404" s="13">
        <v>63.617899999999999</v>
      </c>
      <c r="N404" s="13">
        <v>9.2900399999999994</v>
      </c>
      <c r="O404" s="11" t="s">
        <v>29</v>
      </c>
      <c r="P404" s="10">
        <v>1</v>
      </c>
      <c r="Q404" s="10">
        <v>0</v>
      </c>
      <c r="R404" s="11">
        <v>0</v>
      </c>
      <c r="S404" s="11">
        <v>0</v>
      </c>
      <c r="T404" s="11">
        <v>15</v>
      </c>
      <c r="U404" s="11">
        <v>120</v>
      </c>
      <c r="V404" s="11">
        <v>131</v>
      </c>
      <c r="W404" s="11">
        <v>1</v>
      </c>
      <c r="X404" s="11">
        <v>0</v>
      </c>
      <c r="Y404" s="11">
        <v>0</v>
      </c>
      <c r="Z404" s="11">
        <v>0</v>
      </c>
      <c r="AA404" s="11">
        <v>0</v>
      </c>
      <c r="AB404" s="11">
        <v>0</v>
      </c>
      <c r="AC404" s="11">
        <v>0</v>
      </c>
      <c r="AD404" s="11">
        <v>0</v>
      </c>
      <c r="AE404" s="11" t="s">
        <v>44</v>
      </c>
      <c r="AF404" s="22"/>
    </row>
    <row r="405" spans="1:32" s="11" customFormat="1" x14ac:dyDescent="0.25">
      <c r="A405" s="8" t="s">
        <v>649</v>
      </c>
      <c r="B405" s="8">
        <v>1</v>
      </c>
      <c r="C405" s="18"/>
      <c r="D405" s="14">
        <v>44339</v>
      </c>
      <c r="E405" s="15">
        <f t="shared" si="6"/>
        <v>20</v>
      </c>
      <c r="F405" s="16" t="s">
        <v>39</v>
      </c>
      <c r="G405" s="16">
        <v>3</v>
      </c>
      <c r="H405" s="16">
        <v>26</v>
      </c>
      <c r="I405" s="17">
        <v>0.59027777777777779</v>
      </c>
      <c r="J405" s="17">
        <v>0.71527777777777779</v>
      </c>
      <c r="K405" s="13">
        <v>63.693199999999997</v>
      </c>
      <c r="L405" s="13">
        <v>9.2181800000000003</v>
      </c>
      <c r="M405" s="13">
        <v>63.617899999999999</v>
      </c>
      <c r="N405" s="13">
        <v>9.2900399999999994</v>
      </c>
      <c r="O405" s="11" t="s">
        <v>29</v>
      </c>
      <c r="P405" s="10">
        <v>1</v>
      </c>
      <c r="Q405" s="10">
        <v>0</v>
      </c>
      <c r="R405" s="11">
        <v>0</v>
      </c>
      <c r="S405" s="11">
        <v>0</v>
      </c>
      <c r="T405" s="11">
        <v>11</v>
      </c>
      <c r="U405" s="11">
        <v>105</v>
      </c>
      <c r="V405" s="11">
        <v>114</v>
      </c>
      <c r="W405" s="11">
        <v>1</v>
      </c>
      <c r="X405" s="11">
        <v>0</v>
      </c>
      <c r="Y405" s="11">
        <v>0</v>
      </c>
      <c r="Z405" s="11">
        <v>0</v>
      </c>
      <c r="AA405" s="11">
        <v>0</v>
      </c>
      <c r="AB405" s="11">
        <v>0</v>
      </c>
      <c r="AC405" s="11">
        <v>0</v>
      </c>
      <c r="AD405" s="11">
        <v>0</v>
      </c>
      <c r="AE405" s="11" t="s">
        <v>44</v>
      </c>
      <c r="AF405" s="22"/>
    </row>
    <row r="406" spans="1:32" s="11" customFormat="1" x14ac:dyDescent="0.25">
      <c r="A406" s="8" t="s">
        <v>650</v>
      </c>
      <c r="B406" s="8">
        <v>1</v>
      </c>
      <c r="C406" s="18"/>
      <c r="D406" s="14">
        <v>44339</v>
      </c>
      <c r="E406" s="15">
        <f t="shared" si="6"/>
        <v>20</v>
      </c>
      <c r="F406" s="16" t="s">
        <v>39</v>
      </c>
      <c r="G406" s="16">
        <v>3</v>
      </c>
      <c r="H406" s="16">
        <v>26</v>
      </c>
      <c r="I406" s="17">
        <v>0.59027777777777779</v>
      </c>
      <c r="J406" s="17">
        <v>0.71527777777777779</v>
      </c>
      <c r="K406" s="13">
        <v>63.693199999999997</v>
      </c>
      <c r="L406" s="13">
        <v>9.2181800000000003</v>
      </c>
      <c r="M406" s="13">
        <v>63.617899999999999</v>
      </c>
      <c r="N406" s="13">
        <v>9.2900399999999994</v>
      </c>
      <c r="O406" s="11" t="s">
        <v>29</v>
      </c>
      <c r="P406" s="10">
        <v>1</v>
      </c>
      <c r="Q406" s="10">
        <v>0</v>
      </c>
      <c r="R406" s="11">
        <v>0</v>
      </c>
      <c r="S406" s="11">
        <v>0</v>
      </c>
      <c r="T406" s="11">
        <v>19</v>
      </c>
      <c r="U406" s="11">
        <v>134</v>
      </c>
      <c r="V406" s="11">
        <v>145</v>
      </c>
      <c r="W406" s="11">
        <v>1</v>
      </c>
      <c r="X406" s="11">
        <v>1</v>
      </c>
      <c r="Y406" s="11">
        <v>0</v>
      </c>
      <c r="Z406" s="11">
        <v>0</v>
      </c>
      <c r="AA406" s="11">
        <v>0</v>
      </c>
      <c r="AB406" s="11">
        <v>0</v>
      </c>
      <c r="AC406" s="11">
        <v>0</v>
      </c>
      <c r="AD406" s="11">
        <v>0</v>
      </c>
      <c r="AE406" s="11" t="s">
        <v>44</v>
      </c>
      <c r="AF406" s="22"/>
    </row>
    <row r="407" spans="1:32" s="11" customFormat="1" x14ac:dyDescent="0.25">
      <c r="A407" s="8" t="s">
        <v>651</v>
      </c>
      <c r="B407" s="8">
        <v>1</v>
      </c>
      <c r="C407" s="18"/>
      <c r="D407" s="14">
        <v>44339</v>
      </c>
      <c r="E407" s="15">
        <f t="shared" si="6"/>
        <v>20</v>
      </c>
      <c r="F407" s="16" t="s">
        <v>39</v>
      </c>
      <c r="G407" s="16">
        <v>3</v>
      </c>
      <c r="H407" s="16">
        <v>26</v>
      </c>
      <c r="I407" s="17">
        <v>0.59027777777777779</v>
      </c>
      <c r="J407" s="17">
        <v>0.71527777777777779</v>
      </c>
      <c r="K407" s="13">
        <v>63.693199999999997</v>
      </c>
      <c r="L407" s="13">
        <v>9.2181800000000003</v>
      </c>
      <c r="M407" s="13">
        <v>63.617899999999999</v>
      </c>
      <c r="N407" s="13">
        <v>9.2900399999999994</v>
      </c>
      <c r="O407" s="11" t="s">
        <v>29</v>
      </c>
      <c r="P407" s="10">
        <v>1</v>
      </c>
      <c r="Q407" s="10">
        <v>0</v>
      </c>
      <c r="R407" s="11">
        <v>0</v>
      </c>
      <c r="S407" s="11">
        <v>0</v>
      </c>
      <c r="T407" s="11">
        <v>15</v>
      </c>
      <c r="U407" s="11">
        <v>115</v>
      </c>
      <c r="V407" s="11">
        <v>126</v>
      </c>
      <c r="W407" s="11">
        <v>1</v>
      </c>
      <c r="X407" s="11">
        <v>0</v>
      </c>
      <c r="Y407" s="11">
        <v>0</v>
      </c>
      <c r="Z407" s="11">
        <v>0</v>
      </c>
      <c r="AA407" s="11">
        <v>0</v>
      </c>
      <c r="AB407" s="11">
        <v>0</v>
      </c>
      <c r="AC407" s="11">
        <v>0</v>
      </c>
      <c r="AD407" s="11">
        <v>0</v>
      </c>
      <c r="AE407" s="11" t="s">
        <v>44</v>
      </c>
      <c r="AF407" s="22"/>
    </row>
    <row r="408" spans="1:32" s="11" customFormat="1" x14ac:dyDescent="0.25">
      <c r="A408" s="8" t="s">
        <v>652</v>
      </c>
      <c r="B408" s="8">
        <v>1</v>
      </c>
      <c r="C408" s="18"/>
      <c r="D408" s="14">
        <v>44339</v>
      </c>
      <c r="E408" s="15">
        <f t="shared" si="6"/>
        <v>20</v>
      </c>
      <c r="F408" s="16" t="s">
        <v>39</v>
      </c>
      <c r="G408" s="16">
        <v>3</v>
      </c>
      <c r="H408" s="16">
        <v>26</v>
      </c>
      <c r="I408" s="17">
        <v>0.59027777777777779</v>
      </c>
      <c r="J408" s="17">
        <v>0.71527777777777779</v>
      </c>
      <c r="K408" s="13">
        <v>63.693199999999997</v>
      </c>
      <c r="L408" s="13">
        <v>9.2181800000000003</v>
      </c>
      <c r="M408" s="13">
        <v>63.617899999999999</v>
      </c>
      <c r="N408" s="13">
        <v>9.2900399999999994</v>
      </c>
      <c r="O408" s="11" t="s">
        <v>29</v>
      </c>
      <c r="P408" s="10">
        <v>1</v>
      </c>
      <c r="Q408" s="10">
        <v>0</v>
      </c>
      <c r="R408" s="11">
        <v>0</v>
      </c>
      <c r="S408" s="11">
        <v>0</v>
      </c>
      <c r="T408" s="11">
        <v>11</v>
      </c>
      <c r="U408" s="11">
        <v>112</v>
      </c>
      <c r="V408" s="11">
        <v>122</v>
      </c>
      <c r="W408" s="11">
        <v>1</v>
      </c>
      <c r="X408" s="11">
        <v>2</v>
      </c>
      <c r="Y408" s="11">
        <v>0</v>
      </c>
      <c r="Z408" s="11">
        <v>0</v>
      </c>
      <c r="AA408" s="11">
        <v>0</v>
      </c>
      <c r="AB408" s="11">
        <v>0</v>
      </c>
      <c r="AC408" s="11">
        <v>0</v>
      </c>
      <c r="AD408" s="11">
        <v>0</v>
      </c>
      <c r="AE408" s="11" t="s">
        <v>44</v>
      </c>
      <c r="AF408" s="22"/>
    </row>
    <row r="409" spans="1:32" s="11" customFormat="1" x14ac:dyDescent="0.25">
      <c r="A409" s="8" t="s">
        <v>653</v>
      </c>
      <c r="B409" s="8">
        <v>1</v>
      </c>
      <c r="C409" s="18"/>
      <c r="D409" s="14">
        <v>44339</v>
      </c>
      <c r="E409" s="15">
        <f t="shared" si="6"/>
        <v>20</v>
      </c>
      <c r="F409" s="16" t="s">
        <v>39</v>
      </c>
      <c r="G409" s="16">
        <v>3</v>
      </c>
      <c r="H409" s="16">
        <v>26</v>
      </c>
      <c r="I409" s="17">
        <v>0.59027777777777779</v>
      </c>
      <c r="J409" s="17">
        <v>0.71527777777777779</v>
      </c>
      <c r="K409" s="13">
        <v>63.693199999999997</v>
      </c>
      <c r="L409" s="13">
        <v>9.2181800000000003</v>
      </c>
      <c r="M409" s="13">
        <v>63.617899999999999</v>
      </c>
      <c r="N409" s="13">
        <v>9.2900399999999994</v>
      </c>
      <c r="O409" s="11" t="s">
        <v>29</v>
      </c>
      <c r="P409" s="10">
        <v>1</v>
      </c>
      <c r="Q409" s="10">
        <v>0</v>
      </c>
      <c r="R409" s="11">
        <v>0</v>
      </c>
      <c r="S409" s="11">
        <v>0</v>
      </c>
      <c r="T409" s="11">
        <v>12</v>
      </c>
      <c r="U409" s="11">
        <v>110</v>
      </c>
      <c r="V409" s="11">
        <v>121</v>
      </c>
      <c r="W409" s="11">
        <v>1</v>
      </c>
      <c r="X409" s="11">
        <v>0</v>
      </c>
      <c r="Y409" s="11">
        <v>0</v>
      </c>
      <c r="Z409" s="11">
        <v>0</v>
      </c>
      <c r="AA409" s="11">
        <v>0</v>
      </c>
      <c r="AB409" s="11">
        <v>0</v>
      </c>
      <c r="AC409" s="11">
        <v>0</v>
      </c>
      <c r="AD409" s="11">
        <v>0</v>
      </c>
      <c r="AE409" s="11" t="s">
        <v>44</v>
      </c>
      <c r="AF409" s="22"/>
    </row>
    <row r="410" spans="1:32" s="11" customFormat="1" x14ac:dyDescent="0.25">
      <c r="A410" s="8" t="s">
        <v>654</v>
      </c>
      <c r="B410" s="8">
        <v>1</v>
      </c>
      <c r="C410" s="18"/>
      <c r="D410" s="14">
        <v>44339</v>
      </c>
      <c r="E410" s="15">
        <f t="shared" si="6"/>
        <v>20</v>
      </c>
      <c r="F410" s="16" t="s">
        <v>39</v>
      </c>
      <c r="G410" s="16">
        <v>3</v>
      </c>
      <c r="H410" s="16">
        <v>26</v>
      </c>
      <c r="I410" s="17">
        <v>0.59027777777777779</v>
      </c>
      <c r="J410" s="17">
        <v>0.71527777777777779</v>
      </c>
      <c r="K410" s="13">
        <v>63.693199999999997</v>
      </c>
      <c r="L410" s="13">
        <v>9.2181800000000003</v>
      </c>
      <c r="M410" s="13">
        <v>63.617899999999999</v>
      </c>
      <c r="N410" s="13">
        <v>9.2900399999999994</v>
      </c>
      <c r="O410" s="11" t="s">
        <v>29</v>
      </c>
      <c r="P410" s="10">
        <v>1</v>
      </c>
      <c r="Q410" s="10">
        <v>0</v>
      </c>
      <c r="R410" s="11">
        <v>0</v>
      </c>
      <c r="S410" s="11">
        <v>0</v>
      </c>
      <c r="T410" s="11">
        <v>19</v>
      </c>
      <c r="U410" s="11">
        <v>129</v>
      </c>
      <c r="V410" s="11">
        <v>140</v>
      </c>
      <c r="W410" s="11">
        <v>1</v>
      </c>
      <c r="X410" s="11">
        <v>0</v>
      </c>
      <c r="Y410" s="11">
        <v>0</v>
      </c>
      <c r="Z410" s="11">
        <v>0</v>
      </c>
      <c r="AA410" s="11">
        <v>0</v>
      </c>
      <c r="AB410" s="11">
        <v>0</v>
      </c>
      <c r="AC410" s="11">
        <v>0</v>
      </c>
      <c r="AD410" s="11">
        <v>0</v>
      </c>
      <c r="AE410" s="11" t="s">
        <v>44</v>
      </c>
      <c r="AF410" s="22"/>
    </row>
    <row r="411" spans="1:32" s="11" customFormat="1" x14ac:dyDescent="0.25">
      <c r="A411" s="8" t="s">
        <v>655</v>
      </c>
      <c r="B411" s="8">
        <v>1</v>
      </c>
      <c r="C411" s="18"/>
      <c r="D411" s="14">
        <v>44339</v>
      </c>
      <c r="E411" s="15">
        <f t="shared" si="6"/>
        <v>20</v>
      </c>
      <c r="F411" s="16" t="s">
        <v>39</v>
      </c>
      <c r="G411" s="16">
        <v>3</v>
      </c>
      <c r="H411" s="16">
        <v>26</v>
      </c>
      <c r="I411" s="17">
        <v>0.59027777777777779</v>
      </c>
      <c r="J411" s="17">
        <v>0.71527777777777779</v>
      </c>
      <c r="K411" s="13">
        <v>63.693199999999997</v>
      </c>
      <c r="L411" s="13">
        <v>9.2181800000000003</v>
      </c>
      <c r="M411" s="13">
        <v>63.617899999999999</v>
      </c>
      <c r="N411" s="13">
        <v>9.2900399999999994</v>
      </c>
      <c r="O411" s="11" t="s">
        <v>29</v>
      </c>
      <c r="P411" s="10">
        <v>1</v>
      </c>
      <c r="Q411" s="10">
        <v>0</v>
      </c>
      <c r="R411" s="11">
        <v>0</v>
      </c>
      <c r="S411" s="11">
        <v>0</v>
      </c>
      <c r="T411" s="11">
        <v>16</v>
      </c>
      <c r="U411" s="11">
        <v>117</v>
      </c>
      <c r="V411" s="11">
        <v>128</v>
      </c>
      <c r="W411" s="11">
        <v>1</v>
      </c>
      <c r="X411" s="11">
        <v>1</v>
      </c>
      <c r="Y411" s="11">
        <v>1</v>
      </c>
      <c r="Z411" s="11">
        <v>0</v>
      </c>
      <c r="AA411" s="11">
        <v>0</v>
      </c>
      <c r="AB411" s="11">
        <v>0</v>
      </c>
      <c r="AC411" s="11">
        <v>0</v>
      </c>
      <c r="AD411" s="11">
        <v>0</v>
      </c>
      <c r="AE411" s="11" t="s">
        <v>44</v>
      </c>
      <c r="AF411" s="22"/>
    </row>
    <row r="412" spans="1:32" s="11" customFormat="1" x14ac:dyDescent="0.25">
      <c r="A412" s="8" t="s">
        <v>656</v>
      </c>
      <c r="B412" s="8">
        <v>1</v>
      </c>
      <c r="C412" s="18"/>
      <c r="D412" s="14">
        <v>44339</v>
      </c>
      <c r="E412" s="15">
        <f t="shared" si="6"/>
        <v>20</v>
      </c>
      <c r="F412" s="16" t="s">
        <v>39</v>
      </c>
      <c r="G412" s="16">
        <v>3</v>
      </c>
      <c r="H412" s="16">
        <v>26</v>
      </c>
      <c r="I412" s="17">
        <v>0.59027777777777779</v>
      </c>
      <c r="J412" s="17">
        <v>0.71527777777777779</v>
      </c>
      <c r="K412" s="13">
        <v>63.693199999999997</v>
      </c>
      <c r="L412" s="13">
        <v>9.2181800000000003</v>
      </c>
      <c r="M412" s="13">
        <v>63.617899999999999</v>
      </c>
      <c r="N412" s="13">
        <v>9.2900399999999994</v>
      </c>
      <c r="O412" s="11" t="s">
        <v>29</v>
      </c>
      <c r="P412" s="10">
        <v>1</v>
      </c>
      <c r="Q412" s="10">
        <v>0</v>
      </c>
      <c r="R412" s="11">
        <v>0</v>
      </c>
      <c r="S412" s="11">
        <v>0</v>
      </c>
      <c r="T412" s="11">
        <v>17</v>
      </c>
      <c r="U412" s="11">
        <v>118</v>
      </c>
      <c r="V412" s="11">
        <v>132</v>
      </c>
      <c r="W412" s="11">
        <v>1</v>
      </c>
      <c r="X412" s="11">
        <v>0</v>
      </c>
      <c r="Y412" s="11">
        <v>0</v>
      </c>
      <c r="Z412" s="11">
        <v>0</v>
      </c>
      <c r="AA412" s="11">
        <v>0</v>
      </c>
      <c r="AB412" s="11">
        <v>0</v>
      </c>
      <c r="AC412" s="11">
        <v>0</v>
      </c>
      <c r="AD412" s="11">
        <v>0</v>
      </c>
      <c r="AE412" s="11" t="s">
        <v>44</v>
      </c>
      <c r="AF412" s="22"/>
    </row>
    <row r="413" spans="1:32" s="11" customFormat="1" x14ac:dyDescent="0.25">
      <c r="A413" s="8" t="s">
        <v>657</v>
      </c>
      <c r="B413" s="8">
        <v>1</v>
      </c>
      <c r="C413" s="18"/>
      <c r="D413" s="14">
        <v>44339</v>
      </c>
      <c r="E413" s="15">
        <f t="shared" si="6"/>
        <v>20</v>
      </c>
      <c r="F413" s="16" t="s">
        <v>39</v>
      </c>
      <c r="G413" s="16">
        <v>3</v>
      </c>
      <c r="H413" s="16">
        <v>26</v>
      </c>
      <c r="I413" s="17">
        <v>0.59027777777777779</v>
      </c>
      <c r="J413" s="17">
        <v>0.71527777777777779</v>
      </c>
      <c r="K413" s="13">
        <v>63.693199999999997</v>
      </c>
      <c r="L413" s="13">
        <v>9.2181800000000003</v>
      </c>
      <c r="M413" s="13">
        <v>63.617899999999999</v>
      </c>
      <c r="N413" s="13">
        <v>9.2900399999999994</v>
      </c>
      <c r="O413" s="11" t="s">
        <v>29</v>
      </c>
      <c r="P413" s="10">
        <v>1</v>
      </c>
      <c r="Q413" s="10">
        <v>0</v>
      </c>
      <c r="R413" s="11">
        <v>0</v>
      </c>
      <c r="S413" s="11">
        <v>0</v>
      </c>
      <c r="T413" s="11">
        <v>14</v>
      </c>
      <c r="U413" s="11">
        <v>115</v>
      </c>
      <c r="V413" s="11">
        <v>126</v>
      </c>
      <c r="W413" s="11">
        <v>1</v>
      </c>
      <c r="X413" s="11">
        <v>1</v>
      </c>
      <c r="Y413" s="11">
        <v>0</v>
      </c>
      <c r="Z413" s="11">
        <v>0</v>
      </c>
      <c r="AA413" s="11">
        <v>0</v>
      </c>
      <c r="AB413" s="11">
        <v>0</v>
      </c>
      <c r="AC413" s="11">
        <v>0</v>
      </c>
      <c r="AD413" s="11">
        <v>0</v>
      </c>
      <c r="AE413" s="11" t="s">
        <v>44</v>
      </c>
      <c r="AF413" s="22"/>
    </row>
    <row r="414" spans="1:32" s="11" customFormat="1" x14ac:dyDescent="0.25">
      <c r="A414" s="8" t="s">
        <v>658</v>
      </c>
      <c r="B414" s="8">
        <v>1</v>
      </c>
      <c r="C414" s="18"/>
      <c r="D414" s="14">
        <v>44339</v>
      </c>
      <c r="E414" s="15">
        <f t="shared" si="6"/>
        <v>20</v>
      </c>
      <c r="F414" s="16" t="s">
        <v>39</v>
      </c>
      <c r="G414" s="16">
        <v>3</v>
      </c>
      <c r="H414" s="16">
        <v>26</v>
      </c>
      <c r="I414" s="17">
        <v>0.59027777777777779</v>
      </c>
      <c r="J414" s="17">
        <v>0.71527777777777779</v>
      </c>
      <c r="K414" s="13">
        <v>63.693199999999997</v>
      </c>
      <c r="L414" s="13">
        <v>9.2181800000000003</v>
      </c>
      <c r="M414" s="13">
        <v>63.617899999999999</v>
      </c>
      <c r="N414" s="13">
        <v>9.2900399999999994</v>
      </c>
      <c r="O414" s="11" t="s">
        <v>29</v>
      </c>
      <c r="P414" s="10">
        <v>1</v>
      </c>
      <c r="Q414" s="10">
        <v>0</v>
      </c>
      <c r="R414" s="11">
        <v>0</v>
      </c>
      <c r="S414" s="11">
        <v>0</v>
      </c>
      <c r="T414" s="11">
        <v>22</v>
      </c>
      <c r="U414" s="11">
        <v>138</v>
      </c>
      <c r="V414" s="11">
        <v>152</v>
      </c>
      <c r="W414" s="11">
        <v>1</v>
      </c>
      <c r="X414" s="11">
        <v>0</v>
      </c>
      <c r="Y414" s="11">
        <v>0</v>
      </c>
      <c r="Z414" s="11">
        <v>0</v>
      </c>
      <c r="AA414" s="11">
        <v>0</v>
      </c>
      <c r="AB414" s="11">
        <v>0</v>
      </c>
      <c r="AC414" s="11">
        <v>0</v>
      </c>
      <c r="AD414" s="11">
        <v>0</v>
      </c>
      <c r="AE414" s="11" t="s">
        <v>44</v>
      </c>
      <c r="AF414" s="22"/>
    </row>
    <row r="415" spans="1:32" s="11" customFormat="1" x14ac:dyDescent="0.25">
      <c r="A415" s="8" t="s">
        <v>659</v>
      </c>
      <c r="B415" s="8">
        <v>1</v>
      </c>
      <c r="C415" s="18"/>
      <c r="D415" s="14">
        <v>44339</v>
      </c>
      <c r="E415" s="15">
        <f t="shared" si="6"/>
        <v>20</v>
      </c>
      <c r="F415" s="16" t="s">
        <v>39</v>
      </c>
      <c r="G415" s="16">
        <v>3</v>
      </c>
      <c r="H415" s="16">
        <v>26</v>
      </c>
      <c r="I415" s="17">
        <v>0.59027777777777779</v>
      </c>
      <c r="J415" s="17">
        <v>0.71527777777777779</v>
      </c>
      <c r="K415" s="13">
        <v>63.693199999999997</v>
      </c>
      <c r="L415" s="13">
        <v>9.2181800000000003</v>
      </c>
      <c r="M415" s="13">
        <v>63.617899999999999</v>
      </c>
      <c r="N415" s="13">
        <v>9.2900399999999994</v>
      </c>
      <c r="O415" s="11" t="s">
        <v>29</v>
      </c>
      <c r="P415" s="10">
        <v>1</v>
      </c>
      <c r="Q415" s="10">
        <v>0</v>
      </c>
      <c r="R415" s="11">
        <v>0</v>
      </c>
      <c r="S415" s="11">
        <v>0</v>
      </c>
      <c r="T415" s="11">
        <v>16</v>
      </c>
      <c r="U415" s="11">
        <v>129</v>
      </c>
      <c r="V415" s="11">
        <v>140</v>
      </c>
      <c r="W415" s="11">
        <v>1</v>
      </c>
      <c r="X415" s="11">
        <v>0</v>
      </c>
      <c r="Y415" s="11">
        <v>0</v>
      </c>
      <c r="Z415" s="11">
        <v>0</v>
      </c>
      <c r="AA415" s="11">
        <v>0</v>
      </c>
      <c r="AB415" s="11">
        <v>0</v>
      </c>
      <c r="AC415" s="11">
        <v>0</v>
      </c>
      <c r="AD415" s="11">
        <v>0</v>
      </c>
      <c r="AE415" s="11" t="s">
        <v>44</v>
      </c>
      <c r="AF415" s="22"/>
    </row>
    <row r="416" spans="1:32" s="11" customFormat="1" x14ac:dyDescent="0.25">
      <c r="A416" s="8" t="s">
        <v>660</v>
      </c>
      <c r="B416" s="8">
        <v>1</v>
      </c>
      <c r="C416" s="18"/>
      <c r="D416" s="14">
        <v>44339</v>
      </c>
      <c r="E416" s="15">
        <f t="shared" si="6"/>
        <v>20</v>
      </c>
      <c r="F416" s="16" t="s">
        <v>39</v>
      </c>
      <c r="G416" s="16">
        <v>3</v>
      </c>
      <c r="H416" s="16">
        <v>26</v>
      </c>
      <c r="I416" s="17">
        <v>0.59027777777777779</v>
      </c>
      <c r="J416" s="17">
        <v>0.71527777777777779</v>
      </c>
      <c r="K416" s="13">
        <v>63.693199999999997</v>
      </c>
      <c r="L416" s="13">
        <v>9.2181800000000003</v>
      </c>
      <c r="M416" s="13">
        <v>63.617899999999999</v>
      </c>
      <c r="N416" s="13">
        <v>9.2900399999999994</v>
      </c>
      <c r="O416" s="11" t="s">
        <v>29</v>
      </c>
      <c r="P416" s="10">
        <v>1</v>
      </c>
      <c r="Q416" s="10">
        <v>0</v>
      </c>
      <c r="R416" s="11">
        <v>0</v>
      </c>
      <c r="S416" s="11">
        <v>0</v>
      </c>
      <c r="T416" s="11">
        <v>20</v>
      </c>
      <c r="U416" s="11">
        <v>130</v>
      </c>
      <c r="V416" s="11">
        <v>143</v>
      </c>
      <c r="W416" s="11">
        <v>1</v>
      </c>
      <c r="X416" s="11">
        <v>0</v>
      </c>
      <c r="Y416" s="11">
        <v>0</v>
      </c>
      <c r="Z416" s="11">
        <v>0</v>
      </c>
      <c r="AA416" s="11">
        <v>0</v>
      </c>
      <c r="AB416" s="11">
        <v>0</v>
      </c>
      <c r="AC416" s="11">
        <v>0</v>
      </c>
      <c r="AD416" s="11">
        <v>0</v>
      </c>
      <c r="AE416" s="11" t="s">
        <v>44</v>
      </c>
      <c r="AF416" s="22"/>
    </row>
    <row r="417" spans="1:32" s="11" customFormat="1" x14ac:dyDescent="0.25">
      <c r="A417" s="8" t="s">
        <v>661</v>
      </c>
      <c r="B417" s="8">
        <v>1</v>
      </c>
      <c r="C417" s="18"/>
      <c r="D417" s="14">
        <v>44339</v>
      </c>
      <c r="E417" s="15">
        <f t="shared" si="6"/>
        <v>20</v>
      </c>
      <c r="F417" s="16" t="s">
        <v>39</v>
      </c>
      <c r="G417" s="16">
        <v>3</v>
      </c>
      <c r="H417" s="16">
        <v>26</v>
      </c>
      <c r="I417" s="17">
        <v>0.59027777777777779</v>
      </c>
      <c r="J417" s="17">
        <v>0.71527777777777779</v>
      </c>
      <c r="K417" s="13">
        <v>63.693199999999997</v>
      </c>
      <c r="L417" s="13">
        <v>9.2181800000000003</v>
      </c>
      <c r="M417" s="13">
        <v>63.617899999999999</v>
      </c>
      <c r="N417" s="13">
        <v>9.2900399999999994</v>
      </c>
      <c r="O417" s="11" t="s">
        <v>29</v>
      </c>
      <c r="P417" s="10">
        <v>1</v>
      </c>
      <c r="Q417" s="10">
        <v>0</v>
      </c>
      <c r="R417" s="11">
        <v>0</v>
      </c>
      <c r="S417" s="11">
        <v>0</v>
      </c>
      <c r="T417" s="11">
        <v>21</v>
      </c>
      <c r="U417" s="11">
        <v>135</v>
      </c>
      <c r="V417" s="11">
        <v>148</v>
      </c>
      <c r="W417" s="11">
        <v>1</v>
      </c>
      <c r="X417" s="11">
        <v>0</v>
      </c>
      <c r="Y417" s="11">
        <v>0</v>
      </c>
      <c r="Z417" s="11">
        <v>0</v>
      </c>
      <c r="AA417" s="11">
        <v>0</v>
      </c>
      <c r="AB417" s="11">
        <v>0</v>
      </c>
      <c r="AC417" s="11">
        <v>0</v>
      </c>
      <c r="AD417" s="11">
        <v>0</v>
      </c>
      <c r="AE417" s="11" t="s">
        <v>44</v>
      </c>
      <c r="AF417" s="22"/>
    </row>
    <row r="418" spans="1:32" s="11" customFormat="1" x14ac:dyDescent="0.25">
      <c r="A418" s="8" t="s">
        <v>662</v>
      </c>
      <c r="B418" s="8">
        <v>1</v>
      </c>
      <c r="C418" s="18"/>
      <c r="D418" s="14">
        <v>44339</v>
      </c>
      <c r="E418" s="15">
        <f t="shared" si="6"/>
        <v>20</v>
      </c>
      <c r="F418" s="16" t="s">
        <v>39</v>
      </c>
      <c r="G418" s="16">
        <v>3</v>
      </c>
      <c r="H418" s="16">
        <v>26</v>
      </c>
      <c r="I418" s="17">
        <v>0.59027777777777779</v>
      </c>
      <c r="J418" s="17">
        <v>0.71527777777777779</v>
      </c>
      <c r="K418" s="13">
        <v>63.693199999999997</v>
      </c>
      <c r="L418" s="13">
        <v>9.2181800000000003</v>
      </c>
      <c r="M418" s="13">
        <v>63.617899999999999</v>
      </c>
      <c r="N418" s="13">
        <v>9.2900399999999994</v>
      </c>
      <c r="O418" s="11" t="s">
        <v>29</v>
      </c>
      <c r="P418" s="10">
        <v>1</v>
      </c>
      <c r="Q418" s="10">
        <v>0</v>
      </c>
      <c r="R418" s="11">
        <v>0</v>
      </c>
      <c r="S418" s="11">
        <v>0</v>
      </c>
      <c r="T418" s="11">
        <v>24</v>
      </c>
      <c r="U418" s="11">
        <v>132</v>
      </c>
      <c r="V418" s="11">
        <v>145</v>
      </c>
      <c r="W418" s="11">
        <v>1</v>
      </c>
      <c r="X418" s="11">
        <v>1</v>
      </c>
      <c r="Y418" s="11">
        <v>0</v>
      </c>
      <c r="Z418" s="11">
        <v>0</v>
      </c>
      <c r="AA418" s="11">
        <v>0</v>
      </c>
      <c r="AB418" s="11">
        <v>0</v>
      </c>
      <c r="AC418" s="11">
        <v>0</v>
      </c>
      <c r="AD418" s="11">
        <v>0</v>
      </c>
      <c r="AE418" s="11" t="s">
        <v>44</v>
      </c>
      <c r="AF418" s="22"/>
    </row>
    <row r="419" spans="1:32" s="11" customFormat="1" x14ac:dyDescent="0.25">
      <c r="A419" s="8" t="s">
        <v>663</v>
      </c>
      <c r="B419" s="8">
        <v>1</v>
      </c>
      <c r="C419" s="18"/>
      <c r="D419" s="14">
        <v>44339</v>
      </c>
      <c r="E419" s="15">
        <f t="shared" si="6"/>
        <v>20</v>
      </c>
      <c r="F419" s="16" t="s">
        <v>39</v>
      </c>
      <c r="G419" s="16">
        <v>3</v>
      </c>
      <c r="H419" s="16">
        <v>26</v>
      </c>
      <c r="I419" s="17">
        <v>0.59027777777777779</v>
      </c>
      <c r="J419" s="17">
        <v>0.71527777777777779</v>
      </c>
      <c r="K419" s="13">
        <v>63.693199999999997</v>
      </c>
      <c r="L419" s="13">
        <v>9.2181800000000003</v>
      </c>
      <c r="M419" s="13">
        <v>63.617899999999999</v>
      </c>
      <c r="N419" s="13">
        <v>9.2900399999999994</v>
      </c>
      <c r="O419" s="11" t="s">
        <v>29</v>
      </c>
      <c r="P419" s="10">
        <v>1</v>
      </c>
      <c r="Q419" s="10">
        <v>0</v>
      </c>
      <c r="R419" s="11">
        <v>0</v>
      </c>
      <c r="S419" s="11">
        <v>0</v>
      </c>
      <c r="T419" s="11">
        <v>23</v>
      </c>
      <c r="U419" s="11">
        <v>137</v>
      </c>
      <c r="V419" s="11">
        <v>150</v>
      </c>
      <c r="W419" s="11">
        <v>1</v>
      </c>
      <c r="X419" s="11">
        <v>1</v>
      </c>
      <c r="Y419" s="11">
        <v>0</v>
      </c>
      <c r="Z419" s="11">
        <v>0</v>
      </c>
      <c r="AA419" s="11">
        <v>0</v>
      </c>
      <c r="AB419" s="11">
        <v>0</v>
      </c>
      <c r="AC419" s="11">
        <v>0</v>
      </c>
      <c r="AD419" s="11">
        <v>0</v>
      </c>
      <c r="AE419" s="11" t="s">
        <v>44</v>
      </c>
      <c r="AF419" s="22"/>
    </row>
    <row r="420" spans="1:32" s="11" customFormat="1" x14ac:dyDescent="0.25">
      <c r="A420" s="8" t="s">
        <v>664</v>
      </c>
      <c r="B420" s="8">
        <v>1</v>
      </c>
      <c r="C420" s="18"/>
      <c r="D420" s="14">
        <v>44339</v>
      </c>
      <c r="E420" s="15">
        <f t="shared" si="6"/>
        <v>20</v>
      </c>
      <c r="F420" s="16" t="s">
        <v>39</v>
      </c>
      <c r="G420" s="16">
        <v>3</v>
      </c>
      <c r="H420" s="16">
        <v>26</v>
      </c>
      <c r="I420" s="17">
        <v>0.59027777777777779</v>
      </c>
      <c r="J420" s="17">
        <v>0.71527777777777779</v>
      </c>
      <c r="K420" s="13">
        <v>63.693199999999997</v>
      </c>
      <c r="L420" s="13">
        <v>9.2181800000000003</v>
      </c>
      <c r="M420" s="13">
        <v>63.617899999999999</v>
      </c>
      <c r="N420" s="13">
        <v>9.2900399999999994</v>
      </c>
      <c r="O420" s="11" t="s">
        <v>29</v>
      </c>
      <c r="P420" s="10">
        <v>1</v>
      </c>
      <c r="Q420" s="10">
        <v>0</v>
      </c>
      <c r="R420" s="11">
        <v>0</v>
      </c>
      <c r="S420" s="11">
        <v>0</v>
      </c>
      <c r="T420" s="11">
        <v>16</v>
      </c>
      <c r="U420" s="11">
        <v>121</v>
      </c>
      <c r="V420" s="11">
        <v>132</v>
      </c>
      <c r="W420" s="11">
        <v>1</v>
      </c>
      <c r="X420" s="11">
        <v>0</v>
      </c>
      <c r="Y420" s="11">
        <v>0</v>
      </c>
      <c r="Z420" s="11">
        <v>0</v>
      </c>
      <c r="AA420" s="11">
        <v>0</v>
      </c>
      <c r="AB420" s="11">
        <v>0</v>
      </c>
      <c r="AC420" s="11">
        <v>0</v>
      </c>
      <c r="AD420" s="11">
        <v>0</v>
      </c>
      <c r="AE420" s="11" t="s">
        <v>44</v>
      </c>
      <c r="AF420" s="22"/>
    </row>
    <row r="421" spans="1:32" s="11" customFormat="1" x14ac:dyDescent="0.25">
      <c r="A421" s="8" t="s">
        <v>665</v>
      </c>
      <c r="B421" s="8">
        <v>1</v>
      </c>
      <c r="C421" s="18"/>
      <c r="D421" s="14">
        <v>44339</v>
      </c>
      <c r="E421" s="15">
        <f t="shared" si="6"/>
        <v>20</v>
      </c>
      <c r="F421" s="16" t="s">
        <v>39</v>
      </c>
      <c r="G421" s="16">
        <v>3</v>
      </c>
      <c r="H421" s="16">
        <v>26</v>
      </c>
      <c r="I421" s="17">
        <v>0.59027777777777779</v>
      </c>
      <c r="J421" s="17">
        <v>0.71527777777777779</v>
      </c>
      <c r="K421" s="13">
        <v>63.693199999999997</v>
      </c>
      <c r="L421" s="13">
        <v>9.2181800000000003</v>
      </c>
      <c r="M421" s="13">
        <v>63.617899999999999</v>
      </c>
      <c r="N421" s="13">
        <v>9.2900399999999994</v>
      </c>
      <c r="O421" s="11" t="s">
        <v>29</v>
      </c>
      <c r="P421" s="10">
        <v>1</v>
      </c>
      <c r="Q421" s="10">
        <v>0</v>
      </c>
      <c r="R421" s="11">
        <v>0</v>
      </c>
      <c r="S421" s="11">
        <v>0</v>
      </c>
      <c r="T421" s="11">
        <v>29</v>
      </c>
      <c r="U421" s="11">
        <v>145</v>
      </c>
      <c r="V421" s="11">
        <v>159</v>
      </c>
      <c r="W421" s="11">
        <v>1</v>
      </c>
      <c r="X421" s="11">
        <v>0</v>
      </c>
      <c r="Y421" s="11">
        <v>0</v>
      </c>
      <c r="Z421" s="11">
        <v>0</v>
      </c>
      <c r="AA421" s="11">
        <v>0</v>
      </c>
      <c r="AB421" s="11">
        <v>0</v>
      </c>
      <c r="AC421" s="11">
        <v>0</v>
      </c>
      <c r="AD421" s="11">
        <v>0</v>
      </c>
      <c r="AE421" s="11" t="s">
        <v>44</v>
      </c>
      <c r="AF421" s="22"/>
    </row>
    <row r="422" spans="1:32" s="11" customFormat="1" x14ac:dyDescent="0.25">
      <c r="A422" s="8" t="s">
        <v>666</v>
      </c>
      <c r="B422" s="8">
        <v>1</v>
      </c>
      <c r="C422" s="18"/>
      <c r="D422" s="14">
        <v>44339</v>
      </c>
      <c r="E422" s="15">
        <f t="shared" si="6"/>
        <v>20</v>
      </c>
      <c r="F422" s="16" t="s">
        <v>39</v>
      </c>
      <c r="G422" s="16">
        <v>3</v>
      </c>
      <c r="H422" s="16">
        <v>26</v>
      </c>
      <c r="I422" s="17">
        <v>0.59027777777777779</v>
      </c>
      <c r="J422" s="17">
        <v>0.71527777777777779</v>
      </c>
      <c r="K422" s="13">
        <v>63.693199999999997</v>
      </c>
      <c r="L422" s="13">
        <v>9.2181800000000003</v>
      </c>
      <c r="M422" s="13">
        <v>63.617899999999999</v>
      </c>
      <c r="N422" s="13">
        <v>9.2900399999999994</v>
      </c>
      <c r="O422" s="11" t="s">
        <v>29</v>
      </c>
      <c r="P422" s="10">
        <v>1</v>
      </c>
      <c r="Q422" s="10">
        <v>0</v>
      </c>
      <c r="R422" s="11">
        <v>0</v>
      </c>
      <c r="S422" s="11">
        <v>0</v>
      </c>
      <c r="T422" s="11">
        <v>18</v>
      </c>
      <c r="U422" s="11">
        <v>123</v>
      </c>
      <c r="V422" s="11">
        <v>130</v>
      </c>
      <c r="W422" s="11">
        <v>1</v>
      </c>
      <c r="X422" s="11">
        <v>1</v>
      </c>
      <c r="Y422" s="11">
        <v>0</v>
      </c>
      <c r="Z422" s="11">
        <v>0</v>
      </c>
      <c r="AA422" s="11">
        <v>0</v>
      </c>
      <c r="AB422" s="11">
        <v>0</v>
      </c>
      <c r="AC422" s="11">
        <v>0</v>
      </c>
      <c r="AD422" s="11">
        <v>0</v>
      </c>
      <c r="AE422" s="11" t="s">
        <v>44</v>
      </c>
      <c r="AF422" s="22"/>
    </row>
    <row r="423" spans="1:32" s="11" customFormat="1" x14ac:dyDescent="0.25">
      <c r="A423" s="8" t="s">
        <v>667</v>
      </c>
      <c r="B423" s="8">
        <v>1</v>
      </c>
      <c r="C423" s="18"/>
      <c r="D423" s="14">
        <v>44339</v>
      </c>
      <c r="E423" s="15">
        <f t="shared" si="6"/>
        <v>20</v>
      </c>
      <c r="F423" s="16" t="s">
        <v>39</v>
      </c>
      <c r="G423" s="16">
        <v>3</v>
      </c>
      <c r="H423" s="16">
        <v>26</v>
      </c>
      <c r="I423" s="17">
        <v>0.59027777777777779</v>
      </c>
      <c r="J423" s="17">
        <v>0.71527777777777779</v>
      </c>
      <c r="K423" s="13">
        <v>63.693199999999997</v>
      </c>
      <c r="L423" s="13">
        <v>9.2181800000000003</v>
      </c>
      <c r="M423" s="13">
        <v>63.617899999999999</v>
      </c>
      <c r="N423" s="13">
        <v>9.2900399999999994</v>
      </c>
      <c r="O423" s="11" t="s">
        <v>29</v>
      </c>
      <c r="P423" s="10">
        <v>1</v>
      </c>
      <c r="Q423" s="10">
        <v>0</v>
      </c>
      <c r="R423" s="11">
        <v>0</v>
      </c>
      <c r="S423" s="11">
        <v>0</v>
      </c>
      <c r="T423" s="11">
        <v>21</v>
      </c>
      <c r="U423" s="11">
        <v>124</v>
      </c>
      <c r="V423" s="11">
        <v>136</v>
      </c>
      <c r="W423" s="11">
        <v>1</v>
      </c>
      <c r="X423" s="11">
        <v>0</v>
      </c>
      <c r="Y423" s="11">
        <v>0</v>
      </c>
      <c r="Z423" s="11">
        <v>0</v>
      </c>
      <c r="AA423" s="11">
        <v>0</v>
      </c>
      <c r="AB423" s="11">
        <v>0</v>
      </c>
      <c r="AC423" s="11">
        <v>0</v>
      </c>
      <c r="AD423" s="11">
        <v>0</v>
      </c>
      <c r="AE423" s="11" t="s">
        <v>44</v>
      </c>
      <c r="AF423" s="22"/>
    </row>
    <row r="424" spans="1:32" s="11" customFormat="1" x14ac:dyDescent="0.25">
      <c r="A424" s="8" t="s">
        <v>668</v>
      </c>
      <c r="B424" s="8">
        <v>1</v>
      </c>
      <c r="C424" s="18"/>
      <c r="D424" s="14">
        <v>44339</v>
      </c>
      <c r="E424" s="15">
        <f t="shared" si="6"/>
        <v>20</v>
      </c>
      <c r="F424" s="16" t="s">
        <v>39</v>
      </c>
      <c r="G424" s="16">
        <v>3</v>
      </c>
      <c r="H424" s="16">
        <v>26</v>
      </c>
      <c r="I424" s="17">
        <v>0.59027777777777779</v>
      </c>
      <c r="J424" s="17">
        <v>0.71527777777777779</v>
      </c>
      <c r="K424" s="13">
        <v>63.693199999999997</v>
      </c>
      <c r="L424" s="13">
        <v>9.2181800000000003</v>
      </c>
      <c r="M424" s="13">
        <v>63.617899999999999</v>
      </c>
      <c r="N424" s="13">
        <v>9.2900399999999994</v>
      </c>
      <c r="O424" s="11" t="s">
        <v>29</v>
      </c>
      <c r="P424" s="10">
        <v>0</v>
      </c>
      <c r="Q424" s="10">
        <v>1</v>
      </c>
      <c r="R424" s="11">
        <v>0</v>
      </c>
      <c r="S424" s="11">
        <v>0</v>
      </c>
      <c r="T424" s="11">
        <v>10</v>
      </c>
      <c r="U424" s="11">
        <v>103</v>
      </c>
      <c r="V424" s="11">
        <v>109</v>
      </c>
      <c r="W424" s="11">
        <v>1</v>
      </c>
      <c r="X424" s="11">
        <v>0</v>
      </c>
      <c r="Y424" s="11">
        <v>0</v>
      </c>
      <c r="Z424" s="11">
        <v>0</v>
      </c>
      <c r="AA424" s="11">
        <v>0</v>
      </c>
      <c r="AB424" s="11">
        <v>0</v>
      </c>
      <c r="AC424" s="11">
        <v>0</v>
      </c>
      <c r="AD424" s="11">
        <v>0</v>
      </c>
      <c r="AE424" s="11" t="s">
        <v>44</v>
      </c>
      <c r="AF424" s="22"/>
    </row>
    <row r="425" spans="1:32" s="11" customFormat="1" x14ac:dyDescent="0.25">
      <c r="A425" s="8" t="s">
        <v>669</v>
      </c>
      <c r="B425" s="8">
        <v>1</v>
      </c>
      <c r="C425" s="18"/>
      <c r="D425" s="14">
        <v>44339</v>
      </c>
      <c r="E425" s="15">
        <f t="shared" si="6"/>
        <v>20</v>
      </c>
      <c r="F425" s="16" t="s">
        <v>39</v>
      </c>
      <c r="G425" s="16">
        <v>3</v>
      </c>
      <c r="H425" s="16">
        <v>26</v>
      </c>
      <c r="I425" s="17">
        <v>0.59027777777777779</v>
      </c>
      <c r="J425" s="17">
        <v>0.71527777777777779</v>
      </c>
      <c r="K425" s="13">
        <v>63.693199999999997</v>
      </c>
      <c r="L425" s="13">
        <v>9.2181800000000003</v>
      </c>
      <c r="M425" s="13">
        <v>63.617899999999999</v>
      </c>
      <c r="N425" s="13">
        <v>9.2900399999999994</v>
      </c>
      <c r="O425" s="11" t="s">
        <v>29</v>
      </c>
      <c r="P425" s="10">
        <v>0</v>
      </c>
      <c r="Q425" s="10">
        <v>1</v>
      </c>
      <c r="R425" s="11">
        <v>0</v>
      </c>
      <c r="S425" s="11">
        <v>0</v>
      </c>
      <c r="T425" s="11">
        <v>14</v>
      </c>
      <c r="U425" s="11">
        <v>112</v>
      </c>
      <c r="V425" s="11">
        <v>119</v>
      </c>
      <c r="W425" s="11">
        <v>1</v>
      </c>
      <c r="X425" s="11">
        <v>0</v>
      </c>
      <c r="Y425" s="11">
        <v>0</v>
      </c>
      <c r="Z425" s="11">
        <v>0</v>
      </c>
      <c r="AA425" s="11">
        <v>0</v>
      </c>
      <c r="AB425" s="11">
        <v>0</v>
      </c>
      <c r="AC425" s="11">
        <v>0</v>
      </c>
      <c r="AD425" s="11">
        <v>0</v>
      </c>
      <c r="AE425" s="11" t="s">
        <v>44</v>
      </c>
      <c r="AF425" s="22"/>
    </row>
    <row r="426" spans="1:32" s="11" customFormat="1" x14ac:dyDescent="0.25">
      <c r="A426" s="8" t="s">
        <v>670</v>
      </c>
      <c r="B426" s="8">
        <v>1</v>
      </c>
      <c r="C426" s="18"/>
      <c r="D426" s="14">
        <v>44339</v>
      </c>
      <c r="E426" s="15">
        <f t="shared" si="6"/>
        <v>20</v>
      </c>
      <c r="F426" s="16" t="s">
        <v>39</v>
      </c>
      <c r="G426" s="16">
        <v>3</v>
      </c>
      <c r="H426" s="16">
        <v>26</v>
      </c>
      <c r="I426" s="17">
        <v>0.59027777777777779</v>
      </c>
      <c r="J426" s="17">
        <v>0.71527777777777779</v>
      </c>
      <c r="K426" s="13">
        <v>63.693199999999997</v>
      </c>
      <c r="L426" s="13">
        <v>9.2181800000000003</v>
      </c>
      <c r="M426" s="13">
        <v>63.617899999999999</v>
      </c>
      <c r="N426" s="13">
        <v>9.2900399999999994</v>
      </c>
      <c r="O426" s="11" t="s">
        <v>29</v>
      </c>
      <c r="P426" s="10">
        <v>0</v>
      </c>
      <c r="Q426" s="10">
        <v>1</v>
      </c>
      <c r="R426" s="11">
        <v>0</v>
      </c>
      <c r="S426" s="11">
        <v>0</v>
      </c>
      <c r="T426" s="11">
        <v>18</v>
      </c>
      <c r="U426" s="11">
        <v>127</v>
      </c>
      <c r="V426" s="11">
        <v>137</v>
      </c>
      <c r="W426" s="11">
        <v>1</v>
      </c>
      <c r="X426" s="11">
        <v>0</v>
      </c>
      <c r="Y426" s="11">
        <v>0</v>
      </c>
      <c r="Z426" s="11">
        <v>0</v>
      </c>
      <c r="AA426" s="11">
        <v>0</v>
      </c>
      <c r="AB426" s="11">
        <v>0</v>
      </c>
      <c r="AC426" s="11">
        <v>0</v>
      </c>
      <c r="AD426" s="11">
        <v>0</v>
      </c>
      <c r="AE426" s="11" t="s">
        <v>44</v>
      </c>
      <c r="AF426" s="22"/>
    </row>
    <row r="427" spans="1:32" s="11" customFormat="1" x14ac:dyDescent="0.25">
      <c r="A427" s="8" t="s">
        <v>671</v>
      </c>
      <c r="B427" s="8">
        <v>1</v>
      </c>
      <c r="C427" s="18"/>
      <c r="D427" s="14">
        <v>44339</v>
      </c>
      <c r="E427" s="15">
        <f t="shared" si="6"/>
        <v>20</v>
      </c>
      <c r="F427" s="16" t="s">
        <v>39</v>
      </c>
      <c r="G427" s="16">
        <v>3</v>
      </c>
      <c r="H427" s="16">
        <v>26</v>
      </c>
      <c r="I427" s="17">
        <v>0.59027777777777779</v>
      </c>
      <c r="J427" s="17">
        <v>0.71527777777777779</v>
      </c>
      <c r="K427" s="13">
        <v>63.693199999999997</v>
      </c>
      <c r="L427" s="13">
        <v>9.2181800000000003</v>
      </c>
      <c r="M427" s="13">
        <v>63.617899999999999</v>
      </c>
      <c r="N427" s="13">
        <v>9.2900399999999994</v>
      </c>
      <c r="O427" s="11" t="s">
        <v>29</v>
      </c>
      <c r="P427" s="10">
        <v>0</v>
      </c>
      <c r="Q427" s="10">
        <v>1</v>
      </c>
      <c r="R427" s="11">
        <v>0</v>
      </c>
      <c r="S427" s="11">
        <v>0</v>
      </c>
      <c r="T427" s="11">
        <v>11</v>
      </c>
      <c r="U427" s="11">
        <v>109</v>
      </c>
      <c r="V427" s="11">
        <v>117</v>
      </c>
      <c r="W427" s="11">
        <v>1</v>
      </c>
      <c r="X427" s="11">
        <v>0</v>
      </c>
      <c r="Y427" s="11">
        <v>0</v>
      </c>
      <c r="Z427" s="11">
        <v>0</v>
      </c>
      <c r="AA427" s="11">
        <v>0</v>
      </c>
      <c r="AB427" s="11">
        <v>0</v>
      </c>
      <c r="AC427" s="11">
        <v>0</v>
      </c>
      <c r="AD427" s="11">
        <v>0</v>
      </c>
      <c r="AE427" s="11" t="s">
        <v>44</v>
      </c>
      <c r="AF427" s="22"/>
    </row>
    <row r="428" spans="1:32" s="11" customFormat="1" x14ac:dyDescent="0.25">
      <c r="A428" s="8" t="s">
        <v>672</v>
      </c>
      <c r="B428" s="8">
        <v>1</v>
      </c>
      <c r="C428" s="18"/>
      <c r="D428" s="14">
        <v>44339</v>
      </c>
      <c r="E428" s="15">
        <f t="shared" si="6"/>
        <v>20</v>
      </c>
      <c r="F428" s="16" t="s">
        <v>39</v>
      </c>
      <c r="G428" s="16">
        <v>3</v>
      </c>
      <c r="H428" s="16">
        <v>26</v>
      </c>
      <c r="I428" s="17">
        <v>0.59027777777777779</v>
      </c>
      <c r="J428" s="17">
        <v>0.71527777777777779</v>
      </c>
      <c r="K428" s="13">
        <v>63.693199999999997</v>
      </c>
      <c r="L428" s="13">
        <v>9.2181800000000003</v>
      </c>
      <c r="M428" s="13">
        <v>63.617899999999999</v>
      </c>
      <c r="N428" s="13">
        <v>9.2900399999999994</v>
      </c>
      <c r="O428" s="11" t="s">
        <v>29</v>
      </c>
      <c r="P428" s="10">
        <v>0</v>
      </c>
      <c r="Q428" s="10">
        <v>1</v>
      </c>
      <c r="R428" s="11">
        <v>0</v>
      </c>
      <c r="S428" s="11">
        <v>0</v>
      </c>
      <c r="T428" s="11">
        <v>13</v>
      </c>
      <c r="U428" s="11">
        <v>113</v>
      </c>
      <c r="V428" s="11">
        <v>124</v>
      </c>
      <c r="W428" s="11">
        <v>1</v>
      </c>
      <c r="X428" s="11">
        <v>0</v>
      </c>
      <c r="Y428" s="11">
        <v>0</v>
      </c>
      <c r="Z428" s="11">
        <v>0</v>
      </c>
      <c r="AA428" s="11">
        <v>0</v>
      </c>
      <c r="AB428" s="11">
        <v>0</v>
      </c>
      <c r="AC428" s="11">
        <v>0</v>
      </c>
      <c r="AD428" s="11">
        <v>0</v>
      </c>
      <c r="AE428" s="11" t="s">
        <v>44</v>
      </c>
      <c r="AF428" s="22"/>
    </row>
    <row r="429" spans="1:32" s="11" customFormat="1" x14ac:dyDescent="0.25">
      <c r="A429" s="8" t="s">
        <v>673</v>
      </c>
      <c r="B429" s="8">
        <v>1</v>
      </c>
      <c r="C429" s="18"/>
      <c r="D429" s="14">
        <v>44339</v>
      </c>
      <c r="E429" s="15">
        <f t="shared" si="6"/>
        <v>20</v>
      </c>
      <c r="F429" s="16" t="s">
        <v>39</v>
      </c>
      <c r="G429" s="16">
        <v>3</v>
      </c>
      <c r="H429" s="16">
        <v>26</v>
      </c>
      <c r="I429" s="17">
        <v>0.59027777777777779</v>
      </c>
      <c r="J429" s="17">
        <v>0.71527777777777779</v>
      </c>
      <c r="K429" s="13">
        <v>63.693199999999997</v>
      </c>
      <c r="L429" s="13">
        <v>9.2181800000000003</v>
      </c>
      <c r="M429" s="13">
        <v>63.617899999999999</v>
      </c>
      <c r="N429" s="13">
        <v>9.2900399999999994</v>
      </c>
      <c r="O429" s="11" t="s">
        <v>29</v>
      </c>
      <c r="P429" s="10">
        <v>0</v>
      </c>
      <c r="Q429" s="10">
        <v>1</v>
      </c>
      <c r="R429" s="11">
        <v>0</v>
      </c>
      <c r="S429" s="11">
        <v>0</v>
      </c>
      <c r="T429" s="11">
        <v>17</v>
      </c>
      <c r="U429" s="11">
        <v>122</v>
      </c>
      <c r="V429" s="11">
        <v>132</v>
      </c>
      <c r="W429" s="11">
        <v>1</v>
      </c>
      <c r="X429" s="11">
        <v>0</v>
      </c>
      <c r="Y429" s="11">
        <v>0</v>
      </c>
      <c r="Z429" s="11">
        <v>0</v>
      </c>
      <c r="AA429" s="11">
        <v>0</v>
      </c>
      <c r="AB429" s="11">
        <v>0</v>
      </c>
      <c r="AC429" s="11">
        <v>0</v>
      </c>
      <c r="AD429" s="11">
        <v>0</v>
      </c>
      <c r="AE429" s="11" t="s">
        <v>44</v>
      </c>
      <c r="AF429" s="22"/>
    </row>
    <row r="430" spans="1:32" s="11" customFormat="1" x14ac:dyDescent="0.25">
      <c r="A430" s="8" t="s">
        <v>674</v>
      </c>
      <c r="B430" s="8">
        <v>1</v>
      </c>
      <c r="C430" s="18"/>
      <c r="D430" s="14">
        <v>44339</v>
      </c>
      <c r="E430" s="15">
        <f t="shared" si="6"/>
        <v>20</v>
      </c>
      <c r="F430" s="16" t="s">
        <v>39</v>
      </c>
      <c r="G430" s="16">
        <v>3</v>
      </c>
      <c r="H430" s="16">
        <v>26</v>
      </c>
      <c r="I430" s="17">
        <v>0.59027777777777779</v>
      </c>
      <c r="J430" s="17">
        <v>0.71527777777777779</v>
      </c>
      <c r="K430" s="13">
        <v>63.693199999999997</v>
      </c>
      <c r="L430" s="13">
        <v>9.2181800000000003</v>
      </c>
      <c r="M430" s="13">
        <v>63.617899999999999</v>
      </c>
      <c r="N430" s="13">
        <v>9.2900399999999994</v>
      </c>
      <c r="O430" s="11" t="s">
        <v>29</v>
      </c>
      <c r="P430" s="10">
        <v>0</v>
      </c>
      <c r="Q430" s="10">
        <v>1</v>
      </c>
      <c r="R430" s="11">
        <v>0</v>
      </c>
      <c r="S430" s="11">
        <v>0</v>
      </c>
      <c r="T430" s="11">
        <v>16</v>
      </c>
      <c r="U430" s="11">
        <v>122</v>
      </c>
      <c r="V430" s="11">
        <v>134</v>
      </c>
      <c r="W430" s="11">
        <v>1</v>
      </c>
      <c r="X430" s="11">
        <v>0</v>
      </c>
      <c r="Y430" s="11">
        <v>0</v>
      </c>
      <c r="Z430" s="11">
        <v>0</v>
      </c>
      <c r="AA430" s="11">
        <v>0</v>
      </c>
      <c r="AB430" s="11">
        <v>0</v>
      </c>
      <c r="AC430" s="11">
        <v>0</v>
      </c>
      <c r="AD430" s="11">
        <v>0</v>
      </c>
      <c r="AE430" s="11" t="s">
        <v>44</v>
      </c>
      <c r="AF430" s="22"/>
    </row>
    <row r="431" spans="1:32" s="11" customFormat="1" x14ac:dyDescent="0.25">
      <c r="A431" s="8" t="s">
        <v>675</v>
      </c>
      <c r="B431" s="8">
        <v>1</v>
      </c>
      <c r="C431" s="18"/>
      <c r="D431" s="14">
        <v>44339</v>
      </c>
      <c r="E431" s="15">
        <f t="shared" si="6"/>
        <v>20</v>
      </c>
      <c r="F431" s="16" t="s">
        <v>39</v>
      </c>
      <c r="G431" s="16">
        <v>3</v>
      </c>
      <c r="H431" s="16">
        <v>26</v>
      </c>
      <c r="I431" s="17">
        <v>0.59027777777777779</v>
      </c>
      <c r="J431" s="17">
        <v>0.71527777777777779</v>
      </c>
      <c r="K431" s="13">
        <v>63.693199999999997</v>
      </c>
      <c r="L431" s="13">
        <v>9.2181800000000003</v>
      </c>
      <c r="M431" s="13">
        <v>63.617899999999999</v>
      </c>
      <c r="N431" s="13">
        <v>9.2900399999999994</v>
      </c>
      <c r="O431" s="11" t="s">
        <v>29</v>
      </c>
      <c r="P431" s="10">
        <v>0</v>
      </c>
      <c r="Q431" s="10">
        <v>1</v>
      </c>
      <c r="R431" s="11">
        <v>0</v>
      </c>
      <c r="S431" s="11">
        <v>0</v>
      </c>
      <c r="T431" s="11">
        <v>14</v>
      </c>
      <c r="U431" s="11">
        <v>112</v>
      </c>
      <c r="V431" s="11">
        <v>124</v>
      </c>
      <c r="W431" s="11">
        <v>1</v>
      </c>
      <c r="X431" s="11">
        <v>0</v>
      </c>
      <c r="Y431" s="11">
        <v>0</v>
      </c>
      <c r="Z431" s="11">
        <v>0</v>
      </c>
      <c r="AA431" s="11">
        <v>0</v>
      </c>
      <c r="AB431" s="11">
        <v>0</v>
      </c>
      <c r="AC431" s="11">
        <v>0</v>
      </c>
      <c r="AD431" s="11">
        <v>0</v>
      </c>
      <c r="AE431" s="11" t="s">
        <v>44</v>
      </c>
      <c r="AF431" s="22"/>
    </row>
    <row r="432" spans="1:32" s="11" customFormat="1" x14ac:dyDescent="0.25">
      <c r="A432" s="8" t="s">
        <v>676</v>
      </c>
      <c r="B432" s="8">
        <v>1</v>
      </c>
      <c r="C432" s="18"/>
      <c r="D432" s="14">
        <v>44339</v>
      </c>
      <c r="E432" s="15">
        <f t="shared" si="6"/>
        <v>20</v>
      </c>
      <c r="F432" s="16" t="s">
        <v>39</v>
      </c>
      <c r="G432" s="16">
        <v>3</v>
      </c>
      <c r="H432" s="16">
        <v>26</v>
      </c>
      <c r="I432" s="17">
        <v>0.59027777777777779</v>
      </c>
      <c r="J432" s="17">
        <v>0.71527777777777779</v>
      </c>
      <c r="K432" s="13">
        <v>63.693199999999997</v>
      </c>
      <c r="L432" s="13">
        <v>9.2181800000000003</v>
      </c>
      <c r="M432" s="13">
        <v>63.617899999999999</v>
      </c>
      <c r="N432" s="13">
        <v>9.2900399999999994</v>
      </c>
      <c r="O432" s="11" t="s">
        <v>29</v>
      </c>
      <c r="P432" s="10">
        <v>0</v>
      </c>
      <c r="Q432" s="10">
        <v>1</v>
      </c>
      <c r="R432" s="11">
        <v>0</v>
      </c>
      <c r="S432" s="11">
        <v>0</v>
      </c>
      <c r="T432" s="11">
        <v>12</v>
      </c>
      <c r="U432" s="11">
        <v>107</v>
      </c>
      <c r="V432" s="11">
        <v>126</v>
      </c>
      <c r="W432" s="11">
        <v>1</v>
      </c>
      <c r="X432" s="11">
        <v>0</v>
      </c>
      <c r="Y432" s="11">
        <v>0</v>
      </c>
      <c r="Z432" s="11">
        <v>0</v>
      </c>
      <c r="AA432" s="11">
        <v>0</v>
      </c>
      <c r="AB432" s="11">
        <v>0</v>
      </c>
      <c r="AC432" s="11">
        <v>0</v>
      </c>
      <c r="AD432" s="11">
        <v>0</v>
      </c>
      <c r="AE432" s="11" t="s">
        <v>44</v>
      </c>
      <c r="AF432" s="22"/>
    </row>
    <row r="433" spans="1:32" s="11" customFormat="1" x14ac:dyDescent="0.25">
      <c r="A433" s="8" t="s">
        <v>677</v>
      </c>
      <c r="B433" s="8">
        <v>1</v>
      </c>
      <c r="C433" s="18"/>
      <c r="D433" s="14">
        <v>44339</v>
      </c>
      <c r="E433" s="15">
        <f t="shared" si="6"/>
        <v>20</v>
      </c>
      <c r="F433" s="16" t="s">
        <v>39</v>
      </c>
      <c r="G433" s="16">
        <v>3</v>
      </c>
      <c r="H433" s="16">
        <v>26</v>
      </c>
      <c r="I433" s="17">
        <v>0.59027777777777779</v>
      </c>
      <c r="J433" s="17">
        <v>0.71527777777777779</v>
      </c>
      <c r="K433" s="13">
        <v>63.693199999999997</v>
      </c>
      <c r="L433" s="13">
        <v>9.2181800000000003</v>
      </c>
      <c r="M433" s="13">
        <v>63.617899999999999</v>
      </c>
      <c r="N433" s="13">
        <v>9.2900399999999994</v>
      </c>
      <c r="O433" s="11" t="s">
        <v>29</v>
      </c>
      <c r="P433" s="10">
        <v>0</v>
      </c>
      <c r="Q433" s="10">
        <v>1</v>
      </c>
      <c r="R433" s="11">
        <v>0</v>
      </c>
      <c r="S433" s="11">
        <v>0</v>
      </c>
      <c r="T433" s="11">
        <v>18</v>
      </c>
      <c r="U433" s="11">
        <v>122</v>
      </c>
      <c r="V433" s="11">
        <v>134</v>
      </c>
      <c r="W433" s="11">
        <v>1</v>
      </c>
      <c r="X433" s="11">
        <v>0</v>
      </c>
      <c r="Y433" s="11">
        <v>0</v>
      </c>
      <c r="Z433" s="11">
        <v>0</v>
      </c>
      <c r="AA433" s="11">
        <v>0</v>
      </c>
      <c r="AB433" s="11">
        <v>0</v>
      </c>
      <c r="AC433" s="11">
        <v>0</v>
      </c>
      <c r="AD433" s="11">
        <v>0</v>
      </c>
      <c r="AE433" s="11" t="s">
        <v>44</v>
      </c>
      <c r="AF433" s="22"/>
    </row>
    <row r="434" spans="1:32" s="11" customFormat="1" x14ac:dyDescent="0.25">
      <c r="A434" s="8" t="s">
        <v>678</v>
      </c>
      <c r="B434" s="8">
        <v>1</v>
      </c>
      <c r="C434" s="18"/>
      <c r="D434" s="14">
        <v>44339</v>
      </c>
      <c r="E434" s="15">
        <f t="shared" si="6"/>
        <v>20</v>
      </c>
      <c r="F434" s="16" t="s">
        <v>39</v>
      </c>
      <c r="G434" s="16">
        <v>3</v>
      </c>
      <c r="H434" s="16">
        <v>26</v>
      </c>
      <c r="I434" s="17">
        <v>0.59027777777777779</v>
      </c>
      <c r="J434" s="17">
        <v>0.71527777777777779</v>
      </c>
      <c r="K434" s="13">
        <v>63.693199999999997</v>
      </c>
      <c r="L434" s="13">
        <v>9.2181800000000003</v>
      </c>
      <c r="M434" s="13">
        <v>63.617899999999999</v>
      </c>
      <c r="N434" s="13">
        <v>9.2900399999999994</v>
      </c>
      <c r="O434" s="11" t="s">
        <v>29</v>
      </c>
      <c r="P434" s="10">
        <v>0</v>
      </c>
      <c r="Q434" s="10">
        <v>1</v>
      </c>
      <c r="R434" s="11">
        <v>0</v>
      </c>
      <c r="S434" s="11">
        <v>0</v>
      </c>
      <c r="T434" s="11">
        <v>13</v>
      </c>
      <c r="U434" s="11">
        <v>109</v>
      </c>
      <c r="V434" s="11">
        <v>117</v>
      </c>
      <c r="W434" s="11">
        <v>1</v>
      </c>
      <c r="X434" s="11">
        <v>0</v>
      </c>
      <c r="Y434" s="11">
        <v>0</v>
      </c>
      <c r="Z434" s="11">
        <v>0</v>
      </c>
      <c r="AA434" s="11">
        <v>0</v>
      </c>
      <c r="AB434" s="11">
        <v>0</v>
      </c>
      <c r="AC434" s="11">
        <v>0</v>
      </c>
      <c r="AD434" s="11">
        <v>0</v>
      </c>
      <c r="AE434" s="11" t="s">
        <v>44</v>
      </c>
      <c r="AF434" s="22"/>
    </row>
    <row r="435" spans="1:32" s="11" customFormat="1" x14ac:dyDescent="0.25">
      <c r="A435" s="8" t="s">
        <v>679</v>
      </c>
      <c r="B435" s="8">
        <v>1</v>
      </c>
      <c r="C435" s="18"/>
      <c r="D435" s="14">
        <v>44339</v>
      </c>
      <c r="E435" s="15">
        <f t="shared" si="6"/>
        <v>20</v>
      </c>
      <c r="F435" s="16" t="s">
        <v>39</v>
      </c>
      <c r="G435" s="16">
        <v>3</v>
      </c>
      <c r="H435" s="16">
        <v>26</v>
      </c>
      <c r="I435" s="17">
        <v>0.59027777777777779</v>
      </c>
      <c r="J435" s="17">
        <v>0.71527777777777779</v>
      </c>
      <c r="K435" s="13">
        <v>63.693199999999997</v>
      </c>
      <c r="L435" s="13">
        <v>9.2181800000000003</v>
      </c>
      <c r="M435" s="13">
        <v>63.617899999999999</v>
      </c>
      <c r="N435" s="13">
        <v>9.2900399999999994</v>
      </c>
      <c r="O435" s="11" t="s">
        <v>29</v>
      </c>
      <c r="P435" s="10">
        <v>0</v>
      </c>
      <c r="Q435" s="10">
        <v>1</v>
      </c>
      <c r="R435" s="11">
        <v>0</v>
      </c>
      <c r="S435" s="11">
        <v>0</v>
      </c>
      <c r="T435" s="11">
        <v>14</v>
      </c>
      <c r="U435" s="11">
        <v>118</v>
      </c>
      <c r="V435" s="11">
        <v>129</v>
      </c>
      <c r="W435" s="11">
        <v>1</v>
      </c>
      <c r="X435" s="11">
        <v>0</v>
      </c>
      <c r="Y435" s="11">
        <v>0</v>
      </c>
      <c r="Z435" s="11">
        <v>0</v>
      </c>
      <c r="AA435" s="11">
        <v>0</v>
      </c>
      <c r="AB435" s="11">
        <v>0</v>
      </c>
      <c r="AC435" s="11">
        <v>0</v>
      </c>
      <c r="AD435" s="11">
        <v>0</v>
      </c>
      <c r="AE435" s="11" t="s">
        <v>44</v>
      </c>
      <c r="AF435" s="22"/>
    </row>
    <row r="436" spans="1:32" s="11" customFormat="1" x14ac:dyDescent="0.25">
      <c r="A436" s="8" t="s">
        <v>680</v>
      </c>
      <c r="B436" s="8">
        <v>1</v>
      </c>
      <c r="C436" s="18"/>
      <c r="D436" s="14">
        <v>44339</v>
      </c>
      <c r="E436" s="15">
        <f t="shared" si="6"/>
        <v>20</v>
      </c>
      <c r="F436" s="16" t="s">
        <v>39</v>
      </c>
      <c r="G436" s="16">
        <v>3</v>
      </c>
      <c r="H436" s="16">
        <v>26</v>
      </c>
      <c r="I436" s="17">
        <v>0.59027777777777779</v>
      </c>
      <c r="J436" s="17">
        <v>0.71527777777777779</v>
      </c>
      <c r="K436" s="13">
        <v>63.693199999999997</v>
      </c>
      <c r="L436" s="13">
        <v>9.2181800000000003</v>
      </c>
      <c r="M436" s="13">
        <v>63.617899999999999</v>
      </c>
      <c r="N436" s="13">
        <v>9.2900399999999994</v>
      </c>
      <c r="O436" s="11" t="s">
        <v>29</v>
      </c>
      <c r="P436" s="10">
        <v>0</v>
      </c>
      <c r="Q436" s="10">
        <v>1</v>
      </c>
      <c r="R436" s="11">
        <v>0</v>
      </c>
      <c r="S436" s="11">
        <v>0</v>
      </c>
      <c r="T436" s="11">
        <v>19</v>
      </c>
      <c r="U436" s="11">
        <v>132</v>
      </c>
      <c r="V436" s="11">
        <v>143</v>
      </c>
      <c r="W436" s="11">
        <v>1</v>
      </c>
      <c r="X436" s="11">
        <v>0</v>
      </c>
      <c r="Y436" s="11">
        <v>0</v>
      </c>
      <c r="Z436" s="11">
        <v>0</v>
      </c>
      <c r="AA436" s="11">
        <v>0</v>
      </c>
      <c r="AB436" s="11">
        <v>0</v>
      </c>
      <c r="AC436" s="11">
        <v>0</v>
      </c>
      <c r="AD436" s="11">
        <v>0</v>
      </c>
      <c r="AE436" s="11" t="s">
        <v>44</v>
      </c>
      <c r="AF436" s="22"/>
    </row>
    <row r="437" spans="1:32" s="11" customFormat="1" x14ac:dyDescent="0.25">
      <c r="A437" s="8" t="s">
        <v>681</v>
      </c>
      <c r="B437" s="8">
        <v>1</v>
      </c>
      <c r="C437" s="18"/>
      <c r="D437" s="14">
        <v>44339</v>
      </c>
      <c r="E437" s="15">
        <f t="shared" si="6"/>
        <v>20</v>
      </c>
      <c r="F437" s="16" t="s">
        <v>39</v>
      </c>
      <c r="G437" s="16">
        <v>3</v>
      </c>
      <c r="H437" s="16">
        <v>26</v>
      </c>
      <c r="I437" s="17">
        <v>0.59027777777777779</v>
      </c>
      <c r="J437" s="17">
        <v>0.71527777777777779</v>
      </c>
      <c r="K437" s="13">
        <v>63.693199999999997</v>
      </c>
      <c r="L437" s="13">
        <v>9.2181800000000003</v>
      </c>
      <c r="M437" s="13">
        <v>63.617899999999999</v>
      </c>
      <c r="N437" s="13">
        <v>9.2900399999999994</v>
      </c>
      <c r="O437" s="11" t="s">
        <v>29</v>
      </c>
      <c r="P437" s="10">
        <v>0</v>
      </c>
      <c r="Q437" s="10">
        <v>1</v>
      </c>
      <c r="R437" s="11">
        <v>0</v>
      </c>
      <c r="S437" s="11">
        <v>0</v>
      </c>
      <c r="T437" s="11">
        <v>18</v>
      </c>
      <c r="U437" s="11">
        <v>126</v>
      </c>
      <c r="V437" s="11">
        <v>135</v>
      </c>
      <c r="W437" s="11">
        <v>1</v>
      </c>
      <c r="X437" s="11">
        <v>0</v>
      </c>
      <c r="Y437" s="11">
        <v>0</v>
      </c>
      <c r="Z437" s="11">
        <v>0</v>
      </c>
      <c r="AA437" s="11">
        <v>0</v>
      </c>
      <c r="AB437" s="11">
        <v>0</v>
      </c>
      <c r="AC437" s="11">
        <v>0</v>
      </c>
      <c r="AD437" s="11">
        <v>0</v>
      </c>
      <c r="AE437" s="11" t="s">
        <v>44</v>
      </c>
      <c r="AF437" s="22"/>
    </row>
    <row r="438" spans="1:32" s="11" customFormat="1" x14ac:dyDescent="0.25">
      <c r="A438" s="8" t="s">
        <v>682</v>
      </c>
      <c r="B438" s="8">
        <v>1</v>
      </c>
      <c r="C438" s="18"/>
      <c r="D438" s="14">
        <v>44339</v>
      </c>
      <c r="E438" s="15">
        <f t="shared" si="6"/>
        <v>20</v>
      </c>
      <c r="F438" s="16" t="s">
        <v>39</v>
      </c>
      <c r="G438" s="16">
        <v>3</v>
      </c>
      <c r="H438" s="16">
        <v>26</v>
      </c>
      <c r="I438" s="17">
        <v>0.59027777777777779</v>
      </c>
      <c r="J438" s="17">
        <v>0.71527777777777779</v>
      </c>
      <c r="K438" s="13">
        <v>63.693199999999997</v>
      </c>
      <c r="L438" s="13">
        <v>9.2181800000000003</v>
      </c>
      <c r="M438" s="13">
        <v>63.617899999999999</v>
      </c>
      <c r="N438" s="13">
        <v>9.2900399999999994</v>
      </c>
      <c r="O438" s="11" t="s">
        <v>29</v>
      </c>
      <c r="P438" s="10">
        <v>0</v>
      </c>
      <c r="Q438" s="10">
        <v>1</v>
      </c>
      <c r="R438" s="11">
        <v>0</v>
      </c>
      <c r="S438" s="11">
        <v>0</v>
      </c>
      <c r="T438" s="11">
        <v>11</v>
      </c>
      <c r="U438" s="11">
        <v>114</v>
      </c>
      <c r="V438" s="11">
        <v>124</v>
      </c>
      <c r="W438" s="11">
        <v>1</v>
      </c>
      <c r="X438" s="11">
        <v>0</v>
      </c>
      <c r="Y438" s="11">
        <v>0</v>
      </c>
      <c r="Z438" s="11">
        <v>0</v>
      </c>
      <c r="AA438" s="11">
        <v>0</v>
      </c>
      <c r="AB438" s="11">
        <v>0</v>
      </c>
      <c r="AC438" s="11">
        <v>0</v>
      </c>
      <c r="AD438" s="11">
        <v>0</v>
      </c>
      <c r="AE438" s="11" t="s">
        <v>44</v>
      </c>
      <c r="AF438" s="22"/>
    </row>
    <row r="439" spans="1:32" s="11" customFormat="1" x14ac:dyDescent="0.25">
      <c r="A439" s="8" t="s">
        <v>683</v>
      </c>
      <c r="B439" s="8">
        <v>1</v>
      </c>
      <c r="C439" s="18"/>
      <c r="D439" s="14">
        <v>44339</v>
      </c>
      <c r="E439" s="15">
        <f t="shared" si="6"/>
        <v>20</v>
      </c>
      <c r="F439" s="16" t="s">
        <v>39</v>
      </c>
      <c r="G439" s="16">
        <v>3</v>
      </c>
      <c r="H439" s="16">
        <v>26</v>
      </c>
      <c r="I439" s="17">
        <v>0.59027777777777779</v>
      </c>
      <c r="J439" s="17">
        <v>0.71527777777777779</v>
      </c>
      <c r="K439" s="13">
        <v>63.693199999999997</v>
      </c>
      <c r="L439" s="13">
        <v>9.2181800000000003</v>
      </c>
      <c r="M439" s="13">
        <v>63.617899999999999</v>
      </c>
      <c r="N439" s="13">
        <v>9.2900399999999994</v>
      </c>
      <c r="O439" s="11" t="s">
        <v>29</v>
      </c>
      <c r="P439" s="10">
        <v>0</v>
      </c>
      <c r="Q439" s="10">
        <v>1</v>
      </c>
      <c r="R439" s="11">
        <v>0</v>
      </c>
      <c r="S439" s="11">
        <v>0</v>
      </c>
      <c r="T439" s="11">
        <v>22</v>
      </c>
      <c r="U439" s="11">
        <v>130</v>
      </c>
      <c r="V439" s="11">
        <v>140</v>
      </c>
      <c r="W439" s="11">
        <v>1</v>
      </c>
      <c r="X439" s="11">
        <v>0</v>
      </c>
      <c r="Y439" s="11">
        <v>0</v>
      </c>
      <c r="Z439" s="11">
        <v>0</v>
      </c>
      <c r="AA439" s="11">
        <v>0</v>
      </c>
      <c r="AB439" s="11">
        <v>0</v>
      </c>
      <c r="AC439" s="11">
        <v>0</v>
      </c>
      <c r="AD439" s="11">
        <v>0</v>
      </c>
      <c r="AE439" s="11" t="s">
        <v>44</v>
      </c>
      <c r="AF439" s="22"/>
    </row>
    <row r="440" spans="1:32" s="11" customFormat="1" x14ac:dyDescent="0.25">
      <c r="A440" s="8" t="s">
        <v>684</v>
      </c>
      <c r="B440" s="8">
        <v>1</v>
      </c>
      <c r="C440" s="18"/>
      <c r="D440" s="14">
        <v>44339</v>
      </c>
      <c r="E440" s="15">
        <f t="shared" si="6"/>
        <v>20</v>
      </c>
      <c r="F440" s="16" t="s">
        <v>39</v>
      </c>
      <c r="G440" s="16">
        <v>3</v>
      </c>
      <c r="H440" s="16">
        <v>26</v>
      </c>
      <c r="I440" s="17">
        <v>0.59027777777777779</v>
      </c>
      <c r="J440" s="17">
        <v>0.71527777777777779</v>
      </c>
      <c r="K440" s="13">
        <v>63.693199999999997</v>
      </c>
      <c r="L440" s="13">
        <v>9.2181800000000003</v>
      </c>
      <c r="M440" s="13">
        <v>63.617899999999999</v>
      </c>
      <c r="N440" s="13">
        <v>9.2900399999999994</v>
      </c>
      <c r="O440" s="11" t="s">
        <v>29</v>
      </c>
      <c r="P440" s="10">
        <v>0</v>
      </c>
      <c r="Q440" s="10">
        <v>1</v>
      </c>
      <c r="R440" s="11">
        <v>0</v>
      </c>
      <c r="S440" s="11">
        <v>0</v>
      </c>
      <c r="T440" s="11">
        <v>15</v>
      </c>
      <c r="U440" s="11">
        <v>125</v>
      </c>
      <c r="V440" s="11">
        <v>136</v>
      </c>
      <c r="W440" s="11">
        <v>1</v>
      </c>
      <c r="X440" s="11">
        <v>0</v>
      </c>
      <c r="Y440" s="11">
        <v>0</v>
      </c>
      <c r="Z440" s="11">
        <v>0</v>
      </c>
      <c r="AA440" s="11">
        <v>0</v>
      </c>
      <c r="AB440" s="11">
        <v>0</v>
      </c>
      <c r="AC440" s="11">
        <v>0</v>
      </c>
      <c r="AD440" s="11">
        <v>0</v>
      </c>
      <c r="AE440" s="11" t="s">
        <v>44</v>
      </c>
      <c r="AF440" s="22"/>
    </row>
    <row r="441" spans="1:32" s="11" customFormat="1" x14ac:dyDescent="0.25">
      <c r="A441" s="8" t="s">
        <v>685</v>
      </c>
      <c r="B441" s="8">
        <v>1</v>
      </c>
      <c r="C441" s="18"/>
      <c r="D441" s="14">
        <v>44339</v>
      </c>
      <c r="E441" s="15">
        <f t="shared" si="6"/>
        <v>20</v>
      </c>
      <c r="F441" s="16" t="s">
        <v>39</v>
      </c>
      <c r="G441" s="16">
        <v>3</v>
      </c>
      <c r="H441" s="16">
        <v>26</v>
      </c>
      <c r="I441" s="17">
        <v>0.59027777777777779</v>
      </c>
      <c r="J441" s="17">
        <v>0.71527777777777779</v>
      </c>
      <c r="K441" s="13">
        <v>63.693199999999997</v>
      </c>
      <c r="L441" s="13">
        <v>9.2181800000000003</v>
      </c>
      <c r="M441" s="13">
        <v>63.617899999999999</v>
      </c>
      <c r="N441" s="13">
        <v>9.2900399999999994</v>
      </c>
      <c r="O441" s="11" t="s">
        <v>29</v>
      </c>
      <c r="P441" s="10">
        <v>0</v>
      </c>
      <c r="Q441" s="10">
        <v>1</v>
      </c>
      <c r="R441" s="11">
        <v>0</v>
      </c>
      <c r="S441" s="11">
        <v>0</v>
      </c>
      <c r="T441" s="11">
        <v>12</v>
      </c>
      <c r="U441" s="11">
        <v>118</v>
      </c>
      <c r="V441" s="11">
        <v>129</v>
      </c>
      <c r="W441" s="11">
        <v>1</v>
      </c>
      <c r="X441" s="11">
        <v>0</v>
      </c>
      <c r="Y441" s="11">
        <v>0</v>
      </c>
      <c r="Z441" s="11">
        <v>0</v>
      </c>
      <c r="AA441" s="11">
        <v>0</v>
      </c>
      <c r="AB441" s="11">
        <v>0</v>
      </c>
      <c r="AC441" s="11">
        <v>0</v>
      </c>
      <c r="AD441" s="11">
        <v>0</v>
      </c>
      <c r="AE441" s="11" t="s">
        <v>44</v>
      </c>
      <c r="AF441" s="22"/>
    </row>
    <row r="442" spans="1:32" s="11" customFormat="1" x14ac:dyDescent="0.25">
      <c r="A442" s="8" t="s">
        <v>686</v>
      </c>
      <c r="B442" s="8">
        <v>1</v>
      </c>
      <c r="C442" s="18"/>
      <c r="D442" s="14">
        <v>44339</v>
      </c>
      <c r="E442" s="15">
        <f t="shared" si="6"/>
        <v>20</v>
      </c>
      <c r="F442" s="16" t="s">
        <v>39</v>
      </c>
      <c r="G442" s="16">
        <v>3</v>
      </c>
      <c r="H442" s="16">
        <v>26</v>
      </c>
      <c r="I442" s="17">
        <v>0.59027777777777779</v>
      </c>
      <c r="J442" s="17">
        <v>0.71527777777777779</v>
      </c>
      <c r="K442" s="13">
        <v>63.693199999999997</v>
      </c>
      <c r="L442" s="13">
        <v>9.2181800000000003</v>
      </c>
      <c r="M442" s="13">
        <v>63.617899999999999</v>
      </c>
      <c r="N442" s="13">
        <v>9.2900399999999994</v>
      </c>
      <c r="O442" s="11" t="s">
        <v>29</v>
      </c>
      <c r="P442" s="10">
        <v>0</v>
      </c>
      <c r="Q442" s="10">
        <v>1</v>
      </c>
      <c r="R442" s="11">
        <v>0</v>
      </c>
      <c r="S442" s="11">
        <v>0</v>
      </c>
      <c r="T442" s="11">
        <v>18</v>
      </c>
      <c r="U442" s="11">
        <v>125</v>
      </c>
      <c r="V442" s="11">
        <v>140</v>
      </c>
      <c r="W442" s="11">
        <v>1</v>
      </c>
      <c r="X442" s="11">
        <v>0</v>
      </c>
      <c r="Y442" s="11">
        <v>0</v>
      </c>
      <c r="Z442" s="11">
        <v>0</v>
      </c>
      <c r="AA442" s="11">
        <v>0</v>
      </c>
      <c r="AB442" s="11">
        <v>0</v>
      </c>
      <c r="AC442" s="11">
        <v>0</v>
      </c>
      <c r="AD442" s="11">
        <v>0</v>
      </c>
      <c r="AE442" s="11" t="s">
        <v>44</v>
      </c>
      <c r="AF442" s="22"/>
    </row>
    <row r="443" spans="1:32" s="11" customFormat="1" x14ac:dyDescent="0.25">
      <c r="A443" s="8" t="s">
        <v>687</v>
      </c>
      <c r="B443" s="8">
        <v>1</v>
      </c>
      <c r="C443" s="18"/>
      <c r="D443" s="14">
        <v>44339</v>
      </c>
      <c r="E443" s="15">
        <f t="shared" si="6"/>
        <v>20</v>
      </c>
      <c r="F443" s="16" t="s">
        <v>39</v>
      </c>
      <c r="G443" s="16">
        <v>3</v>
      </c>
      <c r="H443" s="16">
        <v>26</v>
      </c>
      <c r="I443" s="17">
        <v>0.59027777777777779</v>
      </c>
      <c r="J443" s="17">
        <v>0.71527777777777779</v>
      </c>
      <c r="K443" s="13">
        <v>63.693199999999997</v>
      </c>
      <c r="L443" s="13">
        <v>9.2181800000000003</v>
      </c>
      <c r="M443" s="13">
        <v>63.617899999999999</v>
      </c>
      <c r="N443" s="13">
        <v>9.2900399999999994</v>
      </c>
      <c r="O443" s="11" t="s">
        <v>29</v>
      </c>
      <c r="P443" s="10">
        <v>0</v>
      </c>
      <c r="Q443" s="10">
        <v>1</v>
      </c>
      <c r="R443" s="11">
        <v>0</v>
      </c>
      <c r="S443" s="11">
        <v>0</v>
      </c>
      <c r="T443" s="11">
        <v>16</v>
      </c>
      <c r="U443" s="11">
        <v>118</v>
      </c>
      <c r="V443" s="11">
        <v>129</v>
      </c>
      <c r="W443" s="11">
        <v>1</v>
      </c>
      <c r="X443" s="11">
        <v>0</v>
      </c>
      <c r="Y443" s="11">
        <v>0</v>
      </c>
      <c r="Z443" s="11">
        <v>0</v>
      </c>
      <c r="AA443" s="11">
        <v>0</v>
      </c>
      <c r="AB443" s="11">
        <v>0</v>
      </c>
      <c r="AC443" s="11">
        <v>0</v>
      </c>
      <c r="AD443" s="11">
        <v>0</v>
      </c>
      <c r="AE443" s="11" t="s">
        <v>44</v>
      </c>
      <c r="AF443" s="22"/>
    </row>
    <row r="444" spans="1:32" s="11" customFormat="1" x14ac:dyDescent="0.25">
      <c r="A444" s="8" t="s">
        <v>688</v>
      </c>
      <c r="B444" s="8">
        <v>1</v>
      </c>
      <c r="C444" s="18"/>
      <c r="D444" s="14">
        <v>44339</v>
      </c>
      <c r="E444" s="15">
        <f t="shared" si="6"/>
        <v>20</v>
      </c>
      <c r="F444" s="16" t="s">
        <v>39</v>
      </c>
      <c r="G444" s="16">
        <v>3</v>
      </c>
      <c r="H444" s="16">
        <v>26</v>
      </c>
      <c r="I444" s="17">
        <v>0.59027777777777779</v>
      </c>
      <c r="J444" s="17">
        <v>0.71527777777777779</v>
      </c>
      <c r="K444" s="13">
        <v>63.693199999999997</v>
      </c>
      <c r="L444" s="13">
        <v>9.2181800000000003</v>
      </c>
      <c r="M444" s="13">
        <v>63.617899999999999</v>
      </c>
      <c r="N444" s="13">
        <v>9.2900399999999994</v>
      </c>
      <c r="O444" s="11" t="s">
        <v>29</v>
      </c>
      <c r="P444" s="10">
        <v>0</v>
      </c>
      <c r="Q444" s="10">
        <v>1</v>
      </c>
      <c r="R444" s="11">
        <v>0</v>
      </c>
      <c r="S444" s="11">
        <v>0</v>
      </c>
      <c r="T444" s="11">
        <v>12</v>
      </c>
      <c r="U444" s="11">
        <v>114</v>
      </c>
      <c r="V444" s="11">
        <v>125</v>
      </c>
      <c r="W444" s="11">
        <v>1</v>
      </c>
      <c r="X444" s="11">
        <v>0</v>
      </c>
      <c r="Y444" s="11">
        <v>0</v>
      </c>
      <c r="Z444" s="11">
        <v>0</v>
      </c>
      <c r="AA444" s="11">
        <v>0</v>
      </c>
      <c r="AB444" s="11">
        <v>0</v>
      </c>
      <c r="AC444" s="11">
        <v>0</v>
      </c>
      <c r="AD444" s="11">
        <v>0</v>
      </c>
      <c r="AE444" s="11" t="s">
        <v>44</v>
      </c>
      <c r="AF444" s="22"/>
    </row>
    <row r="445" spans="1:32" s="11" customFormat="1" x14ac:dyDescent="0.25">
      <c r="A445" s="8" t="s">
        <v>689</v>
      </c>
      <c r="B445" s="8">
        <v>1</v>
      </c>
      <c r="C445" s="18"/>
      <c r="D445" s="14">
        <v>44339</v>
      </c>
      <c r="E445" s="15">
        <f t="shared" si="6"/>
        <v>20</v>
      </c>
      <c r="F445" s="16" t="s">
        <v>39</v>
      </c>
      <c r="G445" s="16">
        <v>3</v>
      </c>
      <c r="H445" s="16">
        <v>26</v>
      </c>
      <c r="I445" s="17">
        <v>0.59027777777777779</v>
      </c>
      <c r="J445" s="17">
        <v>0.71527777777777779</v>
      </c>
      <c r="K445" s="13">
        <v>63.693199999999997</v>
      </c>
      <c r="L445" s="13">
        <v>9.2181800000000003</v>
      </c>
      <c r="M445" s="13">
        <v>63.617899999999999</v>
      </c>
      <c r="N445" s="13">
        <v>9.2900399999999994</v>
      </c>
      <c r="O445" s="11" t="s">
        <v>29</v>
      </c>
      <c r="P445" s="10">
        <v>0</v>
      </c>
      <c r="Q445" s="10">
        <v>1</v>
      </c>
      <c r="R445" s="11">
        <v>0</v>
      </c>
      <c r="S445" s="11">
        <v>0</v>
      </c>
      <c r="T445" s="11">
        <v>17</v>
      </c>
      <c r="U445" s="11">
        <v>123</v>
      </c>
      <c r="V445" s="11">
        <v>135</v>
      </c>
      <c r="W445" s="11">
        <v>1</v>
      </c>
      <c r="X445" s="11">
        <v>0</v>
      </c>
      <c r="Y445" s="11">
        <v>0</v>
      </c>
      <c r="Z445" s="11">
        <v>0</v>
      </c>
      <c r="AA445" s="11">
        <v>0</v>
      </c>
      <c r="AB445" s="11">
        <v>0</v>
      </c>
      <c r="AC445" s="11">
        <v>0</v>
      </c>
      <c r="AD445" s="11">
        <v>0</v>
      </c>
      <c r="AE445" s="11" t="s">
        <v>44</v>
      </c>
      <c r="AF445" s="22"/>
    </row>
    <row r="446" spans="1:32" s="11" customFormat="1" x14ac:dyDescent="0.25">
      <c r="A446" s="8" t="s">
        <v>690</v>
      </c>
      <c r="B446" s="8">
        <v>1</v>
      </c>
      <c r="C446" s="18"/>
      <c r="D446" s="14">
        <v>44339</v>
      </c>
      <c r="E446" s="15">
        <f t="shared" si="6"/>
        <v>20</v>
      </c>
      <c r="F446" s="16" t="s">
        <v>39</v>
      </c>
      <c r="G446" s="16">
        <v>3</v>
      </c>
      <c r="H446" s="16">
        <v>26</v>
      </c>
      <c r="I446" s="17">
        <v>0.59027777777777779</v>
      </c>
      <c r="J446" s="17">
        <v>0.71527777777777779</v>
      </c>
      <c r="K446" s="13">
        <v>63.693199999999997</v>
      </c>
      <c r="L446" s="13">
        <v>9.2181800000000003</v>
      </c>
      <c r="M446" s="13">
        <v>63.617899999999999</v>
      </c>
      <c r="N446" s="13">
        <v>9.2900399999999994</v>
      </c>
      <c r="O446" s="11" t="s">
        <v>29</v>
      </c>
      <c r="P446" s="10">
        <v>0</v>
      </c>
      <c r="Q446" s="10">
        <v>1</v>
      </c>
      <c r="R446" s="11">
        <v>0</v>
      </c>
      <c r="S446" s="11">
        <v>0</v>
      </c>
      <c r="T446" s="11">
        <v>23</v>
      </c>
      <c r="U446" s="11">
        <v>136</v>
      </c>
      <c r="V446" s="11">
        <v>149</v>
      </c>
      <c r="W446" s="11">
        <v>1</v>
      </c>
      <c r="X446" s="11">
        <v>0</v>
      </c>
      <c r="Y446" s="11">
        <v>0</v>
      </c>
      <c r="Z446" s="11">
        <v>0</v>
      </c>
      <c r="AA446" s="11">
        <v>0</v>
      </c>
      <c r="AB446" s="11">
        <v>0</v>
      </c>
      <c r="AC446" s="11">
        <v>0</v>
      </c>
      <c r="AD446" s="11">
        <v>0</v>
      </c>
      <c r="AE446" s="11" t="s">
        <v>44</v>
      </c>
      <c r="AF446" s="22"/>
    </row>
    <row r="447" spans="1:32" s="11" customFormat="1" x14ac:dyDescent="0.25">
      <c r="A447" s="8" t="s">
        <v>691</v>
      </c>
      <c r="B447" s="8">
        <v>1</v>
      </c>
      <c r="C447" s="18"/>
      <c r="D447" s="14">
        <v>44339</v>
      </c>
      <c r="E447" s="15">
        <f t="shared" si="6"/>
        <v>20</v>
      </c>
      <c r="F447" s="16" t="s">
        <v>39</v>
      </c>
      <c r="G447" s="16">
        <v>3</v>
      </c>
      <c r="H447" s="16">
        <v>27</v>
      </c>
      <c r="I447" s="17">
        <v>0.77777777777777779</v>
      </c>
      <c r="J447" s="17">
        <v>0.91319444444444453</v>
      </c>
      <c r="K447" s="13">
        <v>63.692259999999997</v>
      </c>
      <c r="L447" s="13">
        <v>9.2256699999999991</v>
      </c>
      <c r="M447" s="13">
        <v>63.842770000000002</v>
      </c>
      <c r="N447" s="13">
        <v>9.1411099999999994</v>
      </c>
      <c r="O447" s="11" t="s">
        <v>29</v>
      </c>
      <c r="P447" s="10">
        <v>1</v>
      </c>
      <c r="Q447" s="10">
        <v>0</v>
      </c>
      <c r="R447" s="11">
        <v>0</v>
      </c>
      <c r="S447" s="11">
        <v>0</v>
      </c>
      <c r="T447" s="11">
        <v>23</v>
      </c>
      <c r="U447" s="11">
        <v>137</v>
      </c>
      <c r="V447" s="11">
        <v>148</v>
      </c>
      <c r="W447" s="11">
        <v>1</v>
      </c>
      <c r="X447" s="11">
        <v>0</v>
      </c>
      <c r="Y447" s="11">
        <v>0</v>
      </c>
      <c r="Z447" s="11">
        <v>0</v>
      </c>
      <c r="AA447" s="11">
        <v>0</v>
      </c>
      <c r="AB447" s="11">
        <v>0</v>
      </c>
      <c r="AC447" s="11">
        <v>0</v>
      </c>
      <c r="AD447" s="11">
        <v>0</v>
      </c>
      <c r="AE447" s="11" t="s">
        <v>44</v>
      </c>
      <c r="AF447" s="22"/>
    </row>
    <row r="448" spans="1:32" s="11" customFormat="1" x14ac:dyDescent="0.25">
      <c r="A448" s="8" t="s">
        <v>692</v>
      </c>
      <c r="B448" s="8">
        <v>1</v>
      </c>
      <c r="C448" s="18"/>
      <c r="D448" s="14">
        <v>44339</v>
      </c>
      <c r="E448" s="15">
        <f t="shared" si="6"/>
        <v>20</v>
      </c>
      <c r="F448" s="16" t="s">
        <v>39</v>
      </c>
      <c r="G448" s="16">
        <v>3</v>
      </c>
      <c r="H448" s="16">
        <v>27</v>
      </c>
      <c r="I448" s="17">
        <v>0.77777777777777779</v>
      </c>
      <c r="J448" s="17">
        <v>0.91319444444444453</v>
      </c>
      <c r="K448" s="13">
        <v>63.692259999999997</v>
      </c>
      <c r="L448" s="13">
        <v>9.2256699999999991</v>
      </c>
      <c r="M448" s="13">
        <v>63.842770000000002</v>
      </c>
      <c r="N448" s="13">
        <v>9.1411099999999994</v>
      </c>
      <c r="O448" s="11" t="s">
        <v>29</v>
      </c>
      <c r="P448" s="10">
        <v>0</v>
      </c>
      <c r="Q448" s="10">
        <v>1</v>
      </c>
      <c r="R448" s="11">
        <v>0</v>
      </c>
      <c r="S448" s="11">
        <v>0</v>
      </c>
      <c r="T448" s="11">
        <v>22</v>
      </c>
      <c r="U448" s="11">
        <v>137</v>
      </c>
      <c r="V448" s="11">
        <v>148</v>
      </c>
      <c r="W448" s="11">
        <v>1</v>
      </c>
      <c r="X448" s="11">
        <v>0</v>
      </c>
      <c r="Y448" s="11">
        <v>0</v>
      </c>
      <c r="Z448" s="11">
        <v>0</v>
      </c>
      <c r="AA448" s="11">
        <v>0</v>
      </c>
      <c r="AB448" s="11">
        <v>0</v>
      </c>
      <c r="AC448" s="11">
        <v>0</v>
      </c>
      <c r="AD448" s="11">
        <v>0</v>
      </c>
      <c r="AE448" s="11" t="s">
        <v>44</v>
      </c>
      <c r="AF448" s="22"/>
    </row>
    <row r="449" spans="1:32" s="11" customFormat="1" x14ac:dyDescent="0.25">
      <c r="A449" s="8" t="s">
        <v>693</v>
      </c>
      <c r="B449" s="8">
        <v>1</v>
      </c>
      <c r="C449" s="18"/>
      <c r="D449" s="14">
        <v>44340</v>
      </c>
      <c r="E449" s="15">
        <f t="shared" si="6"/>
        <v>21</v>
      </c>
      <c r="F449" s="16" t="s">
        <v>39</v>
      </c>
      <c r="G449" s="16">
        <v>3</v>
      </c>
      <c r="H449" s="16">
        <v>28</v>
      </c>
      <c r="I449" s="17">
        <v>0.4201388888888889</v>
      </c>
      <c r="J449" s="17">
        <v>0.58680555555555558</v>
      </c>
      <c r="K449" s="13">
        <v>63.887500000000003</v>
      </c>
      <c r="L449" s="13">
        <v>9.1349999999999998</v>
      </c>
      <c r="M449" s="35">
        <v>63.845599999999997</v>
      </c>
      <c r="N449" s="35">
        <v>9.3153199999999998</v>
      </c>
      <c r="O449" s="11" t="s">
        <v>29</v>
      </c>
      <c r="P449" s="10">
        <v>1</v>
      </c>
      <c r="Q449" s="10">
        <v>0</v>
      </c>
      <c r="R449" s="11">
        <v>0</v>
      </c>
      <c r="S449" s="11">
        <v>0</v>
      </c>
      <c r="T449" s="11">
        <v>19</v>
      </c>
      <c r="U449" s="11">
        <v>128</v>
      </c>
      <c r="V449" s="11">
        <v>140</v>
      </c>
      <c r="W449" s="11">
        <v>1</v>
      </c>
      <c r="X449" s="11">
        <v>0</v>
      </c>
      <c r="Y449" s="11">
        <v>0</v>
      </c>
      <c r="Z449" s="11">
        <v>0</v>
      </c>
      <c r="AA449" s="11">
        <v>0</v>
      </c>
      <c r="AB449" s="11">
        <v>0</v>
      </c>
      <c r="AC449" s="11">
        <v>0</v>
      </c>
      <c r="AD449" s="11">
        <v>0</v>
      </c>
      <c r="AE449" s="11" t="s">
        <v>44</v>
      </c>
      <c r="AF449" s="22"/>
    </row>
    <row r="450" spans="1:32" s="11" customFormat="1" x14ac:dyDescent="0.25">
      <c r="A450" s="8" t="s">
        <v>694</v>
      </c>
      <c r="B450" s="8">
        <v>1</v>
      </c>
      <c r="C450" s="18"/>
      <c r="D450" s="14">
        <v>44340</v>
      </c>
      <c r="E450" s="15">
        <f t="shared" ref="E450:E513" si="7">_xlfn.ISOWEEKNUM(D450)</f>
        <v>21</v>
      </c>
      <c r="F450" s="16" t="s">
        <v>39</v>
      </c>
      <c r="G450" s="16">
        <v>3</v>
      </c>
      <c r="H450" s="16">
        <v>28</v>
      </c>
      <c r="I450" s="17">
        <v>0.4201388888888889</v>
      </c>
      <c r="J450" s="17">
        <v>0.58680555555555558</v>
      </c>
      <c r="K450" s="13">
        <v>63.887500000000003</v>
      </c>
      <c r="L450" s="13">
        <v>9.1349999999999998</v>
      </c>
      <c r="M450" s="35">
        <v>63.845599999999997</v>
      </c>
      <c r="N450" s="35">
        <v>9.3153199999999998</v>
      </c>
      <c r="O450" s="11" t="s">
        <v>29</v>
      </c>
      <c r="P450" s="10">
        <v>1</v>
      </c>
      <c r="Q450" s="10">
        <v>0</v>
      </c>
      <c r="R450" s="11">
        <v>0</v>
      </c>
      <c r="S450" s="11">
        <v>0</v>
      </c>
      <c r="T450" s="11">
        <v>21</v>
      </c>
      <c r="U450" s="11">
        <v>129</v>
      </c>
      <c r="V450" s="11">
        <v>141</v>
      </c>
      <c r="W450" s="11">
        <v>1</v>
      </c>
      <c r="X450" s="11">
        <v>0</v>
      </c>
      <c r="Y450" s="11">
        <v>0</v>
      </c>
      <c r="Z450" s="11">
        <v>0</v>
      </c>
      <c r="AA450" s="11">
        <v>0</v>
      </c>
      <c r="AB450" s="11">
        <v>0</v>
      </c>
      <c r="AC450" s="11">
        <v>0</v>
      </c>
      <c r="AD450" s="11">
        <v>0</v>
      </c>
      <c r="AE450" s="11" t="s">
        <v>44</v>
      </c>
      <c r="AF450" s="22"/>
    </row>
    <row r="451" spans="1:32" s="11" customFormat="1" x14ac:dyDescent="0.25">
      <c r="A451" s="8" t="s">
        <v>695</v>
      </c>
      <c r="B451" s="8">
        <v>1</v>
      </c>
      <c r="C451" s="18"/>
      <c r="D451" s="14">
        <v>44340</v>
      </c>
      <c r="E451" s="15">
        <f t="shared" si="7"/>
        <v>21</v>
      </c>
      <c r="F451" s="16" t="s">
        <v>39</v>
      </c>
      <c r="G451" s="16">
        <v>3</v>
      </c>
      <c r="H451" s="16">
        <v>28</v>
      </c>
      <c r="I451" s="17">
        <v>0.4201388888888889</v>
      </c>
      <c r="J451" s="17">
        <v>0.58680555555555558</v>
      </c>
      <c r="K451" s="13">
        <v>63.887500000000003</v>
      </c>
      <c r="L451" s="13">
        <v>9.1349999999999998</v>
      </c>
      <c r="M451" s="35">
        <v>63.845599999999997</v>
      </c>
      <c r="N451" s="35">
        <v>9.3153199999999998</v>
      </c>
      <c r="O451" s="11" t="s">
        <v>29</v>
      </c>
      <c r="P451" s="10">
        <v>1</v>
      </c>
      <c r="Q451" s="10">
        <v>0</v>
      </c>
      <c r="R451" s="11">
        <v>0</v>
      </c>
      <c r="S451" s="11">
        <v>0</v>
      </c>
      <c r="T451" s="11">
        <v>37</v>
      </c>
      <c r="U451" s="11">
        <v>156</v>
      </c>
      <c r="V451" s="11">
        <v>171</v>
      </c>
      <c r="W451" s="11">
        <v>1</v>
      </c>
      <c r="X451" s="11">
        <v>0</v>
      </c>
      <c r="Y451" s="11">
        <v>0</v>
      </c>
      <c r="Z451" s="11">
        <v>0</v>
      </c>
      <c r="AA451" s="11">
        <v>0</v>
      </c>
      <c r="AB451" s="11">
        <v>0</v>
      </c>
      <c r="AC451" s="11">
        <v>0</v>
      </c>
      <c r="AD451" s="11">
        <v>0</v>
      </c>
      <c r="AE451" s="11" t="s">
        <v>44</v>
      </c>
      <c r="AF451" s="22"/>
    </row>
    <row r="452" spans="1:32" s="11" customFormat="1" x14ac:dyDescent="0.25">
      <c r="A452" s="8" t="s">
        <v>696</v>
      </c>
      <c r="B452" s="8">
        <v>1</v>
      </c>
      <c r="C452" s="18"/>
      <c r="D452" s="14">
        <v>44340</v>
      </c>
      <c r="E452" s="15">
        <f t="shared" si="7"/>
        <v>21</v>
      </c>
      <c r="F452" s="16" t="s">
        <v>39</v>
      </c>
      <c r="G452" s="16">
        <v>3</v>
      </c>
      <c r="H452" s="16">
        <v>28</v>
      </c>
      <c r="I452" s="17">
        <v>0.4201388888888889</v>
      </c>
      <c r="J452" s="17">
        <v>0.58680555555555558</v>
      </c>
      <c r="K452" s="13">
        <v>63.887500000000003</v>
      </c>
      <c r="L452" s="13">
        <v>9.1349999999999998</v>
      </c>
      <c r="M452" s="35">
        <v>63.845599999999997</v>
      </c>
      <c r="N452" s="35">
        <v>9.3153199999999998</v>
      </c>
      <c r="O452" s="11" t="s">
        <v>29</v>
      </c>
      <c r="P452" s="10">
        <v>1</v>
      </c>
      <c r="Q452" s="10">
        <v>0</v>
      </c>
      <c r="R452" s="11">
        <v>0</v>
      </c>
      <c r="S452" s="11">
        <v>0</v>
      </c>
      <c r="T452" s="11">
        <v>23</v>
      </c>
      <c r="U452" s="11">
        <v>135</v>
      </c>
      <c r="V452" s="11">
        <v>148</v>
      </c>
      <c r="W452" s="11">
        <v>1</v>
      </c>
      <c r="X452" s="11">
        <v>0</v>
      </c>
      <c r="Y452" s="11">
        <v>0</v>
      </c>
      <c r="Z452" s="11">
        <v>0</v>
      </c>
      <c r="AA452" s="11">
        <v>0</v>
      </c>
      <c r="AB452" s="11">
        <v>0</v>
      </c>
      <c r="AC452" s="11">
        <v>0</v>
      </c>
      <c r="AD452" s="11">
        <v>0</v>
      </c>
      <c r="AE452" s="11" t="s">
        <v>44</v>
      </c>
      <c r="AF452" s="22"/>
    </row>
    <row r="453" spans="1:32" s="11" customFormat="1" x14ac:dyDescent="0.25">
      <c r="A453" s="8" t="s">
        <v>697</v>
      </c>
      <c r="B453" s="8">
        <v>1</v>
      </c>
      <c r="C453" s="18"/>
      <c r="D453" s="14">
        <v>44340</v>
      </c>
      <c r="E453" s="15">
        <f t="shared" si="7"/>
        <v>21</v>
      </c>
      <c r="F453" s="16" t="s">
        <v>39</v>
      </c>
      <c r="G453" s="16">
        <v>3</v>
      </c>
      <c r="H453" s="16">
        <v>28</v>
      </c>
      <c r="I453" s="17">
        <v>0.4201388888888889</v>
      </c>
      <c r="J453" s="17">
        <v>0.58680555555555558</v>
      </c>
      <c r="K453" s="13">
        <v>63.887500000000003</v>
      </c>
      <c r="L453" s="13">
        <v>9.1349999999999998</v>
      </c>
      <c r="M453" s="35">
        <v>63.845599999999997</v>
      </c>
      <c r="N453" s="35">
        <v>9.3153199999999998</v>
      </c>
      <c r="O453" s="11" t="s">
        <v>29</v>
      </c>
      <c r="P453" s="10">
        <v>1</v>
      </c>
      <c r="Q453" s="10">
        <v>0</v>
      </c>
      <c r="R453" s="11">
        <v>0</v>
      </c>
      <c r="S453" s="11">
        <v>0</v>
      </c>
      <c r="T453" s="11">
        <v>36</v>
      </c>
      <c r="U453" s="11">
        <v>108</v>
      </c>
      <c r="V453" s="11">
        <v>120</v>
      </c>
      <c r="W453" s="11">
        <v>1</v>
      </c>
      <c r="X453" s="11">
        <v>2</v>
      </c>
      <c r="Y453" s="11">
        <v>0</v>
      </c>
      <c r="Z453" s="11">
        <v>0</v>
      </c>
      <c r="AA453" s="11">
        <v>0</v>
      </c>
      <c r="AB453" s="11">
        <v>0</v>
      </c>
      <c r="AC453" s="11">
        <v>0</v>
      </c>
      <c r="AD453" s="11">
        <v>0</v>
      </c>
      <c r="AE453" s="11" t="s">
        <v>44</v>
      </c>
      <c r="AF453" s="22"/>
    </row>
    <row r="454" spans="1:32" s="11" customFormat="1" x14ac:dyDescent="0.25">
      <c r="A454" s="8" t="s">
        <v>698</v>
      </c>
      <c r="B454" s="8">
        <v>1</v>
      </c>
      <c r="C454" s="18"/>
      <c r="D454" s="14">
        <v>44340</v>
      </c>
      <c r="E454" s="15">
        <f t="shared" si="7"/>
        <v>21</v>
      </c>
      <c r="F454" s="16" t="s">
        <v>39</v>
      </c>
      <c r="G454" s="16">
        <v>3</v>
      </c>
      <c r="H454" s="16">
        <v>28</v>
      </c>
      <c r="I454" s="17">
        <v>0.4201388888888889</v>
      </c>
      <c r="J454" s="17">
        <v>0.58680555555555558</v>
      </c>
      <c r="K454" s="13">
        <v>63.887500000000003</v>
      </c>
      <c r="L454" s="13">
        <v>9.1349999999999998</v>
      </c>
      <c r="M454" s="35">
        <v>63.845599999999997</v>
      </c>
      <c r="N454" s="35">
        <v>9.3153199999999998</v>
      </c>
      <c r="O454" s="11" t="s">
        <v>29</v>
      </c>
      <c r="P454" s="10">
        <v>1</v>
      </c>
      <c r="Q454" s="10">
        <v>0</v>
      </c>
      <c r="R454" s="11">
        <v>0</v>
      </c>
      <c r="S454" s="11">
        <v>0</v>
      </c>
      <c r="T454" s="11">
        <v>16</v>
      </c>
      <c r="U454" s="11">
        <v>120</v>
      </c>
      <c r="V454" s="11">
        <v>131</v>
      </c>
      <c r="W454" s="11">
        <v>1</v>
      </c>
      <c r="X454" s="11">
        <v>1</v>
      </c>
      <c r="Y454" s="11">
        <v>0</v>
      </c>
      <c r="Z454" s="11">
        <v>0</v>
      </c>
      <c r="AA454" s="11">
        <v>0</v>
      </c>
      <c r="AB454" s="11">
        <v>0</v>
      </c>
      <c r="AC454" s="11">
        <v>0</v>
      </c>
      <c r="AD454" s="11">
        <v>0</v>
      </c>
      <c r="AE454" s="11" t="s">
        <v>44</v>
      </c>
      <c r="AF454" s="22"/>
    </row>
    <row r="455" spans="1:32" s="11" customFormat="1" x14ac:dyDescent="0.25">
      <c r="A455" s="8" t="s">
        <v>699</v>
      </c>
      <c r="B455" s="8">
        <v>1</v>
      </c>
      <c r="C455" s="18"/>
      <c r="D455" s="14">
        <v>44340</v>
      </c>
      <c r="E455" s="15">
        <f t="shared" si="7"/>
        <v>21</v>
      </c>
      <c r="F455" s="16" t="s">
        <v>39</v>
      </c>
      <c r="G455" s="16">
        <v>3</v>
      </c>
      <c r="H455" s="16">
        <v>28</v>
      </c>
      <c r="I455" s="17">
        <v>0.4201388888888889</v>
      </c>
      <c r="J455" s="17">
        <v>0.58680555555555558</v>
      </c>
      <c r="K455" s="13">
        <v>63.887500000000003</v>
      </c>
      <c r="L455" s="13">
        <v>9.1349999999999998</v>
      </c>
      <c r="M455" s="35">
        <v>63.845599999999997</v>
      </c>
      <c r="N455" s="35">
        <v>9.3153199999999998</v>
      </c>
      <c r="O455" s="11" t="s">
        <v>29</v>
      </c>
      <c r="P455" s="10">
        <v>0</v>
      </c>
      <c r="Q455" s="10">
        <v>1</v>
      </c>
      <c r="R455" s="11">
        <v>0</v>
      </c>
      <c r="S455" s="11">
        <v>0</v>
      </c>
      <c r="T455" s="11">
        <v>19</v>
      </c>
      <c r="U455" s="11">
        <v>116</v>
      </c>
      <c r="V455" s="11">
        <v>126</v>
      </c>
      <c r="W455" s="11">
        <v>1</v>
      </c>
      <c r="X455" s="11">
        <v>2</v>
      </c>
      <c r="Y455" s="11">
        <v>0</v>
      </c>
      <c r="Z455" s="11">
        <v>0</v>
      </c>
      <c r="AA455" s="11">
        <v>0</v>
      </c>
      <c r="AB455" s="11">
        <v>0</v>
      </c>
      <c r="AC455" s="11">
        <v>0</v>
      </c>
      <c r="AD455" s="11">
        <v>0</v>
      </c>
      <c r="AE455" s="11" t="s">
        <v>44</v>
      </c>
      <c r="AF455" s="22"/>
    </row>
    <row r="456" spans="1:32" s="11" customFormat="1" x14ac:dyDescent="0.25">
      <c r="A456" s="8" t="s">
        <v>700</v>
      </c>
      <c r="B456" s="8">
        <v>1</v>
      </c>
      <c r="C456" s="18"/>
      <c r="D456" s="14">
        <v>44340</v>
      </c>
      <c r="E456" s="15">
        <f t="shared" si="7"/>
        <v>21</v>
      </c>
      <c r="F456" s="16" t="s">
        <v>39</v>
      </c>
      <c r="G456" s="16">
        <v>3</v>
      </c>
      <c r="H456" s="16">
        <v>28</v>
      </c>
      <c r="I456" s="17">
        <v>0.4201388888888889</v>
      </c>
      <c r="J456" s="17">
        <v>0.58680555555555558</v>
      </c>
      <c r="K456" s="13">
        <v>63.887500000000003</v>
      </c>
      <c r="L456" s="13">
        <v>9.1349999999999998</v>
      </c>
      <c r="M456" s="35">
        <v>63.845599999999997</v>
      </c>
      <c r="N456" s="35">
        <v>9.3153199999999998</v>
      </c>
      <c r="O456" s="11" t="s">
        <v>29</v>
      </c>
      <c r="P456" s="10">
        <v>0</v>
      </c>
      <c r="Q456" s="10">
        <v>1</v>
      </c>
      <c r="R456" s="11">
        <v>0</v>
      </c>
      <c r="S456" s="11">
        <v>0</v>
      </c>
      <c r="T456" s="11">
        <v>14</v>
      </c>
      <c r="U456" s="11">
        <v>118</v>
      </c>
      <c r="V456" s="11">
        <v>137</v>
      </c>
      <c r="W456" s="11">
        <v>1</v>
      </c>
      <c r="X456" s="11">
        <v>0</v>
      </c>
      <c r="Y456" s="11">
        <v>0</v>
      </c>
      <c r="Z456" s="11">
        <v>0</v>
      </c>
      <c r="AA456" s="11">
        <v>0</v>
      </c>
      <c r="AB456" s="11">
        <v>0</v>
      </c>
      <c r="AC456" s="11">
        <v>0</v>
      </c>
      <c r="AD456" s="11">
        <v>0</v>
      </c>
      <c r="AE456" s="11" t="s">
        <v>44</v>
      </c>
      <c r="AF456" s="22"/>
    </row>
    <row r="457" spans="1:32" s="11" customFormat="1" x14ac:dyDescent="0.25">
      <c r="A457" s="8" t="s">
        <v>701</v>
      </c>
      <c r="B457" s="8">
        <v>1</v>
      </c>
      <c r="C457" s="18"/>
      <c r="D457" s="14">
        <v>44340</v>
      </c>
      <c r="E457" s="15">
        <f t="shared" si="7"/>
        <v>21</v>
      </c>
      <c r="F457" s="16" t="s">
        <v>39</v>
      </c>
      <c r="G457" s="16">
        <v>3</v>
      </c>
      <c r="H457" s="16">
        <v>28</v>
      </c>
      <c r="I457" s="17">
        <v>0.4201388888888889</v>
      </c>
      <c r="J457" s="17">
        <v>0.58680555555555558</v>
      </c>
      <c r="K457" s="13">
        <v>63.887500000000003</v>
      </c>
      <c r="L457" s="13">
        <v>9.1349999999999998</v>
      </c>
      <c r="M457" s="35">
        <v>63.845599999999997</v>
      </c>
      <c r="N457" s="35">
        <v>9.3153199999999998</v>
      </c>
      <c r="O457" s="11" t="s">
        <v>29</v>
      </c>
      <c r="P457" s="10">
        <v>0</v>
      </c>
      <c r="Q457" s="10">
        <v>1</v>
      </c>
      <c r="R457" s="11">
        <v>0</v>
      </c>
      <c r="S457" s="11">
        <v>0</v>
      </c>
      <c r="T457" s="11">
        <v>21</v>
      </c>
      <c r="U457" s="11">
        <v>129</v>
      </c>
      <c r="V457" s="11">
        <v>132</v>
      </c>
      <c r="W457" s="11">
        <v>1</v>
      </c>
      <c r="X457" s="11">
        <v>1</v>
      </c>
      <c r="Y457" s="11">
        <v>0</v>
      </c>
      <c r="Z457" s="11">
        <v>0</v>
      </c>
      <c r="AA457" s="11">
        <v>0</v>
      </c>
      <c r="AB457" s="11">
        <v>0</v>
      </c>
      <c r="AC457" s="11">
        <v>0</v>
      </c>
      <c r="AD457" s="11">
        <v>0</v>
      </c>
      <c r="AE457" s="11" t="s">
        <v>44</v>
      </c>
      <c r="AF457" s="22"/>
    </row>
    <row r="458" spans="1:32" s="11" customFormat="1" x14ac:dyDescent="0.25">
      <c r="A458" s="8" t="s">
        <v>702</v>
      </c>
      <c r="B458" s="8">
        <v>1</v>
      </c>
      <c r="C458" s="18"/>
      <c r="D458" s="14">
        <v>44340</v>
      </c>
      <c r="E458" s="15">
        <f t="shared" si="7"/>
        <v>21</v>
      </c>
      <c r="F458" s="16" t="s">
        <v>39</v>
      </c>
      <c r="G458" s="16">
        <v>3</v>
      </c>
      <c r="H458" s="16">
        <v>28</v>
      </c>
      <c r="I458" s="17">
        <v>0.4201388888888889</v>
      </c>
      <c r="J458" s="17">
        <v>0.58680555555555558</v>
      </c>
      <c r="K458" s="13">
        <v>63.887500000000003</v>
      </c>
      <c r="L458" s="13">
        <v>9.1349999999999998</v>
      </c>
      <c r="M458" s="35">
        <v>63.845599999999997</v>
      </c>
      <c r="N458" s="35">
        <v>9.3153199999999998</v>
      </c>
      <c r="O458" s="11" t="s">
        <v>29</v>
      </c>
      <c r="P458" s="10">
        <v>0</v>
      </c>
      <c r="Q458" s="10">
        <v>1</v>
      </c>
      <c r="R458" s="11">
        <v>0</v>
      </c>
      <c r="S458" s="11">
        <v>0</v>
      </c>
      <c r="T458" s="11">
        <v>14</v>
      </c>
      <c r="U458" s="11">
        <v>119</v>
      </c>
      <c r="V458" s="11">
        <v>130</v>
      </c>
      <c r="W458" s="11">
        <v>1</v>
      </c>
      <c r="X458" s="11">
        <v>1</v>
      </c>
      <c r="Y458" s="11">
        <v>0</v>
      </c>
      <c r="Z458" s="11">
        <v>0</v>
      </c>
      <c r="AA458" s="11">
        <v>0</v>
      </c>
      <c r="AB458" s="11">
        <v>0</v>
      </c>
      <c r="AC458" s="11">
        <v>0</v>
      </c>
      <c r="AD458" s="11">
        <v>0</v>
      </c>
      <c r="AE458" s="11" t="s">
        <v>44</v>
      </c>
      <c r="AF458" s="22"/>
    </row>
    <row r="459" spans="1:32" s="11" customFormat="1" x14ac:dyDescent="0.25">
      <c r="A459" s="8" t="s">
        <v>703</v>
      </c>
      <c r="B459" s="8">
        <v>1</v>
      </c>
      <c r="C459" s="18"/>
      <c r="D459" s="14">
        <v>44340</v>
      </c>
      <c r="E459" s="15">
        <f t="shared" si="7"/>
        <v>21</v>
      </c>
      <c r="F459" s="16" t="s">
        <v>39</v>
      </c>
      <c r="G459" s="16">
        <v>3</v>
      </c>
      <c r="H459" s="16">
        <v>28</v>
      </c>
      <c r="I459" s="17">
        <v>0.4201388888888889</v>
      </c>
      <c r="J459" s="17">
        <v>0.58680555555555558</v>
      </c>
      <c r="K459" s="13">
        <v>63.887500000000003</v>
      </c>
      <c r="L459" s="13">
        <v>9.1349999999999998</v>
      </c>
      <c r="M459" s="35">
        <v>63.845599999999997</v>
      </c>
      <c r="N459" s="35">
        <v>9.3153199999999998</v>
      </c>
      <c r="O459" s="11" t="s">
        <v>29</v>
      </c>
      <c r="P459" s="10">
        <v>0</v>
      </c>
      <c r="Q459" s="10">
        <v>1</v>
      </c>
      <c r="R459" s="11">
        <v>0</v>
      </c>
      <c r="S459" s="11">
        <v>0</v>
      </c>
      <c r="T459" s="11">
        <v>15</v>
      </c>
      <c r="U459" s="11">
        <v>126</v>
      </c>
      <c r="V459" s="11">
        <v>136</v>
      </c>
      <c r="W459" s="11">
        <v>1</v>
      </c>
      <c r="X459" s="11">
        <v>0</v>
      </c>
      <c r="Y459" s="11">
        <v>0</v>
      </c>
      <c r="Z459" s="11">
        <v>0</v>
      </c>
      <c r="AA459" s="11">
        <v>0</v>
      </c>
      <c r="AB459" s="11">
        <v>0</v>
      </c>
      <c r="AC459" s="11">
        <v>0</v>
      </c>
      <c r="AD459" s="11">
        <v>0</v>
      </c>
      <c r="AE459" s="11" t="s">
        <v>44</v>
      </c>
      <c r="AF459" s="22"/>
    </row>
    <row r="460" spans="1:32" s="11" customFormat="1" x14ac:dyDescent="0.25">
      <c r="A460" s="8" t="s">
        <v>704</v>
      </c>
      <c r="B460" s="8">
        <v>1</v>
      </c>
      <c r="C460" s="18"/>
      <c r="D460" s="14">
        <v>44340</v>
      </c>
      <c r="E460" s="15">
        <f t="shared" si="7"/>
        <v>21</v>
      </c>
      <c r="F460" s="16" t="s">
        <v>39</v>
      </c>
      <c r="G460" s="16">
        <v>3</v>
      </c>
      <c r="H460" s="16">
        <v>28</v>
      </c>
      <c r="I460" s="17">
        <v>0.4201388888888889</v>
      </c>
      <c r="J460" s="17">
        <v>0.58680555555555558</v>
      </c>
      <c r="K460" s="13">
        <v>63.887500000000003</v>
      </c>
      <c r="L460" s="13">
        <v>9.1349999999999998</v>
      </c>
      <c r="M460" s="35">
        <v>63.845599999999997</v>
      </c>
      <c r="N460" s="35">
        <v>9.3153199999999998</v>
      </c>
      <c r="O460" s="11" t="s">
        <v>29</v>
      </c>
      <c r="P460" s="10">
        <v>0</v>
      </c>
      <c r="Q460" s="10">
        <v>1</v>
      </c>
      <c r="R460" s="11">
        <v>0</v>
      </c>
      <c r="S460" s="11">
        <v>0</v>
      </c>
      <c r="T460" s="11">
        <v>20</v>
      </c>
      <c r="U460" s="11">
        <v>127</v>
      </c>
      <c r="V460" s="11">
        <v>140</v>
      </c>
      <c r="W460" s="11">
        <v>1</v>
      </c>
      <c r="X460" s="11">
        <v>0</v>
      </c>
      <c r="Y460" s="11">
        <v>0</v>
      </c>
      <c r="Z460" s="11">
        <v>0</v>
      </c>
      <c r="AA460" s="11">
        <v>0</v>
      </c>
      <c r="AB460" s="11">
        <v>0</v>
      </c>
      <c r="AC460" s="11">
        <v>0</v>
      </c>
      <c r="AD460" s="11">
        <v>0</v>
      </c>
      <c r="AE460" s="11" t="s">
        <v>44</v>
      </c>
      <c r="AF460" s="22"/>
    </row>
    <row r="461" spans="1:32" s="11" customFormat="1" x14ac:dyDescent="0.25">
      <c r="A461" s="8" t="s">
        <v>705</v>
      </c>
      <c r="B461" s="8">
        <v>1</v>
      </c>
      <c r="C461" s="18"/>
      <c r="D461" s="14">
        <v>44340</v>
      </c>
      <c r="E461" s="15">
        <f t="shared" si="7"/>
        <v>21</v>
      </c>
      <c r="F461" s="16" t="s">
        <v>39</v>
      </c>
      <c r="G461" s="16">
        <v>3</v>
      </c>
      <c r="H461" s="16">
        <v>28</v>
      </c>
      <c r="I461" s="17">
        <v>0.4201388888888889</v>
      </c>
      <c r="J461" s="17">
        <v>0.58680555555555558</v>
      </c>
      <c r="K461" s="13">
        <v>63.887500000000003</v>
      </c>
      <c r="L461" s="13">
        <v>9.1349999999999998</v>
      </c>
      <c r="M461" s="35">
        <v>63.845599999999997</v>
      </c>
      <c r="N461" s="35">
        <v>9.3153199999999998</v>
      </c>
      <c r="O461" s="11" t="s">
        <v>29</v>
      </c>
      <c r="P461" s="10">
        <v>0</v>
      </c>
      <c r="Q461" s="10">
        <v>1</v>
      </c>
      <c r="R461" s="11">
        <v>0</v>
      </c>
      <c r="S461" s="11">
        <v>0</v>
      </c>
      <c r="T461" s="11">
        <v>34</v>
      </c>
      <c r="U461" s="11">
        <v>152</v>
      </c>
      <c r="V461" s="11">
        <v>162</v>
      </c>
      <c r="W461" s="11">
        <v>1</v>
      </c>
      <c r="X461" s="11">
        <v>0</v>
      </c>
      <c r="Y461" s="11">
        <v>0</v>
      </c>
      <c r="Z461" s="11">
        <v>0</v>
      </c>
      <c r="AA461" s="11">
        <v>0</v>
      </c>
      <c r="AB461" s="11">
        <v>0</v>
      </c>
      <c r="AC461" s="11">
        <v>0</v>
      </c>
      <c r="AD461" s="11">
        <v>0</v>
      </c>
      <c r="AE461" s="11" t="s">
        <v>44</v>
      </c>
      <c r="AF461" s="22"/>
    </row>
    <row r="462" spans="1:32" s="11" customFormat="1" x14ac:dyDescent="0.25">
      <c r="A462" s="8" t="s">
        <v>706</v>
      </c>
      <c r="B462" s="8">
        <v>1</v>
      </c>
      <c r="C462" s="18"/>
      <c r="D462" s="14">
        <v>44340</v>
      </c>
      <c r="E462" s="15">
        <f t="shared" si="7"/>
        <v>21</v>
      </c>
      <c r="F462" s="16" t="s">
        <v>39</v>
      </c>
      <c r="G462" s="16">
        <v>3</v>
      </c>
      <c r="H462" s="16">
        <v>28</v>
      </c>
      <c r="I462" s="17">
        <v>0.4201388888888889</v>
      </c>
      <c r="J462" s="17">
        <v>0.58680555555555558</v>
      </c>
      <c r="K462" s="13">
        <v>63.887500000000003</v>
      </c>
      <c r="L462" s="13">
        <v>9.1349999999999998</v>
      </c>
      <c r="M462" s="35">
        <v>63.845599999999997</v>
      </c>
      <c r="N462" s="35">
        <v>9.3153199999999998</v>
      </c>
      <c r="O462" s="11" t="s">
        <v>29</v>
      </c>
      <c r="P462" s="10">
        <v>0</v>
      </c>
      <c r="Q462" s="10">
        <v>1</v>
      </c>
      <c r="R462" s="11">
        <v>0</v>
      </c>
      <c r="S462" s="11">
        <v>0</v>
      </c>
      <c r="T462" s="11">
        <v>27</v>
      </c>
      <c r="U462" s="11">
        <v>139</v>
      </c>
      <c r="V462" s="11">
        <v>152</v>
      </c>
      <c r="W462" s="11">
        <v>1</v>
      </c>
      <c r="X462" s="11">
        <v>0</v>
      </c>
      <c r="Y462" s="11">
        <v>0</v>
      </c>
      <c r="Z462" s="11">
        <v>0</v>
      </c>
      <c r="AA462" s="11">
        <v>0</v>
      </c>
      <c r="AB462" s="11">
        <v>0</v>
      </c>
      <c r="AC462" s="11">
        <v>0</v>
      </c>
      <c r="AD462" s="11">
        <v>0</v>
      </c>
      <c r="AE462" s="11" t="s">
        <v>44</v>
      </c>
      <c r="AF462" s="22"/>
    </row>
    <row r="463" spans="1:32" s="11" customFormat="1" x14ac:dyDescent="0.25">
      <c r="A463" s="8" t="s">
        <v>707</v>
      </c>
      <c r="B463" s="8">
        <v>1</v>
      </c>
      <c r="C463" s="18"/>
      <c r="D463" s="14">
        <v>44340</v>
      </c>
      <c r="E463" s="15">
        <f t="shared" si="7"/>
        <v>21</v>
      </c>
      <c r="F463" s="16" t="s">
        <v>39</v>
      </c>
      <c r="G463" s="16">
        <v>3</v>
      </c>
      <c r="H463" s="16">
        <v>28</v>
      </c>
      <c r="I463" s="17">
        <v>0.4201388888888889</v>
      </c>
      <c r="J463" s="17">
        <v>0.58680555555555558</v>
      </c>
      <c r="K463" s="13">
        <v>63.887500000000003</v>
      </c>
      <c r="L463" s="13">
        <v>9.1349999999999998</v>
      </c>
      <c r="M463" s="35">
        <v>63.845599999999997</v>
      </c>
      <c r="N463" s="35">
        <v>9.3153199999999998</v>
      </c>
      <c r="O463" s="11" t="s">
        <v>29</v>
      </c>
      <c r="P463" s="10">
        <v>0</v>
      </c>
      <c r="Q463" s="10">
        <v>1</v>
      </c>
      <c r="R463" s="11">
        <v>0</v>
      </c>
      <c r="S463" s="11">
        <v>0</v>
      </c>
      <c r="T463" s="11">
        <v>17</v>
      </c>
      <c r="U463" s="11">
        <v>125</v>
      </c>
      <c r="V463" s="11">
        <v>136</v>
      </c>
      <c r="W463" s="11">
        <v>1</v>
      </c>
      <c r="X463" s="11">
        <v>0</v>
      </c>
      <c r="Y463" s="11">
        <v>0</v>
      </c>
      <c r="Z463" s="11">
        <v>0</v>
      </c>
      <c r="AA463" s="11">
        <v>0</v>
      </c>
      <c r="AB463" s="11">
        <v>0</v>
      </c>
      <c r="AC463" s="11">
        <v>0</v>
      </c>
      <c r="AD463" s="11">
        <v>0</v>
      </c>
      <c r="AE463" s="11" t="s">
        <v>44</v>
      </c>
      <c r="AF463" s="22"/>
    </row>
    <row r="464" spans="1:32" s="11" customFormat="1" x14ac:dyDescent="0.25">
      <c r="A464" s="8" t="s">
        <v>708</v>
      </c>
      <c r="B464" s="8">
        <v>1</v>
      </c>
      <c r="C464" s="18"/>
      <c r="D464" s="14">
        <v>44340</v>
      </c>
      <c r="E464" s="15">
        <f t="shared" si="7"/>
        <v>21</v>
      </c>
      <c r="F464" s="16" t="s">
        <v>39</v>
      </c>
      <c r="G464" s="16">
        <v>3</v>
      </c>
      <c r="H464" s="16">
        <v>28</v>
      </c>
      <c r="I464" s="17">
        <v>0.4201388888888889</v>
      </c>
      <c r="J464" s="17">
        <v>0.58680555555555558</v>
      </c>
      <c r="K464" s="13">
        <v>63.887500000000003</v>
      </c>
      <c r="L464" s="13">
        <v>9.1349999999999998</v>
      </c>
      <c r="M464" s="35">
        <v>63.845599999999997</v>
      </c>
      <c r="N464" s="35">
        <v>9.3153199999999998</v>
      </c>
      <c r="O464" s="11" t="s">
        <v>29</v>
      </c>
      <c r="P464" s="10">
        <v>0</v>
      </c>
      <c r="Q464" s="10">
        <v>1</v>
      </c>
      <c r="R464" s="11">
        <v>0</v>
      </c>
      <c r="S464" s="11">
        <v>0</v>
      </c>
      <c r="T464" s="11">
        <v>18</v>
      </c>
      <c r="U464" s="11">
        <v>120</v>
      </c>
      <c r="V464" s="11">
        <v>127</v>
      </c>
      <c r="W464" s="11">
        <v>1</v>
      </c>
      <c r="X464" s="11">
        <v>0</v>
      </c>
      <c r="Y464" s="11">
        <v>0</v>
      </c>
      <c r="Z464" s="11">
        <v>0</v>
      </c>
      <c r="AA464" s="11">
        <v>0</v>
      </c>
      <c r="AB464" s="11">
        <v>0</v>
      </c>
      <c r="AC464" s="11">
        <v>0</v>
      </c>
      <c r="AD464" s="11">
        <v>0</v>
      </c>
      <c r="AE464" s="11" t="s">
        <v>44</v>
      </c>
      <c r="AF464" s="22"/>
    </row>
    <row r="465" spans="1:32" s="11" customFormat="1" x14ac:dyDescent="0.25">
      <c r="A465" s="8" t="s">
        <v>709</v>
      </c>
      <c r="B465" s="8">
        <v>1</v>
      </c>
      <c r="C465" s="18"/>
      <c r="D465" s="14">
        <v>44340</v>
      </c>
      <c r="E465" s="15">
        <f t="shared" si="7"/>
        <v>21</v>
      </c>
      <c r="F465" s="16" t="s">
        <v>39</v>
      </c>
      <c r="G465" s="16">
        <v>3</v>
      </c>
      <c r="H465" s="16">
        <v>28</v>
      </c>
      <c r="I465" s="17">
        <v>0.4201388888888889</v>
      </c>
      <c r="J465" s="17">
        <v>0.58680555555555558</v>
      </c>
      <c r="K465" s="13">
        <v>63.887500000000003</v>
      </c>
      <c r="L465" s="13">
        <v>9.1349999999999998</v>
      </c>
      <c r="M465" s="35">
        <v>63.845599999999997</v>
      </c>
      <c r="N465" s="35">
        <v>9.3153199999999998</v>
      </c>
      <c r="O465" s="11" t="s">
        <v>29</v>
      </c>
      <c r="P465" s="10">
        <v>0</v>
      </c>
      <c r="Q465" s="10">
        <v>1</v>
      </c>
      <c r="R465" s="11">
        <v>0</v>
      </c>
      <c r="S465" s="11">
        <v>0</v>
      </c>
      <c r="T465" s="11">
        <v>17</v>
      </c>
      <c r="U465" s="11">
        <v>115</v>
      </c>
      <c r="V465" s="11">
        <v>126</v>
      </c>
      <c r="W465" s="11">
        <v>1</v>
      </c>
      <c r="X465" s="11">
        <v>0</v>
      </c>
      <c r="Y465" s="11">
        <v>0</v>
      </c>
      <c r="Z465" s="11">
        <v>0</v>
      </c>
      <c r="AA465" s="11">
        <v>0</v>
      </c>
      <c r="AB465" s="11">
        <v>0</v>
      </c>
      <c r="AC465" s="11">
        <v>0</v>
      </c>
      <c r="AD465" s="11">
        <v>0</v>
      </c>
      <c r="AE465" s="11" t="s">
        <v>44</v>
      </c>
      <c r="AF465" s="22"/>
    </row>
    <row r="466" spans="1:32" s="11" customFormat="1" x14ac:dyDescent="0.25">
      <c r="A466" s="8" t="s">
        <v>710</v>
      </c>
      <c r="B466" s="8">
        <v>1</v>
      </c>
      <c r="C466" s="18"/>
      <c r="D466" s="14">
        <v>44340</v>
      </c>
      <c r="E466" s="15">
        <f t="shared" si="7"/>
        <v>21</v>
      </c>
      <c r="F466" s="16" t="s">
        <v>39</v>
      </c>
      <c r="G466" s="16">
        <v>3</v>
      </c>
      <c r="H466" s="16">
        <v>28</v>
      </c>
      <c r="I466" s="17">
        <v>0.4201388888888889</v>
      </c>
      <c r="J466" s="17">
        <v>0.58680555555555558</v>
      </c>
      <c r="K466" s="13">
        <v>63.887500000000003</v>
      </c>
      <c r="L466" s="13">
        <v>9.1349999999999998</v>
      </c>
      <c r="M466" s="35">
        <v>63.845599999999997</v>
      </c>
      <c r="N466" s="35">
        <v>9.3153199999999998</v>
      </c>
      <c r="O466" s="11" t="s">
        <v>29</v>
      </c>
      <c r="P466" s="10">
        <v>0</v>
      </c>
      <c r="Q466" s="10">
        <v>1</v>
      </c>
      <c r="R466" s="11">
        <v>0</v>
      </c>
      <c r="S466" s="11">
        <v>0</v>
      </c>
      <c r="T466" s="11">
        <v>26</v>
      </c>
      <c r="U466" s="11">
        <v>133</v>
      </c>
      <c r="V466" s="11">
        <v>144</v>
      </c>
      <c r="W466" s="11">
        <v>1</v>
      </c>
      <c r="X466" s="11">
        <v>0</v>
      </c>
      <c r="Y466" s="11">
        <v>0</v>
      </c>
      <c r="Z466" s="11">
        <v>0</v>
      </c>
      <c r="AA466" s="11">
        <v>0</v>
      </c>
      <c r="AB466" s="11">
        <v>0</v>
      </c>
      <c r="AC466" s="11">
        <v>0</v>
      </c>
      <c r="AD466" s="11">
        <v>0</v>
      </c>
      <c r="AE466" s="11" t="s">
        <v>44</v>
      </c>
      <c r="AF466" s="22"/>
    </row>
    <row r="467" spans="1:32" s="11" customFormat="1" x14ac:dyDescent="0.25">
      <c r="A467" s="8" t="s">
        <v>711</v>
      </c>
      <c r="B467" s="8">
        <v>1</v>
      </c>
      <c r="C467" s="18"/>
      <c r="D467" s="14">
        <v>44340</v>
      </c>
      <c r="E467" s="15">
        <f t="shared" si="7"/>
        <v>21</v>
      </c>
      <c r="F467" s="16" t="s">
        <v>39</v>
      </c>
      <c r="G467" s="16">
        <v>3</v>
      </c>
      <c r="H467" s="16">
        <v>28</v>
      </c>
      <c r="I467" s="17">
        <v>0.4201388888888889</v>
      </c>
      <c r="J467" s="17">
        <v>0.58680555555555558</v>
      </c>
      <c r="K467" s="13">
        <v>63.887500000000003</v>
      </c>
      <c r="L467" s="13">
        <v>9.1349999999999998</v>
      </c>
      <c r="M467" s="35">
        <v>63.845599999999997</v>
      </c>
      <c r="N467" s="35">
        <v>9.3153199999999998</v>
      </c>
      <c r="O467" s="11" t="s">
        <v>29</v>
      </c>
      <c r="P467" s="10">
        <v>0</v>
      </c>
      <c r="Q467" s="10">
        <v>1</v>
      </c>
      <c r="R467" s="11">
        <v>0</v>
      </c>
      <c r="S467" s="11">
        <v>0</v>
      </c>
      <c r="T467" s="11">
        <v>15</v>
      </c>
      <c r="U467" s="11">
        <v>120</v>
      </c>
      <c r="V467" s="11">
        <v>131</v>
      </c>
      <c r="W467" s="11">
        <v>1</v>
      </c>
      <c r="X467" s="11">
        <v>0</v>
      </c>
      <c r="Y467" s="11">
        <v>0</v>
      </c>
      <c r="Z467" s="11">
        <v>0</v>
      </c>
      <c r="AA467" s="11">
        <v>0</v>
      </c>
      <c r="AB467" s="11">
        <v>0</v>
      </c>
      <c r="AC467" s="11">
        <v>0</v>
      </c>
      <c r="AD467" s="11">
        <v>0</v>
      </c>
      <c r="AE467" s="11" t="s">
        <v>44</v>
      </c>
      <c r="AF467" s="22"/>
    </row>
    <row r="468" spans="1:32" s="11" customFormat="1" x14ac:dyDescent="0.25">
      <c r="A468" s="8" t="s">
        <v>712</v>
      </c>
      <c r="B468" s="8">
        <v>1</v>
      </c>
      <c r="C468" s="18"/>
      <c r="D468" s="14">
        <v>44340</v>
      </c>
      <c r="E468" s="15">
        <f t="shared" si="7"/>
        <v>21</v>
      </c>
      <c r="F468" s="16" t="s">
        <v>39</v>
      </c>
      <c r="G468" s="16">
        <v>3</v>
      </c>
      <c r="H468" s="16">
        <v>28</v>
      </c>
      <c r="I468" s="17">
        <v>0.4201388888888889</v>
      </c>
      <c r="J468" s="17">
        <v>0.58680555555555558</v>
      </c>
      <c r="K468" s="13">
        <v>63.887500000000003</v>
      </c>
      <c r="L468" s="13">
        <v>9.1349999999999998</v>
      </c>
      <c r="M468" s="35">
        <v>63.845599999999997</v>
      </c>
      <c r="N468" s="35">
        <v>9.3153199999999998</v>
      </c>
      <c r="O468" s="11" t="s">
        <v>29</v>
      </c>
      <c r="P468" s="10">
        <v>0</v>
      </c>
      <c r="Q468" s="10">
        <v>1</v>
      </c>
      <c r="R468" s="11">
        <v>0</v>
      </c>
      <c r="S468" s="11">
        <v>0</v>
      </c>
      <c r="T468" s="11">
        <v>13</v>
      </c>
      <c r="U468" s="11">
        <v>113</v>
      </c>
      <c r="V468" s="11">
        <v>123</v>
      </c>
      <c r="W468" s="11">
        <v>1</v>
      </c>
      <c r="X468" s="11">
        <v>0</v>
      </c>
      <c r="Y468" s="11">
        <v>0</v>
      </c>
      <c r="Z468" s="11">
        <v>0</v>
      </c>
      <c r="AA468" s="11">
        <v>0</v>
      </c>
      <c r="AB468" s="11">
        <v>0</v>
      </c>
      <c r="AC468" s="11">
        <v>0</v>
      </c>
      <c r="AD468" s="11">
        <v>0</v>
      </c>
      <c r="AE468" s="11" t="s">
        <v>44</v>
      </c>
      <c r="AF468" s="22"/>
    </row>
    <row r="469" spans="1:32" s="11" customFormat="1" x14ac:dyDescent="0.25">
      <c r="A469" s="8" t="s">
        <v>713</v>
      </c>
      <c r="B469" s="8">
        <v>1</v>
      </c>
      <c r="C469" s="18"/>
      <c r="D469" s="14">
        <v>44340</v>
      </c>
      <c r="E469" s="15">
        <f t="shared" si="7"/>
        <v>21</v>
      </c>
      <c r="F469" s="16" t="s">
        <v>39</v>
      </c>
      <c r="G469" s="16">
        <v>3</v>
      </c>
      <c r="H469" s="16">
        <v>28</v>
      </c>
      <c r="I469" s="17">
        <v>0.4201388888888889</v>
      </c>
      <c r="J469" s="17">
        <v>0.58680555555555558</v>
      </c>
      <c r="K469" s="13">
        <v>63.887500000000003</v>
      </c>
      <c r="L469" s="13">
        <v>9.1349999999999998</v>
      </c>
      <c r="M469" s="35">
        <v>63.845599999999997</v>
      </c>
      <c r="N469" s="35">
        <v>9.3153199999999998</v>
      </c>
      <c r="O469" s="11" t="s">
        <v>29</v>
      </c>
      <c r="P469" s="10">
        <v>0</v>
      </c>
      <c r="Q469" s="10">
        <v>1</v>
      </c>
      <c r="R469" s="11">
        <v>0</v>
      </c>
      <c r="S469" s="11">
        <v>0</v>
      </c>
      <c r="T469" s="11">
        <v>23</v>
      </c>
      <c r="U469" s="11">
        <v>124</v>
      </c>
      <c r="V469" s="11">
        <v>135</v>
      </c>
      <c r="W469" s="11">
        <v>1</v>
      </c>
      <c r="X469" s="11">
        <v>0</v>
      </c>
      <c r="Y469" s="11">
        <v>0</v>
      </c>
      <c r="Z469" s="11">
        <v>0</v>
      </c>
      <c r="AA469" s="11">
        <v>0</v>
      </c>
      <c r="AB469" s="11">
        <v>0</v>
      </c>
      <c r="AC469" s="11">
        <v>0</v>
      </c>
      <c r="AD469" s="11">
        <v>0</v>
      </c>
      <c r="AE469" s="11" t="s">
        <v>44</v>
      </c>
      <c r="AF469" s="22"/>
    </row>
    <row r="470" spans="1:32" s="11" customFormat="1" x14ac:dyDescent="0.25">
      <c r="A470" s="8" t="s">
        <v>714</v>
      </c>
      <c r="B470" s="8">
        <v>1</v>
      </c>
      <c r="C470" s="18"/>
      <c r="D470" s="14">
        <v>44340</v>
      </c>
      <c r="E470" s="15">
        <f t="shared" si="7"/>
        <v>21</v>
      </c>
      <c r="F470" s="16" t="s">
        <v>39</v>
      </c>
      <c r="G470" s="16">
        <v>3</v>
      </c>
      <c r="H470" s="16">
        <v>28</v>
      </c>
      <c r="I470" s="17">
        <v>0.4201388888888889</v>
      </c>
      <c r="J470" s="17">
        <v>0.58680555555555558</v>
      </c>
      <c r="K470" s="13">
        <v>63.887500000000003</v>
      </c>
      <c r="L470" s="13">
        <v>9.1349999999999998</v>
      </c>
      <c r="M470" s="35">
        <v>63.845599999999997</v>
      </c>
      <c r="N470" s="35">
        <v>9.3153199999999998</v>
      </c>
      <c r="O470" s="11" t="s">
        <v>29</v>
      </c>
      <c r="P470" s="10">
        <v>0</v>
      </c>
      <c r="Q470" s="10">
        <v>1</v>
      </c>
      <c r="R470" s="11">
        <v>0</v>
      </c>
      <c r="S470" s="11">
        <v>0</v>
      </c>
      <c r="T470" s="11">
        <v>17</v>
      </c>
      <c r="U470" s="11">
        <v>119</v>
      </c>
      <c r="V470" s="11">
        <v>129</v>
      </c>
      <c r="W470" s="11">
        <v>1</v>
      </c>
      <c r="X470" s="11">
        <v>0</v>
      </c>
      <c r="Y470" s="11">
        <v>0</v>
      </c>
      <c r="Z470" s="11">
        <v>0</v>
      </c>
      <c r="AA470" s="11">
        <v>0</v>
      </c>
      <c r="AB470" s="11">
        <v>0</v>
      </c>
      <c r="AC470" s="11">
        <v>0</v>
      </c>
      <c r="AD470" s="11">
        <v>0</v>
      </c>
      <c r="AE470" s="11" t="s">
        <v>44</v>
      </c>
      <c r="AF470" s="22"/>
    </row>
    <row r="471" spans="1:32" s="11" customFormat="1" x14ac:dyDescent="0.25">
      <c r="A471" s="8" t="s">
        <v>715</v>
      </c>
      <c r="B471" s="8">
        <v>1</v>
      </c>
      <c r="C471" s="18"/>
      <c r="D471" s="14">
        <v>44340</v>
      </c>
      <c r="E471" s="15">
        <f t="shared" si="7"/>
        <v>21</v>
      </c>
      <c r="F471" s="16" t="s">
        <v>39</v>
      </c>
      <c r="G471" s="16">
        <v>3</v>
      </c>
      <c r="H471" s="16">
        <v>28</v>
      </c>
      <c r="I471" s="17">
        <v>0.4201388888888889</v>
      </c>
      <c r="J471" s="17">
        <v>0.58680555555555558</v>
      </c>
      <c r="K471" s="13">
        <v>63.887500000000003</v>
      </c>
      <c r="L471" s="13">
        <v>9.1349999999999998</v>
      </c>
      <c r="M471" s="35">
        <v>63.845599999999997</v>
      </c>
      <c r="N471" s="35">
        <v>9.3153199999999998</v>
      </c>
      <c r="O471" s="11" t="s">
        <v>29</v>
      </c>
      <c r="P471" s="10">
        <v>0</v>
      </c>
      <c r="Q471" s="10">
        <v>1</v>
      </c>
      <c r="R471" s="11">
        <v>0</v>
      </c>
      <c r="S471" s="11">
        <v>0</v>
      </c>
      <c r="T471" s="11">
        <v>15</v>
      </c>
      <c r="U471" s="11">
        <v>109</v>
      </c>
      <c r="V471" s="11">
        <v>120</v>
      </c>
      <c r="W471" s="11">
        <v>1</v>
      </c>
      <c r="X471" s="11">
        <v>0</v>
      </c>
      <c r="Y471" s="11">
        <v>0</v>
      </c>
      <c r="Z471" s="11">
        <v>0</v>
      </c>
      <c r="AA471" s="11">
        <v>0</v>
      </c>
      <c r="AB471" s="11">
        <v>0</v>
      </c>
      <c r="AC471" s="11">
        <v>0</v>
      </c>
      <c r="AD471" s="11">
        <v>0</v>
      </c>
      <c r="AE471" s="11" t="s">
        <v>44</v>
      </c>
      <c r="AF471" s="22"/>
    </row>
    <row r="472" spans="1:32" s="11" customFormat="1" x14ac:dyDescent="0.25">
      <c r="A472" s="8" t="s">
        <v>716</v>
      </c>
      <c r="B472" s="8">
        <v>1</v>
      </c>
      <c r="C472" s="18"/>
      <c r="D472" s="14">
        <v>44340</v>
      </c>
      <c r="E472" s="15">
        <f t="shared" si="7"/>
        <v>21</v>
      </c>
      <c r="F472" s="16" t="s">
        <v>39</v>
      </c>
      <c r="G472" s="16">
        <v>3</v>
      </c>
      <c r="H472" s="16">
        <v>28</v>
      </c>
      <c r="I472" s="17">
        <v>0.4201388888888889</v>
      </c>
      <c r="J472" s="17">
        <v>0.58680555555555558</v>
      </c>
      <c r="K472" s="13">
        <v>63.887500000000003</v>
      </c>
      <c r="L472" s="13">
        <v>9.1349999999999998</v>
      </c>
      <c r="M472" s="35">
        <v>63.845599999999997</v>
      </c>
      <c r="N472" s="35">
        <v>9.3153199999999998</v>
      </c>
      <c r="O472" s="11" t="s">
        <v>29</v>
      </c>
      <c r="P472" s="10">
        <v>0</v>
      </c>
      <c r="Q472" s="10">
        <v>1</v>
      </c>
      <c r="R472" s="11">
        <v>0</v>
      </c>
      <c r="S472" s="11">
        <v>0</v>
      </c>
      <c r="T472" s="11">
        <v>16</v>
      </c>
      <c r="U472" s="11">
        <v>121</v>
      </c>
      <c r="V472" s="11">
        <v>131</v>
      </c>
      <c r="W472" s="11">
        <v>1</v>
      </c>
      <c r="X472" s="11">
        <v>0</v>
      </c>
      <c r="Y472" s="11">
        <v>0</v>
      </c>
      <c r="Z472" s="11">
        <v>0</v>
      </c>
      <c r="AA472" s="11">
        <v>0</v>
      </c>
      <c r="AB472" s="11">
        <v>0</v>
      </c>
      <c r="AC472" s="11">
        <v>0</v>
      </c>
      <c r="AD472" s="11">
        <v>0</v>
      </c>
      <c r="AE472" s="11" t="s">
        <v>44</v>
      </c>
      <c r="AF472" s="22"/>
    </row>
    <row r="473" spans="1:32" s="11" customFormat="1" x14ac:dyDescent="0.25">
      <c r="A473" s="8" t="s">
        <v>717</v>
      </c>
      <c r="B473" s="8">
        <v>1</v>
      </c>
      <c r="C473" s="18"/>
      <c r="D473" s="14">
        <v>44340</v>
      </c>
      <c r="E473" s="15">
        <f t="shared" si="7"/>
        <v>21</v>
      </c>
      <c r="F473" s="16" t="s">
        <v>39</v>
      </c>
      <c r="G473" s="16">
        <v>3</v>
      </c>
      <c r="H473" s="16">
        <v>28</v>
      </c>
      <c r="I473" s="17">
        <v>0.4201388888888889</v>
      </c>
      <c r="J473" s="17">
        <v>0.58680555555555558</v>
      </c>
      <c r="K473" s="13">
        <v>63.887500000000003</v>
      </c>
      <c r="L473" s="13">
        <v>9.1349999999999998</v>
      </c>
      <c r="M473" s="35">
        <v>63.845599999999997</v>
      </c>
      <c r="N473" s="35">
        <v>9.3153199999999998</v>
      </c>
      <c r="O473" s="11" t="s">
        <v>29</v>
      </c>
      <c r="P473" s="10">
        <v>0</v>
      </c>
      <c r="Q473" s="10">
        <v>1</v>
      </c>
      <c r="R473" s="11">
        <v>0</v>
      </c>
      <c r="S473" s="11">
        <v>0</v>
      </c>
      <c r="T473" s="11">
        <v>17</v>
      </c>
      <c r="U473" s="11">
        <v>123</v>
      </c>
      <c r="V473" s="11">
        <v>134</v>
      </c>
      <c r="W473" s="11">
        <v>1</v>
      </c>
      <c r="X473" s="11">
        <v>0</v>
      </c>
      <c r="Y473" s="11">
        <v>0</v>
      </c>
      <c r="Z473" s="11">
        <v>0</v>
      </c>
      <c r="AA473" s="11">
        <v>0</v>
      </c>
      <c r="AB473" s="11">
        <v>0</v>
      </c>
      <c r="AC473" s="11">
        <v>0</v>
      </c>
      <c r="AD473" s="11">
        <v>0</v>
      </c>
      <c r="AE473" s="11" t="s">
        <v>44</v>
      </c>
      <c r="AF473" s="22"/>
    </row>
    <row r="474" spans="1:32" s="11" customFormat="1" x14ac:dyDescent="0.25">
      <c r="A474" s="8" t="s">
        <v>718</v>
      </c>
      <c r="B474" s="8">
        <v>1</v>
      </c>
      <c r="C474" s="18"/>
      <c r="D474" s="14">
        <v>44340</v>
      </c>
      <c r="E474" s="15">
        <f t="shared" si="7"/>
        <v>21</v>
      </c>
      <c r="F474" s="16" t="s">
        <v>39</v>
      </c>
      <c r="G474" s="16">
        <v>3</v>
      </c>
      <c r="H474" s="16">
        <v>28</v>
      </c>
      <c r="I474" s="17">
        <v>0.4201388888888889</v>
      </c>
      <c r="J474" s="17">
        <v>0.58680555555555558</v>
      </c>
      <c r="K474" s="13">
        <v>63.887500000000003</v>
      </c>
      <c r="L474" s="13">
        <v>9.1349999999999998</v>
      </c>
      <c r="M474" s="35">
        <v>63.845599999999997</v>
      </c>
      <c r="N474" s="35">
        <v>9.3153199999999998</v>
      </c>
      <c r="O474" s="11" t="s">
        <v>29</v>
      </c>
      <c r="P474" s="10">
        <v>0</v>
      </c>
      <c r="Q474" s="10">
        <v>1</v>
      </c>
      <c r="R474" s="11">
        <v>0</v>
      </c>
      <c r="S474" s="11">
        <v>0</v>
      </c>
      <c r="T474" s="11">
        <v>27</v>
      </c>
      <c r="U474" s="11">
        <v>133</v>
      </c>
      <c r="V474" s="11">
        <v>144</v>
      </c>
      <c r="W474" s="11">
        <v>1</v>
      </c>
      <c r="X474" s="11">
        <v>0</v>
      </c>
      <c r="Y474" s="11">
        <v>0</v>
      </c>
      <c r="Z474" s="11">
        <v>0</v>
      </c>
      <c r="AA474" s="11">
        <v>0</v>
      </c>
      <c r="AB474" s="11">
        <v>0</v>
      </c>
      <c r="AC474" s="11">
        <v>0</v>
      </c>
      <c r="AD474" s="11">
        <v>0</v>
      </c>
      <c r="AE474" s="11" t="s">
        <v>44</v>
      </c>
      <c r="AF474" s="22"/>
    </row>
    <row r="475" spans="1:32" s="11" customFormat="1" x14ac:dyDescent="0.25">
      <c r="A475" s="8" t="s">
        <v>719</v>
      </c>
      <c r="B475" s="8">
        <v>1</v>
      </c>
      <c r="C475" s="18"/>
      <c r="D475" s="14">
        <v>44340</v>
      </c>
      <c r="E475" s="15">
        <f t="shared" si="7"/>
        <v>21</v>
      </c>
      <c r="F475" s="16" t="s">
        <v>39</v>
      </c>
      <c r="G475" s="16">
        <v>3</v>
      </c>
      <c r="H475" s="16">
        <v>28</v>
      </c>
      <c r="I475" s="17">
        <v>0.4201388888888889</v>
      </c>
      <c r="J475" s="17">
        <v>0.58680555555555558</v>
      </c>
      <c r="K475" s="13">
        <v>63.887500000000003</v>
      </c>
      <c r="L475" s="13">
        <v>9.1349999999999998</v>
      </c>
      <c r="M475" s="35">
        <v>63.845599999999997</v>
      </c>
      <c r="N475" s="35">
        <v>9.3153199999999998</v>
      </c>
      <c r="O475" s="11" t="s">
        <v>29</v>
      </c>
      <c r="P475" s="10">
        <v>0</v>
      </c>
      <c r="Q475" s="10">
        <v>1</v>
      </c>
      <c r="R475" s="11">
        <v>0</v>
      </c>
      <c r="S475" s="11">
        <v>0</v>
      </c>
      <c r="T475" s="11">
        <v>16</v>
      </c>
      <c r="U475" s="11">
        <v>115</v>
      </c>
      <c r="V475" s="11">
        <v>125</v>
      </c>
      <c r="W475" s="11">
        <v>1</v>
      </c>
      <c r="X475" s="11">
        <v>0</v>
      </c>
      <c r="Y475" s="11">
        <v>0</v>
      </c>
      <c r="Z475" s="11">
        <v>0</v>
      </c>
      <c r="AA475" s="11">
        <v>0</v>
      </c>
      <c r="AB475" s="11">
        <v>0</v>
      </c>
      <c r="AC475" s="11">
        <v>0</v>
      </c>
      <c r="AD475" s="11">
        <v>0</v>
      </c>
      <c r="AE475" s="11" t="s">
        <v>44</v>
      </c>
      <c r="AF475" s="22"/>
    </row>
    <row r="476" spans="1:32" s="11" customFormat="1" x14ac:dyDescent="0.25">
      <c r="A476" s="8" t="s">
        <v>720</v>
      </c>
      <c r="B476" s="8">
        <v>1</v>
      </c>
      <c r="C476" s="18"/>
      <c r="D476" s="14">
        <v>44340</v>
      </c>
      <c r="E476" s="15">
        <f t="shared" si="7"/>
        <v>21</v>
      </c>
      <c r="F476" s="16" t="s">
        <v>39</v>
      </c>
      <c r="G476" s="16">
        <v>3</v>
      </c>
      <c r="H476" s="16">
        <v>29</v>
      </c>
      <c r="I476" s="17">
        <v>0.71527777777777779</v>
      </c>
      <c r="J476" s="17">
        <v>0.84027777777777779</v>
      </c>
      <c r="K476" s="13">
        <v>63.7425</v>
      </c>
      <c r="L476" s="13">
        <v>9.3441600000000005</v>
      </c>
      <c r="M476" s="13">
        <v>63.65916</v>
      </c>
      <c r="N476" s="13">
        <v>9.2561099999999996</v>
      </c>
      <c r="O476" s="11" t="s">
        <v>29</v>
      </c>
      <c r="P476" s="10">
        <v>1</v>
      </c>
      <c r="Q476" s="10">
        <v>0</v>
      </c>
      <c r="R476" s="11">
        <v>0</v>
      </c>
      <c r="S476" s="11">
        <v>0</v>
      </c>
      <c r="T476" s="11">
        <v>18</v>
      </c>
      <c r="U476" s="11">
        <v>121</v>
      </c>
      <c r="V476" s="11">
        <v>132</v>
      </c>
      <c r="W476" s="11">
        <v>1</v>
      </c>
      <c r="X476" s="11">
        <v>0</v>
      </c>
      <c r="Y476" s="11">
        <v>0</v>
      </c>
      <c r="Z476" s="11">
        <v>0</v>
      </c>
      <c r="AA476" s="11">
        <v>0</v>
      </c>
      <c r="AB476" s="11">
        <v>0</v>
      </c>
      <c r="AC476" s="11">
        <v>0</v>
      </c>
      <c r="AD476" s="11">
        <v>0</v>
      </c>
      <c r="AE476" s="11" t="s">
        <v>44</v>
      </c>
      <c r="AF476" s="22"/>
    </row>
    <row r="477" spans="1:32" s="11" customFormat="1" x14ac:dyDescent="0.25">
      <c r="A477" s="8" t="s">
        <v>721</v>
      </c>
      <c r="B477" s="8">
        <v>1</v>
      </c>
      <c r="C477" s="18"/>
      <c r="D477" s="14">
        <v>44340</v>
      </c>
      <c r="E477" s="15">
        <f t="shared" si="7"/>
        <v>21</v>
      </c>
      <c r="F477" s="16" t="s">
        <v>39</v>
      </c>
      <c r="G477" s="16">
        <v>3</v>
      </c>
      <c r="H477" s="16">
        <v>29</v>
      </c>
      <c r="I477" s="17">
        <v>0.71527777777777779</v>
      </c>
      <c r="J477" s="17">
        <v>0.84027777777777779</v>
      </c>
      <c r="K477" s="13">
        <v>63.7425</v>
      </c>
      <c r="L477" s="13">
        <v>9.3441600000000005</v>
      </c>
      <c r="M477" s="13">
        <v>63.65916</v>
      </c>
      <c r="N477" s="13">
        <v>9.2561099999999996</v>
      </c>
      <c r="O477" s="11" t="s">
        <v>29</v>
      </c>
      <c r="P477" s="10">
        <v>1</v>
      </c>
      <c r="Q477" s="10">
        <v>0</v>
      </c>
      <c r="R477" s="11">
        <v>0</v>
      </c>
      <c r="S477" s="11">
        <v>0</v>
      </c>
      <c r="T477" s="11">
        <v>24</v>
      </c>
      <c r="U477" s="11">
        <v>132</v>
      </c>
      <c r="V477" s="11">
        <v>144</v>
      </c>
      <c r="W477" s="11">
        <v>1</v>
      </c>
      <c r="X477" s="11">
        <v>0</v>
      </c>
      <c r="Y477" s="11">
        <v>0</v>
      </c>
      <c r="Z477" s="11">
        <v>0</v>
      </c>
      <c r="AA477" s="11">
        <v>0</v>
      </c>
      <c r="AB477" s="11">
        <v>0</v>
      </c>
      <c r="AC477" s="11">
        <v>0</v>
      </c>
      <c r="AD477" s="11">
        <v>0</v>
      </c>
      <c r="AE477" s="11" t="s">
        <v>44</v>
      </c>
      <c r="AF477" s="22"/>
    </row>
    <row r="478" spans="1:32" s="11" customFormat="1" x14ac:dyDescent="0.25">
      <c r="A478" s="8" t="s">
        <v>722</v>
      </c>
      <c r="B478" s="8">
        <v>1</v>
      </c>
      <c r="C478" s="18"/>
      <c r="D478" s="14">
        <v>44340</v>
      </c>
      <c r="E478" s="15">
        <f t="shared" si="7"/>
        <v>21</v>
      </c>
      <c r="F478" s="16" t="s">
        <v>39</v>
      </c>
      <c r="G478" s="16">
        <v>3</v>
      </c>
      <c r="H478" s="16">
        <v>29</v>
      </c>
      <c r="I478" s="17">
        <v>0.71527777777777779</v>
      </c>
      <c r="J478" s="17">
        <v>0.84027777777777779</v>
      </c>
      <c r="K478" s="13">
        <v>63.7425</v>
      </c>
      <c r="L478" s="13">
        <v>9.3441600000000005</v>
      </c>
      <c r="M478" s="13">
        <v>63.65916</v>
      </c>
      <c r="N478" s="13">
        <v>9.2561099999999996</v>
      </c>
      <c r="O478" s="11" t="s">
        <v>29</v>
      </c>
      <c r="P478" s="10">
        <v>1</v>
      </c>
      <c r="Q478" s="10">
        <v>0</v>
      </c>
      <c r="R478" s="11">
        <v>0</v>
      </c>
      <c r="S478" s="11">
        <v>0</v>
      </c>
      <c r="T478" s="11">
        <v>22</v>
      </c>
      <c r="U478" s="11">
        <v>134</v>
      </c>
      <c r="V478" s="11">
        <v>145</v>
      </c>
      <c r="W478" s="11">
        <v>1</v>
      </c>
      <c r="X478" s="11">
        <v>0</v>
      </c>
      <c r="Y478" s="11">
        <v>0</v>
      </c>
      <c r="Z478" s="11">
        <v>0</v>
      </c>
      <c r="AA478" s="11">
        <v>0</v>
      </c>
      <c r="AB478" s="11">
        <v>0</v>
      </c>
      <c r="AC478" s="11">
        <v>0</v>
      </c>
      <c r="AD478" s="11">
        <v>0</v>
      </c>
      <c r="AE478" s="11" t="s">
        <v>44</v>
      </c>
      <c r="AF478" s="22"/>
    </row>
    <row r="479" spans="1:32" s="11" customFormat="1" x14ac:dyDescent="0.25">
      <c r="A479" s="8" t="s">
        <v>723</v>
      </c>
      <c r="B479" s="8">
        <v>1</v>
      </c>
      <c r="C479" s="18"/>
      <c r="D479" s="14">
        <v>44340</v>
      </c>
      <c r="E479" s="15">
        <f t="shared" si="7"/>
        <v>21</v>
      </c>
      <c r="F479" s="16" t="s">
        <v>39</v>
      </c>
      <c r="G479" s="16">
        <v>3</v>
      </c>
      <c r="H479" s="16">
        <v>29</v>
      </c>
      <c r="I479" s="17">
        <v>0.71527777777777779</v>
      </c>
      <c r="J479" s="17">
        <v>0.84027777777777779</v>
      </c>
      <c r="K479" s="13">
        <v>63.7425</v>
      </c>
      <c r="L479" s="13">
        <v>9.3441600000000005</v>
      </c>
      <c r="M479" s="13">
        <v>63.65916</v>
      </c>
      <c r="N479" s="13">
        <v>9.2561099999999996</v>
      </c>
      <c r="O479" s="11" t="s">
        <v>29</v>
      </c>
      <c r="P479" s="10">
        <v>1</v>
      </c>
      <c r="Q479" s="10">
        <v>0</v>
      </c>
      <c r="R479" s="11">
        <v>0</v>
      </c>
      <c r="S479" s="11">
        <v>0</v>
      </c>
      <c r="T479" s="11">
        <v>16</v>
      </c>
      <c r="U479" s="11">
        <v>121</v>
      </c>
      <c r="V479" s="11">
        <v>133</v>
      </c>
      <c r="W479" s="11">
        <v>1</v>
      </c>
      <c r="X479" s="11">
        <v>0</v>
      </c>
      <c r="Y479" s="11">
        <v>0</v>
      </c>
      <c r="Z479" s="11">
        <v>0</v>
      </c>
      <c r="AA479" s="11">
        <v>0</v>
      </c>
      <c r="AB479" s="11">
        <v>0</v>
      </c>
      <c r="AC479" s="11">
        <v>0</v>
      </c>
      <c r="AD479" s="11">
        <v>0</v>
      </c>
      <c r="AE479" s="11" t="s">
        <v>44</v>
      </c>
      <c r="AF479" s="22"/>
    </row>
    <row r="480" spans="1:32" s="11" customFormat="1" x14ac:dyDescent="0.25">
      <c r="A480" s="8" t="s">
        <v>724</v>
      </c>
      <c r="B480" s="8">
        <v>1</v>
      </c>
      <c r="C480" s="18"/>
      <c r="D480" s="14">
        <v>44340</v>
      </c>
      <c r="E480" s="15">
        <f t="shared" si="7"/>
        <v>21</v>
      </c>
      <c r="F480" s="16" t="s">
        <v>39</v>
      </c>
      <c r="G480" s="16">
        <v>3</v>
      </c>
      <c r="H480" s="16">
        <v>29</v>
      </c>
      <c r="I480" s="17">
        <v>0.71527777777777779</v>
      </c>
      <c r="J480" s="17">
        <v>0.84027777777777779</v>
      </c>
      <c r="K480" s="13">
        <v>63.7425</v>
      </c>
      <c r="L480" s="13">
        <v>9.3441600000000005</v>
      </c>
      <c r="M480" s="13">
        <v>63.65916</v>
      </c>
      <c r="N480" s="13">
        <v>9.2561099999999996</v>
      </c>
      <c r="O480" s="11" t="s">
        <v>29</v>
      </c>
      <c r="P480" s="10">
        <v>1</v>
      </c>
      <c r="Q480" s="10">
        <v>0</v>
      </c>
      <c r="R480" s="11">
        <v>0</v>
      </c>
      <c r="S480" s="11">
        <v>0</v>
      </c>
      <c r="T480" s="11">
        <v>16</v>
      </c>
      <c r="U480" s="11">
        <v>115</v>
      </c>
      <c r="V480" s="11">
        <v>126</v>
      </c>
      <c r="W480" s="11">
        <v>1</v>
      </c>
      <c r="X480" s="11">
        <v>0</v>
      </c>
      <c r="Y480" s="11">
        <v>0</v>
      </c>
      <c r="Z480" s="11">
        <v>0</v>
      </c>
      <c r="AA480" s="11">
        <v>0</v>
      </c>
      <c r="AB480" s="11">
        <v>0</v>
      </c>
      <c r="AC480" s="11">
        <v>0</v>
      </c>
      <c r="AD480" s="11">
        <v>0</v>
      </c>
      <c r="AE480" s="11" t="s">
        <v>44</v>
      </c>
      <c r="AF480" s="22"/>
    </row>
    <row r="481" spans="1:32" s="11" customFormat="1" x14ac:dyDescent="0.25">
      <c r="A481" s="8" t="s">
        <v>725</v>
      </c>
      <c r="B481" s="8">
        <v>1</v>
      </c>
      <c r="C481" s="18"/>
      <c r="D481" s="14">
        <v>44340</v>
      </c>
      <c r="E481" s="15">
        <f t="shared" si="7"/>
        <v>21</v>
      </c>
      <c r="F481" s="16" t="s">
        <v>39</v>
      </c>
      <c r="G481" s="16">
        <v>3</v>
      </c>
      <c r="H481" s="16">
        <v>29</v>
      </c>
      <c r="I481" s="17">
        <v>0.71527777777777779</v>
      </c>
      <c r="J481" s="17">
        <v>0.84027777777777779</v>
      </c>
      <c r="K481" s="13">
        <v>63.7425</v>
      </c>
      <c r="L481" s="13">
        <v>9.3441600000000005</v>
      </c>
      <c r="M481" s="13">
        <v>63.65916</v>
      </c>
      <c r="N481" s="13">
        <v>9.2561099999999996</v>
      </c>
      <c r="O481" s="11" t="s">
        <v>29</v>
      </c>
      <c r="P481" s="10">
        <v>1</v>
      </c>
      <c r="Q481" s="10">
        <v>0</v>
      </c>
      <c r="R481" s="11">
        <v>0</v>
      </c>
      <c r="S481" s="11">
        <v>0</v>
      </c>
      <c r="T481" s="11">
        <v>20</v>
      </c>
      <c r="U481" s="11">
        <v>133</v>
      </c>
      <c r="V481" s="11">
        <v>146</v>
      </c>
      <c r="W481" s="11">
        <v>1</v>
      </c>
      <c r="X481" s="11">
        <v>0</v>
      </c>
      <c r="Y481" s="11">
        <v>0</v>
      </c>
      <c r="Z481" s="11">
        <v>0</v>
      </c>
      <c r="AA481" s="11">
        <v>0</v>
      </c>
      <c r="AB481" s="11">
        <v>0</v>
      </c>
      <c r="AC481" s="11">
        <v>0</v>
      </c>
      <c r="AD481" s="11">
        <v>0</v>
      </c>
      <c r="AE481" s="11" t="s">
        <v>44</v>
      </c>
      <c r="AF481" s="22"/>
    </row>
    <row r="482" spans="1:32" s="11" customFormat="1" x14ac:dyDescent="0.25">
      <c r="A482" s="8" t="s">
        <v>726</v>
      </c>
      <c r="B482" s="8">
        <v>1</v>
      </c>
      <c r="C482" s="18"/>
      <c r="D482" s="14">
        <v>44340</v>
      </c>
      <c r="E482" s="15">
        <f t="shared" si="7"/>
        <v>21</v>
      </c>
      <c r="F482" s="16" t="s">
        <v>39</v>
      </c>
      <c r="G482" s="16">
        <v>3</v>
      </c>
      <c r="H482" s="16">
        <v>29</v>
      </c>
      <c r="I482" s="17">
        <v>0.71527777777777779</v>
      </c>
      <c r="J482" s="17">
        <v>0.84027777777777779</v>
      </c>
      <c r="K482" s="13">
        <v>63.7425</v>
      </c>
      <c r="L482" s="13">
        <v>9.3441600000000005</v>
      </c>
      <c r="M482" s="13">
        <v>63.65916</v>
      </c>
      <c r="N482" s="13">
        <v>9.2561099999999996</v>
      </c>
      <c r="O482" s="11" t="s">
        <v>29</v>
      </c>
      <c r="P482" s="10">
        <v>1</v>
      </c>
      <c r="Q482" s="10">
        <v>0</v>
      </c>
      <c r="R482" s="11">
        <v>0</v>
      </c>
      <c r="S482" s="11">
        <v>0</v>
      </c>
      <c r="T482" s="11">
        <v>17</v>
      </c>
      <c r="U482" s="11">
        <v>123</v>
      </c>
      <c r="V482" s="11">
        <v>134</v>
      </c>
      <c r="W482" s="11">
        <v>1</v>
      </c>
      <c r="X482" s="11">
        <v>0</v>
      </c>
      <c r="Y482" s="11">
        <v>0</v>
      </c>
      <c r="Z482" s="11">
        <v>0</v>
      </c>
      <c r="AA482" s="11">
        <v>0</v>
      </c>
      <c r="AB482" s="11">
        <v>0</v>
      </c>
      <c r="AC482" s="11">
        <v>0</v>
      </c>
      <c r="AD482" s="11">
        <v>0</v>
      </c>
      <c r="AE482" s="11" t="s">
        <v>44</v>
      </c>
      <c r="AF482" s="22"/>
    </row>
    <row r="483" spans="1:32" s="11" customFormat="1" x14ac:dyDescent="0.25">
      <c r="A483" s="8" t="s">
        <v>727</v>
      </c>
      <c r="B483" s="8">
        <v>1</v>
      </c>
      <c r="C483" s="18"/>
      <c r="D483" s="14">
        <v>44340</v>
      </c>
      <c r="E483" s="15">
        <f t="shared" si="7"/>
        <v>21</v>
      </c>
      <c r="F483" s="16" t="s">
        <v>39</v>
      </c>
      <c r="G483" s="16">
        <v>3</v>
      </c>
      <c r="H483" s="16">
        <v>29</v>
      </c>
      <c r="I483" s="17">
        <v>0.71527777777777779</v>
      </c>
      <c r="J483" s="17">
        <v>0.84027777777777779</v>
      </c>
      <c r="K483" s="13">
        <v>63.7425</v>
      </c>
      <c r="L483" s="13">
        <v>9.3441600000000005</v>
      </c>
      <c r="M483" s="13">
        <v>63.65916</v>
      </c>
      <c r="N483" s="13">
        <v>9.2561099999999996</v>
      </c>
      <c r="O483" s="11" t="s">
        <v>29</v>
      </c>
      <c r="P483" s="10">
        <v>1</v>
      </c>
      <c r="Q483" s="10">
        <v>0</v>
      </c>
      <c r="R483" s="11">
        <v>0</v>
      </c>
      <c r="S483" s="11">
        <v>0</v>
      </c>
      <c r="T483" s="11">
        <v>21</v>
      </c>
      <c r="U483" s="11">
        <v>130</v>
      </c>
      <c r="V483" s="11">
        <v>142</v>
      </c>
      <c r="W483" s="11">
        <v>1</v>
      </c>
      <c r="X483" s="11">
        <v>0</v>
      </c>
      <c r="Y483" s="11">
        <v>0</v>
      </c>
      <c r="Z483" s="11">
        <v>0</v>
      </c>
      <c r="AA483" s="11">
        <v>0</v>
      </c>
      <c r="AB483" s="11">
        <v>0</v>
      </c>
      <c r="AC483" s="11">
        <v>0</v>
      </c>
      <c r="AD483" s="11">
        <v>0</v>
      </c>
      <c r="AE483" s="11" t="s">
        <v>44</v>
      </c>
      <c r="AF483" s="22"/>
    </row>
    <row r="484" spans="1:32" s="11" customFormat="1" x14ac:dyDescent="0.25">
      <c r="A484" s="8" t="s">
        <v>728</v>
      </c>
      <c r="B484" s="8">
        <v>1</v>
      </c>
      <c r="C484" s="18"/>
      <c r="D484" s="14">
        <v>44340</v>
      </c>
      <c r="E484" s="15">
        <f t="shared" si="7"/>
        <v>21</v>
      </c>
      <c r="F484" s="16" t="s">
        <v>39</v>
      </c>
      <c r="G484" s="16">
        <v>3</v>
      </c>
      <c r="H484" s="16">
        <v>29</v>
      </c>
      <c r="I484" s="17">
        <v>0.71527777777777779</v>
      </c>
      <c r="J484" s="17">
        <v>0.84027777777777779</v>
      </c>
      <c r="K484" s="13">
        <v>63.7425</v>
      </c>
      <c r="L484" s="13">
        <v>9.3441600000000005</v>
      </c>
      <c r="M484" s="13">
        <v>63.65916</v>
      </c>
      <c r="N484" s="13">
        <v>9.2561099999999996</v>
      </c>
      <c r="O484" s="11" t="s">
        <v>29</v>
      </c>
      <c r="P484" s="10">
        <v>1</v>
      </c>
      <c r="Q484" s="10">
        <v>0</v>
      </c>
      <c r="R484" s="11">
        <v>0</v>
      </c>
      <c r="S484" s="11">
        <v>0</v>
      </c>
      <c r="T484" s="11">
        <v>22</v>
      </c>
      <c r="U484" s="11">
        <v>131</v>
      </c>
      <c r="V484" s="11">
        <v>144</v>
      </c>
      <c r="W484" s="11">
        <v>1</v>
      </c>
      <c r="X484" s="11">
        <v>0</v>
      </c>
      <c r="Y484" s="11">
        <v>0</v>
      </c>
      <c r="Z484" s="11">
        <v>0</v>
      </c>
      <c r="AA484" s="11">
        <v>0</v>
      </c>
      <c r="AB484" s="11">
        <v>0</v>
      </c>
      <c r="AC484" s="11">
        <v>0</v>
      </c>
      <c r="AD484" s="11">
        <v>0</v>
      </c>
      <c r="AE484" s="11" t="s">
        <v>44</v>
      </c>
      <c r="AF484" s="22"/>
    </row>
    <row r="485" spans="1:32" s="11" customFormat="1" x14ac:dyDescent="0.25">
      <c r="A485" s="8" t="s">
        <v>729</v>
      </c>
      <c r="B485" s="8">
        <v>0</v>
      </c>
      <c r="C485" s="18" t="s">
        <v>310</v>
      </c>
      <c r="D485" s="14">
        <v>44340</v>
      </c>
      <c r="E485" s="15">
        <f t="shared" si="7"/>
        <v>21</v>
      </c>
      <c r="F485" s="16" t="s">
        <v>39</v>
      </c>
      <c r="G485" s="16">
        <v>3</v>
      </c>
      <c r="H485" s="16">
        <v>29</v>
      </c>
      <c r="I485" s="17">
        <v>0.71527777777777779</v>
      </c>
      <c r="J485" s="17">
        <v>0.84027777777777779</v>
      </c>
      <c r="K485" s="13">
        <v>63.7425</v>
      </c>
      <c r="L485" s="13">
        <v>9.3441600000000005</v>
      </c>
      <c r="M485" s="13">
        <v>63.65916</v>
      </c>
      <c r="N485" s="13">
        <v>9.2561099999999996</v>
      </c>
      <c r="O485" s="11" t="s">
        <v>29</v>
      </c>
      <c r="P485" s="10">
        <v>1</v>
      </c>
      <c r="Q485" s="10">
        <v>0</v>
      </c>
      <c r="R485" s="11">
        <v>1</v>
      </c>
      <c r="S485" s="11" t="s">
        <v>305</v>
      </c>
      <c r="T485" s="11">
        <v>37</v>
      </c>
      <c r="U485" s="11">
        <v>159</v>
      </c>
      <c r="V485" s="11">
        <v>169</v>
      </c>
      <c r="W485" s="11">
        <v>1</v>
      </c>
      <c r="X485" s="11">
        <v>0</v>
      </c>
      <c r="Y485" s="11">
        <v>0</v>
      </c>
      <c r="Z485" s="11">
        <v>0</v>
      </c>
      <c r="AA485" s="11">
        <v>0</v>
      </c>
      <c r="AB485" s="11">
        <v>0</v>
      </c>
      <c r="AC485" s="11">
        <v>0</v>
      </c>
      <c r="AD485" s="11">
        <v>0</v>
      </c>
      <c r="AE485" s="11" t="s">
        <v>44</v>
      </c>
      <c r="AF485" s="22" t="s">
        <v>53</v>
      </c>
    </row>
    <row r="486" spans="1:32" s="11" customFormat="1" x14ac:dyDescent="0.25">
      <c r="A486" s="8" t="s">
        <v>730</v>
      </c>
      <c r="B486" s="8">
        <v>1</v>
      </c>
      <c r="C486" s="18"/>
      <c r="D486" s="14">
        <v>44340</v>
      </c>
      <c r="E486" s="15">
        <f t="shared" si="7"/>
        <v>21</v>
      </c>
      <c r="F486" s="16" t="s">
        <v>39</v>
      </c>
      <c r="G486" s="16">
        <v>3</v>
      </c>
      <c r="H486" s="16">
        <v>29</v>
      </c>
      <c r="I486" s="17">
        <v>0.71527777777777779</v>
      </c>
      <c r="J486" s="17">
        <v>0.84027777777777779</v>
      </c>
      <c r="K486" s="13">
        <v>63.7425</v>
      </c>
      <c r="L486" s="13">
        <v>9.3441600000000005</v>
      </c>
      <c r="M486" s="13">
        <v>63.65916</v>
      </c>
      <c r="N486" s="13">
        <v>9.2561099999999996</v>
      </c>
      <c r="O486" s="11" t="s">
        <v>29</v>
      </c>
      <c r="P486" s="10">
        <v>1</v>
      </c>
      <c r="Q486" s="10">
        <v>0</v>
      </c>
      <c r="R486" s="11">
        <v>0</v>
      </c>
      <c r="S486" s="11">
        <v>0</v>
      </c>
      <c r="T486" s="11">
        <v>26</v>
      </c>
      <c r="U486" s="11">
        <v>139</v>
      </c>
      <c r="V486" s="11">
        <v>151</v>
      </c>
      <c r="W486" s="11">
        <v>1</v>
      </c>
      <c r="X486" s="11">
        <v>0</v>
      </c>
      <c r="Y486" s="11">
        <v>0</v>
      </c>
      <c r="Z486" s="11">
        <v>0</v>
      </c>
      <c r="AA486" s="11">
        <v>0</v>
      </c>
      <c r="AB486" s="11">
        <v>0</v>
      </c>
      <c r="AC486" s="11">
        <v>0</v>
      </c>
      <c r="AD486" s="11">
        <v>0</v>
      </c>
      <c r="AE486" s="11" t="s">
        <v>44</v>
      </c>
      <c r="AF486" s="22"/>
    </row>
    <row r="487" spans="1:32" s="11" customFormat="1" x14ac:dyDescent="0.25">
      <c r="A487" s="8" t="s">
        <v>731</v>
      </c>
      <c r="B487" s="8">
        <v>1</v>
      </c>
      <c r="C487" s="18"/>
      <c r="D487" s="14">
        <v>44340</v>
      </c>
      <c r="E487" s="15">
        <f t="shared" si="7"/>
        <v>21</v>
      </c>
      <c r="F487" s="16" t="s">
        <v>39</v>
      </c>
      <c r="G487" s="16">
        <v>3</v>
      </c>
      <c r="H487" s="16">
        <v>29</v>
      </c>
      <c r="I487" s="17">
        <v>0.71527777777777779</v>
      </c>
      <c r="J487" s="17">
        <v>0.84027777777777779</v>
      </c>
      <c r="K487" s="13">
        <v>63.7425</v>
      </c>
      <c r="L487" s="13">
        <v>9.3441600000000005</v>
      </c>
      <c r="M487" s="13">
        <v>63.65916</v>
      </c>
      <c r="N487" s="13">
        <v>9.2561099999999996</v>
      </c>
      <c r="O487" s="11" t="s">
        <v>29</v>
      </c>
      <c r="P487" s="10">
        <v>1</v>
      </c>
      <c r="Q487" s="10">
        <v>0</v>
      </c>
      <c r="R487" s="11">
        <v>0</v>
      </c>
      <c r="S487" s="11">
        <v>0</v>
      </c>
      <c r="T487" s="11">
        <v>14</v>
      </c>
      <c r="U487" s="11">
        <v>110</v>
      </c>
      <c r="V487" s="11">
        <v>121</v>
      </c>
      <c r="W487" s="11">
        <v>1</v>
      </c>
      <c r="X487" s="11">
        <v>0</v>
      </c>
      <c r="Y487" s="11">
        <v>0</v>
      </c>
      <c r="Z487" s="11">
        <v>0</v>
      </c>
      <c r="AA487" s="11">
        <v>0</v>
      </c>
      <c r="AB487" s="11">
        <v>0</v>
      </c>
      <c r="AC487" s="11">
        <v>0</v>
      </c>
      <c r="AD487" s="11">
        <v>0</v>
      </c>
      <c r="AE487" s="11" t="s">
        <v>44</v>
      </c>
      <c r="AF487" s="22"/>
    </row>
    <row r="488" spans="1:32" s="11" customFormat="1" x14ac:dyDescent="0.25">
      <c r="A488" s="8" t="s">
        <v>732</v>
      </c>
      <c r="B488" s="8">
        <v>1</v>
      </c>
      <c r="C488" s="18"/>
      <c r="D488" s="14">
        <v>44340</v>
      </c>
      <c r="E488" s="15">
        <f t="shared" si="7"/>
        <v>21</v>
      </c>
      <c r="F488" s="16" t="s">
        <v>39</v>
      </c>
      <c r="G488" s="16">
        <v>3</v>
      </c>
      <c r="H488" s="16">
        <v>29</v>
      </c>
      <c r="I488" s="17">
        <v>0.71527777777777779</v>
      </c>
      <c r="J488" s="17">
        <v>0.84027777777777779</v>
      </c>
      <c r="K488" s="13">
        <v>63.7425</v>
      </c>
      <c r="L488" s="13">
        <v>9.3441600000000005</v>
      </c>
      <c r="M488" s="13">
        <v>63.65916</v>
      </c>
      <c r="N488" s="13">
        <v>9.2561099999999996</v>
      </c>
      <c r="O488" s="11" t="s">
        <v>29</v>
      </c>
      <c r="P488" s="10">
        <v>0</v>
      </c>
      <c r="Q488" s="10">
        <v>1</v>
      </c>
      <c r="R488" s="11">
        <v>0</v>
      </c>
      <c r="S488" s="11">
        <v>0</v>
      </c>
      <c r="T488" s="11">
        <v>19</v>
      </c>
      <c r="U488" s="11">
        <v>127</v>
      </c>
      <c r="V488" s="11">
        <v>139</v>
      </c>
      <c r="W488" s="11">
        <v>1</v>
      </c>
      <c r="X488" s="11">
        <v>0</v>
      </c>
      <c r="Y488" s="11">
        <v>0</v>
      </c>
      <c r="Z488" s="11">
        <v>0</v>
      </c>
      <c r="AA488" s="11">
        <v>0</v>
      </c>
      <c r="AB488" s="11">
        <v>0</v>
      </c>
      <c r="AC488" s="11">
        <v>0</v>
      </c>
      <c r="AD488" s="11">
        <v>0</v>
      </c>
      <c r="AE488" s="11" t="s">
        <v>44</v>
      </c>
      <c r="AF488" s="22"/>
    </row>
    <row r="489" spans="1:32" s="11" customFormat="1" x14ac:dyDescent="0.25">
      <c r="A489" s="8" t="s">
        <v>733</v>
      </c>
      <c r="B489" s="8">
        <v>1</v>
      </c>
      <c r="C489" s="18"/>
      <c r="D489" s="14">
        <v>44340</v>
      </c>
      <c r="E489" s="15">
        <f t="shared" si="7"/>
        <v>21</v>
      </c>
      <c r="F489" s="16" t="s">
        <v>39</v>
      </c>
      <c r="G489" s="16">
        <v>3</v>
      </c>
      <c r="H489" s="16">
        <v>29</v>
      </c>
      <c r="I489" s="17">
        <v>0.71527777777777779</v>
      </c>
      <c r="J489" s="17">
        <v>0.84027777777777779</v>
      </c>
      <c r="K489" s="13">
        <v>63.7425</v>
      </c>
      <c r="L489" s="13">
        <v>9.3441600000000005</v>
      </c>
      <c r="M489" s="13">
        <v>63.65916</v>
      </c>
      <c r="N489" s="13">
        <v>9.2561099999999996</v>
      </c>
      <c r="O489" s="11" t="s">
        <v>29</v>
      </c>
      <c r="P489" s="10">
        <v>0</v>
      </c>
      <c r="Q489" s="10">
        <v>1</v>
      </c>
      <c r="R489" s="11">
        <v>0</v>
      </c>
      <c r="S489" s="11">
        <v>0</v>
      </c>
      <c r="T489" s="11">
        <v>22</v>
      </c>
      <c r="U489" s="11">
        <v>141</v>
      </c>
      <c r="V489" s="11">
        <v>152</v>
      </c>
      <c r="W489" s="11">
        <v>1</v>
      </c>
      <c r="X489" s="11">
        <v>0</v>
      </c>
      <c r="Y489" s="11">
        <v>0</v>
      </c>
      <c r="Z489" s="11">
        <v>0</v>
      </c>
      <c r="AA489" s="11">
        <v>0</v>
      </c>
      <c r="AB489" s="11">
        <v>0</v>
      </c>
      <c r="AC489" s="11">
        <v>0</v>
      </c>
      <c r="AD489" s="11">
        <v>0</v>
      </c>
      <c r="AE489" s="11" t="s">
        <v>44</v>
      </c>
      <c r="AF489" s="22"/>
    </row>
    <row r="490" spans="1:32" s="11" customFormat="1" x14ac:dyDescent="0.25">
      <c r="A490" s="8" t="s">
        <v>734</v>
      </c>
      <c r="B490" s="8">
        <v>1</v>
      </c>
      <c r="C490" s="18"/>
      <c r="D490" s="14">
        <v>44340</v>
      </c>
      <c r="E490" s="15">
        <f t="shared" si="7"/>
        <v>21</v>
      </c>
      <c r="F490" s="16" t="s">
        <v>39</v>
      </c>
      <c r="G490" s="16">
        <v>3</v>
      </c>
      <c r="H490" s="16">
        <v>29</v>
      </c>
      <c r="I490" s="17">
        <v>0.71527777777777779</v>
      </c>
      <c r="J490" s="17">
        <v>0.84027777777777779</v>
      </c>
      <c r="K490" s="13">
        <v>63.7425</v>
      </c>
      <c r="L490" s="13">
        <v>9.3441600000000005</v>
      </c>
      <c r="M490" s="13">
        <v>63.65916</v>
      </c>
      <c r="N490" s="13">
        <v>9.2561099999999996</v>
      </c>
      <c r="O490" s="11" t="s">
        <v>29</v>
      </c>
      <c r="P490" s="10">
        <v>0</v>
      </c>
      <c r="Q490" s="10">
        <v>1</v>
      </c>
      <c r="R490" s="11">
        <v>0</v>
      </c>
      <c r="S490" s="11">
        <v>0</v>
      </c>
      <c r="T490" s="11">
        <v>12</v>
      </c>
      <c r="U490" s="11">
        <v>113</v>
      </c>
      <c r="V490" s="11">
        <v>125</v>
      </c>
      <c r="W490" s="11">
        <v>1</v>
      </c>
      <c r="X490" s="11">
        <v>0</v>
      </c>
      <c r="Y490" s="11">
        <v>0</v>
      </c>
      <c r="Z490" s="11">
        <v>0</v>
      </c>
      <c r="AA490" s="11">
        <v>0</v>
      </c>
      <c r="AB490" s="11">
        <v>0</v>
      </c>
      <c r="AC490" s="11">
        <v>0</v>
      </c>
      <c r="AD490" s="11">
        <v>0</v>
      </c>
      <c r="AE490" s="11" t="s">
        <v>44</v>
      </c>
      <c r="AF490" s="22"/>
    </row>
    <row r="491" spans="1:32" s="11" customFormat="1" x14ac:dyDescent="0.25">
      <c r="A491" s="8" t="s">
        <v>735</v>
      </c>
      <c r="B491" s="8">
        <v>1</v>
      </c>
      <c r="C491" s="18"/>
      <c r="D491" s="14">
        <v>44340</v>
      </c>
      <c r="E491" s="15">
        <f t="shared" si="7"/>
        <v>21</v>
      </c>
      <c r="F491" s="16" t="s">
        <v>39</v>
      </c>
      <c r="G491" s="16">
        <v>3</v>
      </c>
      <c r="H491" s="16">
        <v>29</v>
      </c>
      <c r="I491" s="17">
        <v>0.71527777777777779</v>
      </c>
      <c r="J491" s="17">
        <v>0.84027777777777779</v>
      </c>
      <c r="K491" s="13">
        <v>63.7425</v>
      </c>
      <c r="L491" s="13">
        <v>9.3441600000000005</v>
      </c>
      <c r="M491" s="13">
        <v>63.65916</v>
      </c>
      <c r="N491" s="13">
        <v>9.2561099999999996</v>
      </c>
      <c r="O491" s="11" t="s">
        <v>29</v>
      </c>
      <c r="P491" s="10">
        <v>0</v>
      </c>
      <c r="Q491" s="10">
        <v>1</v>
      </c>
      <c r="R491" s="11">
        <v>0</v>
      </c>
      <c r="S491" s="11">
        <v>0</v>
      </c>
      <c r="T491" s="11">
        <v>16</v>
      </c>
      <c r="U491" s="11">
        <v>115</v>
      </c>
      <c r="V491" s="11">
        <v>126</v>
      </c>
      <c r="W491" s="11">
        <v>1</v>
      </c>
      <c r="X491" s="11">
        <v>0</v>
      </c>
      <c r="Y491" s="11">
        <v>0</v>
      </c>
      <c r="Z491" s="11">
        <v>0</v>
      </c>
      <c r="AA491" s="11">
        <v>0</v>
      </c>
      <c r="AB491" s="11">
        <v>0</v>
      </c>
      <c r="AC491" s="11">
        <v>0</v>
      </c>
      <c r="AD491" s="11">
        <v>0</v>
      </c>
      <c r="AE491" s="11" t="s">
        <v>44</v>
      </c>
      <c r="AF491" s="22"/>
    </row>
    <row r="492" spans="1:32" s="11" customFormat="1" x14ac:dyDescent="0.25">
      <c r="A492" s="8" t="s">
        <v>736</v>
      </c>
      <c r="B492" s="8">
        <v>1</v>
      </c>
      <c r="C492" s="18"/>
      <c r="D492" s="14">
        <v>44340</v>
      </c>
      <c r="E492" s="15">
        <f t="shared" si="7"/>
        <v>21</v>
      </c>
      <c r="F492" s="16" t="s">
        <v>39</v>
      </c>
      <c r="G492" s="16">
        <v>3</v>
      </c>
      <c r="H492" s="16">
        <v>29</v>
      </c>
      <c r="I492" s="17">
        <v>0.71527777777777779</v>
      </c>
      <c r="J492" s="17">
        <v>0.84027777777777779</v>
      </c>
      <c r="K492" s="13">
        <v>63.7425</v>
      </c>
      <c r="L492" s="13">
        <v>9.3441600000000005</v>
      </c>
      <c r="M492" s="13">
        <v>63.65916</v>
      </c>
      <c r="N492" s="13">
        <v>9.2561099999999996</v>
      </c>
      <c r="O492" s="11" t="s">
        <v>29</v>
      </c>
      <c r="P492" s="10">
        <v>0</v>
      </c>
      <c r="Q492" s="10">
        <v>1</v>
      </c>
      <c r="R492" s="11">
        <v>0</v>
      </c>
      <c r="S492" s="11">
        <v>0</v>
      </c>
      <c r="T492" s="11">
        <v>21</v>
      </c>
      <c r="U492" s="11">
        <v>131</v>
      </c>
      <c r="V492" s="11">
        <v>142</v>
      </c>
      <c r="W492" s="11">
        <v>1</v>
      </c>
      <c r="X492" s="11">
        <v>0</v>
      </c>
      <c r="Y492" s="11">
        <v>0</v>
      </c>
      <c r="Z492" s="11">
        <v>0</v>
      </c>
      <c r="AA492" s="11">
        <v>0</v>
      </c>
      <c r="AB492" s="11">
        <v>0</v>
      </c>
      <c r="AC492" s="11">
        <v>0</v>
      </c>
      <c r="AD492" s="11">
        <v>0</v>
      </c>
      <c r="AE492" s="11" t="s">
        <v>44</v>
      </c>
      <c r="AF492" s="22"/>
    </row>
    <row r="493" spans="1:32" s="11" customFormat="1" x14ac:dyDescent="0.25">
      <c r="A493" s="8" t="s">
        <v>737</v>
      </c>
      <c r="B493" s="8">
        <v>1</v>
      </c>
      <c r="C493" s="18"/>
      <c r="D493" s="14">
        <v>44340</v>
      </c>
      <c r="E493" s="15">
        <f t="shared" si="7"/>
        <v>21</v>
      </c>
      <c r="F493" s="16" t="s">
        <v>39</v>
      </c>
      <c r="G493" s="16">
        <v>3</v>
      </c>
      <c r="H493" s="16">
        <v>29</v>
      </c>
      <c r="I493" s="17">
        <v>0.71527777777777779</v>
      </c>
      <c r="J493" s="17">
        <v>0.84027777777777779</v>
      </c>
      <c r="K493" s="13">
        <v>63.7425</v>
      </c>
      <c r="L493" s="13">
        <v>9.3441600000000005</v>
      </c>
      <c r="M493" s="13">
        <v>63.65916</v>
      </c>
      <c r="N493" s="13">
        <v>9.2561099999999996</v>
      </c>
      <c r="O493" s="11" t="s">
        <v>29</v>
      </c>
      <c r="P493" s="10">
        <v>0</v>
      </c>
      <c r="Q493" s="10">
        <v>1</v>
      </c>
      <c r="R493" s="11">
        <v>0</v>
      </c>
      <c r="S493" s="11">
        <v>0</v>
      </c>
      <c r="T493" s="11">
        <v>19</v>
      </c>
      <c r="U493" s="11">
        <v>123</v>
      </c>
      <c r="V493" s="11">
        <v>136</v>
      </c>
      <c r="W493" s="11">
        <v>1</v>
      </c>
      <c r="X493" s="11">
        <v>1</v>
      </c>
      <c r="Y493" s="11">
        <v>0</v>
      </c>
      <c r="Z493" s="11">
        <v>0</v>
      </c>
      <c r="AA493" s="11">
        <v>0</v>
      </c>
      <c r="AB493" s="11">
        <v>0</v>
      </c>
      <c r="AC493" s="11">
        <v>0</v>
      </c>
      <c r="AD493" s="11">
        <v>0</v>
      </c>
      <c r="AE493" s="11" t="s">
        <v>44</v>
      </c>
      <c r="AF493" s="22"/>
    </row>
    <row r="494" spans="1:32" s="11" customFormat="1" x14ac:dyDescent="0.25">
      <c r="A494" s="8" t="s">
        <v>738</v>
      </c>
      <c r="B494" s="8">
        <v>1</v>
      </c>
      <c r="C494" s="18"/>
      <c r="D494" s="14">
        <v>44340</v>
      </c>
      <c r="E494" s="15">
        <f t="shared" si="7"/>
        <v>21</v>
      </c>
      <c r="F494" s="16" t="s">
        <v>39</v>
      </c>
      <c r="G494" s="16">
        <v>3</v>
      </c>
      <c r="H494" s="16">
        <v>29</v>
      </c>
      <c r="I494" s="17">
        <v>0.71527777777777779</v>
      </c>
      <c r="J494" s="17">
        <v>0.84027777777777779</v>
      </c>
      <c r="K494" s="13">
        <v>63.7425</v>
      </c>
      <c r="L494" s="13">
        <v>9.3441600000000005</v>
      </c>
      <c r="M494" s="13">
        <v>63.65916</v>
      </c>
      <c r="N494" s="13">
        <v>9.2561099999999996</v>
      </c>
      <c r="O494" s="11" t="s">
        <v>29</v>
      </c>
      <c r="P494" s="10">
        <v>0</v>
      </c>
      <c r="Q494" s="10">
        <v>1</v>
      </c>
      <c r="R494" s="11">
        <v>0</v>
      </c>
      <c r="S494" s="11">
        <v>0</v>
      </c>
      <c r="T494" s="11">
        <v>26</v>
      </c>
      <c r="U494" s="11">
        <v>136</v>
      </c>
      <c r="V494" s="11">
        <v>151</v>
      </c>
      <c r="W494" s="11">
        <v>1</v>
      </c>
      <c r="X494" s="11">
        <v>0</v>
      </c>
      <c r="Y494" s="11">
        <v>0</v>
      </c>
      <c r="Z494" s="11">
        <v>0</v>
      </c>
      <c r="AA494" s="11">
        <v>0</v>
      </c>
      <c r="AB494" s="11">
        <v>0</v>
      </c>
      <c r="AC494" s="11">
        <v>0</v>
      </c>
      <c r="AD494" s="11">
        <v>0</v>
      </c>
      <c r="AE494" s="11" t="s">
        <v>44</v>
      </c>
      <c r="AF494" s="22"/>
    </row>
    <row r="495" spans="1:32" s="11" customFormat="1" x14ac:dyDescent="0.25">
      <c r="A495" s="8" t="s">
        <v>739</v>
      </c>
      <c r="B495" s="8">
        <v>1</v>
      </c>
      <c r="C495" s="18"/>
      <c r="D495" s="14">
        <v>44340</v>
      </c>
      <c r="E495" s="15">
        <f t="shared" si="7"/>
        <v>21</v>
      </c>
      <c r="F495" s="16" t="s">
        <v>39</v>
      </c>
      <c r="G495" s="16">
        <v>3</v>
      </c>
      <c r="H495" s="16">
        <v>29</v>
      </c>
      <c r="I495" s="17">
        <v>0.71527777777777779</v>
      </c>
      <c r="J495" s="17">
        <v>0.84027777777777779</v>
      </c>
      <c r="K495" s="13">
        <v>63.7425</v>
      </c>
      <c r="L495" s="13">
        <v>9.3441600000000005</v>
      </c>
      <c r="M495" s="13">
        <v>63.65916</v>
      </c>
      <c r="N495" s="13">
        <v>9.2561099999999996</v>
      </c>
      <c r="O495" s="11" t="s">
        <v>29</v>
      </c>
      <c r="P495" s="10">
        <v>0</v>
      </c>
      <c r="Q495" s="10">
        <v>1</v>
      </c>
      <c r="R495" s="11">
        <v>0</v>
      </c>
      <c r="S495" s="11">
        <v>0</v>
      </c>
      <c r="T495" s="11">
        <v>16</v>
      </c>
      <c r="U495" s="11">
        <v>123</v>
      </c>
      <c r="V495" s="11">
        <v>135</v>
      </c>
      <c r="W495" s="11">
        <v>1</v>
      </c>
      <c r="X495" s="11">
        <v>1</v>
      </c>
      <c r="Y495" s="11">
        <v>0</v>
      </c>
      <c r="Z495" s="11">
        <v>0</v>
      </c>
      <c r="AA495" s="11">
        <v>0</v>
      </c>
      <c r="AB495" s="11">
        <v>0</v>
      </c>
      <c r="AC495" s="11">
        <v>0</v>
      </c>
      <c r="AD495" s="11">
        <v>0</v>
      </c>
      <c r="AE495" s="11" t="s">
        <v>44</v>
      </c>
      <c r="AF495" s="22"/>
    </row>
    <row r="496" spans="1:32" s="11" customFormat="1" x14ac:dyDescent="0.25">
      <c r="A496" s="8" t="s">
        <v>740</v>
      </c>
      <c r="B496" s="8">
        <v>1</v>
      </c>
      <c r="C496" s="18"/>
      <c r="D496" s="14">
        <v>44340</v>
      </c>
      <c r="E496" s="15">
        <f t="shared" si="7"/>
        <v>21</v>
      </c>
      <c r="F496" s="16" t="s">
        <v>39</v>
      </c>
      <c r="G496" s="16">
        <v>3</v>
      </c>
      <c r="H496" s="16">
        <v>29</v>
      </c>
      <c r="I496" s="17">
        <v>0.71527777777777779</v>
      </c>
      <c r="J496" s="17">
        <v>0.84027777777777779</v>
      </c>
      <c r="K496" s="13">
        <v>63.7425</v>
      </c>
      <c r="L496" s="13">
        <v>9.3441600000000005</v>
      </c>
      <c r="M496" s="13">
        <v>63.65916</v>
      </c>
      <c r="N496" s="13">
        <v>9.2561099999999996</v>
      </c>
      <c r="O496" s="11" t="s">
        <v>29</v>
      </c>
      <c r="P496" s="10">
        <v>0</v>
      </c>
      <c r="Q496" s="10">
        <v>1</v>
      </c>
      <c r="R496" s="11">
        <v>0</v>
      </c>
      <c r="S496" s="11">
        <v>0</v>
      </c>
      <c r="T496" s="11">
        <v>25</v>
      </c>
      <c r="U496" s="11">
        <v>142</v>
      </c>
      <c r="V496" s="11">
        <v>156</v>
      </c>
      <c r="W496" s="11">
        <v>1</v>
      </c>
      <c r="X496" s="11">
        <v>0</v>
      </c>
      <c r="Y496" s="11">
        <v>0</v>
      </c>
      <c r="Z496" s="11">
        <v>0</v>
      </c>
      <c r="AA496" s="11">
        <v>0</v>
      </c>
      <c r="AB496" s="11">
        <v>0</v>
      </c>
      <c r="AC496" s="11">
        <v>0</v>
      </c>
      <c r="AD496" s="11">
        <v>0</v>
      </c>
      <c r="AE496" s="11" t="s">
        <v>44</v>
      </c>
      <c r="AF496" s="22"/>
    </row>
    <row r="497" spans="1:32" s="11" customFormat="1" x14ac:dyDescent="0.25">
      <c r="A497" s="8" t="s">
        <v>741</v>
      </c>
      <c r="B497" s="8">
        <v>1</v>
      </c>
      <c r="C497" s="18"/>
      <c r="D497" s="14">
        <v>44340</v>
      </c>
      <c r="E497" s="15">
        <f t="shared" si="7"/>
        <v>21</v>
      </c>
      <c r="F497" s="16" t="s">
        <v>39</v>
      </c>
      <c r="G497" s="16">
        <v>3</v>
      </c>
      <c r="H497" s="16">
        <v>29</v>
      </c>
      <c r="I497" s="17">
        <v>0.71527777777777779</v>
      </c>
      <c r="J497" s="17">
        <v>0.84027777777777779</v>
      </c>
      <c r="K497" s="13">
        <v>63.7425</v>
      </c>
      <c r="L497" s="13">
        <v>9.3441600000000005</v>
      </c>
      <c r="M497" s="13">
        <v>63.65916</v>
      </c>
      <c r="N497" s="13">
        <v>9.2561099999999996</v>
      </c>
      <c r="O497" s="11" t="s">
        <v>29</v>
      </c>
      <c r="P497" s="10">
        <v>0</v>
      </c>
      <c r="Q497" s="10">
        <v>1</v>
      </c>
      <c r="R497" s="11">
        <v>0</v>
      </c>
      <c r="S497" s="11">
        <v>0</v>
      </c>
      <c r="T497" s="11">
        <v>26</v>
      </c>
      <c r="U497" s="11">
        <v>144</v>
      </c>
      <c r="V497" s="11">
        <v>156</v>
      </c>
      <c r="W497" s="11">
        <v>1</v>
      </c>
      <c r="X497" s="11">
        <v>0</v>
      </c>
      <c r="Y497" s="11">
        <v>0</v>
      </c>
      <c r="Z497" s="11">
        <v>0</v>
      </c>
      <c r="AA497" s="11">
        <v>0</v>
      </c>
      <c r="AB497" s="11">
        <v>0</v>
      </c>
      <c r="AC497" s="11">
        <v>0</v>
      </c>
      <c r="AD497" s="11">
        <v>0</v>
      </c>
      <c r="AE497" s="11" t="s">
        <v>44</v>
      </c>
      <c r="AF497" s="22"/>
    </row>
    <row r="498" spans="1:32" s="11" customFormat="1" x14ac:dyDescent="0.25">
      <c r="A498" s="8" t="s">
        <v>742</v>
      </c>
      <c r="B498" s="8">
        <v>1</v>
      </c>
      <c r="C498" s="18"/>
      <c r="D498" s="14">
        <v>44341</v>
      </c>
      <c r="E498" s="15">
        <f t="shared" si="7"/>
        <v>21</v>
      </c>
      <c r="F498" s="16" t="s">
        <v>39</v>
      </c>
      <c r="G498" s="16">
        <v>2</v>
      </c>
      <c r="H498" s="16">
        <v>30</v>
      </c>
      <c r="I498" s="17">
        <v>0.5</v>
      </c>
      <c r="J498" s="17">
        <v>0.65277777777777779</v>
      </c>
      <c r="K498" s="13">
        <v>63.672499999999999</v>
      </c>
      <c r="L498" s="13">
        <v>9.2544400000000007</v>
      </c>
      <c r="M498" s="13">
        <v>63.624160000000003</v>
      </c>
      <c r="N498" s="13">
        <v>9.3430499999999999</v>
      </c>
      <c r="O498" s="11" t="s">
        <v>29</v>
      </c>
      <c r="P498" s="10">
        <v>1</v>
      </c>
      <c r="Q498" s="10">
        <v>0</v>
      </c>
      <c r="R498" s="11">
        <v>0</v>
      </c>
      <c r="S498" s="11">
        <v>0</v>
      </c>
      <c r="T498" s="11">
        <v>11</v>
      </c>
      <c r="U498" s="11">
        <v>113</v>
      </c>
      <c r="V498" s="11">
        <v>124</v>
      </c>
      <c r="W498" s="11">
        <v>1</v>
      </c>
      <c r="X498" s="11">
        <v>0</v>
      </c>
      <c r="Y498" s="11">
        <v>0</v>
      </c>
      <c r="Z498" s="11">
        <v>0</v>
      </c>
      <c r="AA498" s="11">
        <v>0</v>
      </c>
      <c r="AB498" s="11">
        <v>0</v>
      </c>
      <c r="AC498" s="11">
        <v>0</v>
      </c>
      <c r="AD498" s="11">
        <v>0</v>
      </c>
      <c r="AE498" s="11" t="s">
        <v>44</v>
      </c>
      <c r="AF498" s="22"/>
    </row>
    <row r="499" spans="1:32" s="11" customFormat="1" x14ac:dyDescent="0.25">
      <c r="A499" s="8" t="s">
        <v>743</v>
      </c>
      <c r="B499" s="8">
        <v>1</v>
      </c>
      <c r="C499" s="18"/>
      <c r="D499" s="14">
        <v>44341</v>
      </c>
      <c r="E499" s="15">
        <f t="shared" si="7"/>
        <v>21</v>
      </c>
      <c r="F499" s="16" t="s">
        <v>39</v>
      </c>
      <c r="G499" s="16">
        <v>2</v>
      </c>
      <c r="H499" s="16">
        <v>30</v>
      </c>
      <c r="I499" s="17">
        <v>0.5</v>
      </c>
      <c r="J499" s="17">
        <v>0.65277777777777779</v>
      </c>
      <c r="K499" s="13">
        <v>63.672499999999999</v>
      </c>
      <c r="L499" s="13">
        <v>9.2544400000000007</v>
      </c>
      <c r="M499" s="13">
        <v>63.624160000000003</v>
      </c>
      <c r="N499" s="13">
        <v>9.3430499999999999</v>
      </c>
      <c r="O499" s="11" t="s">
        <v>29</v>
      </c>
      <c r="P499" s="10">
        <v>1</v>
      </c>
      <c r="Q499" s="10">
        <v>0</v>
      </c>
      <c r="R499" s="11">
        <v>0</v>
      </c>
      <c r="S499" s="11">
        <v>0</v>
      </c>
      <c r="T499" s="11">
        <v>22</v>
      </c>
      <c r="U499" s="11">
        <v>131</v>
      </c>
      <c r="V499" s="11">
        <v>144</v>
      </c>
      <c r="W499" s="11">
        <v>1</v>
      </c>
      <c r="X499" s="11">
        <v>0</v>
      </c>
      <c r="Y499" s="11">
        <v>0</v>
      </c>
      <c r="Z499" s="11">
        <v>0</v>
      </c>
      <c r="AA499" s="11">
        <v>0</v>
      </c>
      <c r="AB499" s="11">
        <v>0</v>
      </c>
      <c r="AC499" s="11">
        <v>0</v>
      </c>
      <c r="AD499" s="11">
        <v>0</v>
      </c>
      <c r="AE499" s="11" t="s">
        <v>44</v>
      </c>
      <c r="AF499" s="22"/>
    </row>
    <row r="500" spans="1:32" s="11" customFormat="1" x14ac:dyDescent="0.25">
      <c r="A500" s="8" t="s">
        <v>744</v>
      </c>
      <c r="B500" s="8">
        <v>1</v>
      </c>
      <c r="C500" s="18"/>
      <c r="D500" s="14">
        <v>44341</v>
      </c>
      <c r="E500" s="15">
        <f t="shared" si="7"/>
        <v>21</v>
      </c>
      <c r="F500" s="16" t="s">
        <v>39</v>
      </c>
      <c r="G500" s="16">
        <v>2</v>
      </c>
      <c r="H500" s="16">
        <v>30</v>
      </c>
      <c r="I500" s="17">
        <v>0.5</v>
      </c>
      <c r="J500" s="17">
        <v>0.65277777777777779</v>
      </c>
      <c r="K500" s="13">
        <v>63.672499999999999</v>
      </c>
      <c r="L500" s="13">
        <v>9.2544400000000007</v>
      </c>
      <c r="M500" s="13">
        <v>63.624160000000003</v>
      </c>
      <c r="N500" s="13">
        <v>9.3430499999999999</v>
      </c>
      <c r="O500" s="11" t="s">
        <v>29</v>
      </c>
      <c r="P500" s="10">
        <v>1</v>
      </c>
      <c r="Q500" s="10">
        <v>0</v>
      </c>
      <c r="R500" s="11">
        <v>0</v>
      </c>
      <c r="S500" s="11">
        <v>0</v>
      </c>
      <c r="T500" s="11">
        <v>18</v>
      </c>
      <c r="U500" s="11">
        <v>126</v>
      </c>
      <c r="V500" s="11">
        <v>139</v>
      </c>
      <c r="W500" s="11">
        <v>1</v>
      </c>
      <c r="X500" s="11">
        <v>1</v>
      </c>
      <c r="Y500" s="11">
        <v>0</v>
      </c>
      <c r="Z500" s="11">
        <v>0</v>
      </c>
      <c r="AA500" s="11">
        <v>0</v>
      </c>
      <c r="AB500" s="11">
        <v>0</v>
      </c>
      <c r="AC500" s="11">
        <v>0</v>
      </c>
      <c r="AD500" s="11">
        <v>0</v>
      </c>
      <c r="AE500" s="11" t="s">
        <v>44</v>
      </c>
      <c r="AF500" s="22"/>
    </row>
    <row r="501" spans="1:32" s="11" customFormat="1" x14ac:dyDescent="0.25">
      <c r="A501" s="8" t="s">
        <v>745</v>
      </c>
      <c r="B501" s="8">
        <v>1</v>
      </c>
      <c r="C501" s="18"/>
      <c r="D501" s="14">
        <v>44341</v>
      </c>
      <c r="E501" s="15">
        <f t="shared" si="7"/>
        <v>21</v>
      </c>
      <c r="F501" s="16" t="s">
        <v>39</v>
      </c>
      <c r="G501" s="16">
        <v>2</v>
      </c>
      <c r="H501" s="16">
        <v>30</v>
      </c>
      <c r="I501" s="17">
        <v>0.5</v>
      </c>
      <c r="J501" s="17">
        <v>0.65277777777777779</v>
      </c>
      <c r="K501" s="13">
        <v>63.672499999999999</v>
      </c>
      <c r="L501" s="13">
        <v>9.2544400000000007</v>
      </c>
      <c r="M501" s="13">
        <v>63.624160000000003</v>
      </c>
      <c r="N501" s="13">
        <v>9.3430499999999999</v>
      </c>
      <c r="O501" s="11" t="s">
        <v>29</v>
      </c>
      <c r="P501" s="10">
        <v>1</v>
      </c>
      <c r="Q501" s="10">
        <v>0</v>
      </c>
      <c r="R501" s="11">
        <v>0</v>
      </c>
      <c r="S501" s="11">
        <v>0</v>
      </c>
      <c r="T501" s="11">
        <v>16</v>
      </c>
      <c r="U501" s="11">
        <v>121</v>
      </c>
      <c r="V501" s="11">
        <v>132</v>
      </c>
      <c r="W501" s="11">
        <v>1</v>
      </c>
      <c r="X501" s="11">
        <v>0</v>
      </c>
      <c r="Y501" s="11">
        <v>0</v>
      </c>
      <c r="Z501" s="11">
        <v>0</v>
      </c>
      <c r="AA501" s="11">
        <v>0</v>
      </c>
      <c r="AB501" s="11">
        <v>0</v>
      </c>
      <c r="AC501" s="11">
        <v>0</v>
      </c>
      <c r="AD501" s="11">
        <v>0</v>
      </c>
      <c r="AE501" s="11" t="s">
        <v>44</v>
      </c>
      <c r="AF501" s="22"/>
    </row>
    <row r="502" spans="1:32" s="11" customFormat="1" x14ac:dyDescent="0.25">
      <c r="A502" s="8" t="s">
        <v>746</v>
      </c>
      <c r="B502" s="8">
        <v>1</v>
      </c>
      <c r="C502" s="18"/>
      <c r="D502" s="14">
        <v>44341</v>
      </c>
      <c r="E502" s="15">
        <f t="shared" si="7"/>
        <v>21</v>
      </c>
      <c r="F502" s="16" t="s">
        <v>39</v>
      </c>
      <c r="G502" s="16">
        <v>2</v>
      </c>
      <c r="H502" s="16">
        <v>30</v>
      </c>
      <c r="I502" s="17">
        <v>0.5</v>
      </c>
      <c r="J502" s="17">
        <v>0.65277777777777779</v>
      </c>
      <c r="K502" s="13">
        <v>63.672499999999999</v>
      </c>
      <c r="L502" s="13">
        <v>9.2544400000000007</v>
      </c>
      <c r="M502" s="13">
        <v>63.624160000000003</v>
      </c>
      <c r="N502" s="13">
        <v>9.3430499999999999</v>
      </c>
      <c r="O502" s="11" t="s">
        <v>29</v>
      </c>
      <c r="P502" s="10">
        <v>1</v>
      </c>
      <c r="Q502" s="10">
        <v>0</v>
      </c>
      <c r="R502" s="11">
        <v>0</v>
      </c>
      <c r="S502" s="11">
        <v>0</v>
      </c>
      <c r="T502" s="11">
        <v>14</v>
      </c>
      <c r="U502" s="11">
        <v>116</v>
      </c>
      <c r="V502" s="11">
        <v>129</v>
      </c>
      <c r="W502" s="11">
        <v>1</v>
      </c>
      <c r="X502" s="11">
        <v>0</v>
      </c>
      <c r="Y502" s="11">
        <v>0</v>
      </c>
      <c r="Z502" s="11">
        <v>0</v>
      </c>
      <c r="AA502" s="11">
        <v>0</v>
      </c>
      <c r="AB502" s="11">
        <v>0</v>
      </c>
      <c r="AC502" s="11">
        <v>0</v>
      </c>
      <c r="AD502" s="11">
        <v>0</v>
      </c>
      <c r="AE502" s="11" t="s">
        <v>44</v>
      </c>
      <c r="AF502" s="22"/>
    </row>
    <row r="503" spans="1:32" s="11" customFormat="1" x14ac:dyDescent="0.25">
      <c r="A503" s="8" t="s">
        <v>747</v>
      </c>
      <c r="B503" s="8">
        <v>1</v>
      </c>
      <c r="C503" s="18"/>
      <c r="D503" s="14">
        <v>44341</v>
      </c>
      <c r="E503" s="15">
        <f t="shared" si="7"/>
        <v>21</v>
      </c>
      <c r="F503" s="16" t="s">
        <v>39</v>
      </c>
      <c r="G503" s="16">
        <v>2</v>
      </c>
      <c r="H503" s="16">
        <v>30</v>
      </c>
      <c r="I503" s="17">
        <v>0.5</v>
      </c>
      <c r="J503" s="17">
        <v>0.65277777777777779</v>
      </c>
      <c r="K503" s="13">
        <v>63.672499999999999</v>
      </c>
      <c r="L503" s="13">
        <v>9.2544400000000007</v>
      </c>
      <c r="M503" s="13">
        <v>63.624160000000003</v>
      </c>
      <c r="N503" s="13">
        <v>9.3430499999999999</v>
      </c>
      <c r="O503" s="11" t="s">
        <v>29</v>
      </c>
      <c r="P503" s="10">
        <v>1</v>
      </c>
      <c r="Q503" s="10">
        <v>0</v>
      </c>
      <c r="R503" s="11">
        <v>0</v>
      </c>
      <c r="S503" s="11">
        <v>0</v>
      </c>
      <c r="T503" s="11">
        <v>15</v>
      </c>
      <c r="U503" s="11">
        <v>113</v>
      </c>
      <c r="V503" s="11">
        <v>125</v>
      </c>
      <c r="W503" s="11">
        <v>1</v>
      </c>
      <c r="X503" s="11">
        <v>0</v>
      </c>
      <c r="Y503" s="11">
        <v>0</v>
      </c>
      <c r="Z503" s="11">
        <v>0</v>
      </c>
      <c r="AA503" s="11">
        <v>0</v>
      </c>
      <c r="AB503" s="11">
        <v>0</v>
      </c>
      <c r="AC503" s="11">
        <v>0</v>
      </c>
      <c r="AD503" s="11">
        <v>0</v>
      </c>
      <c r="AE503" s="11" t="s">
        <v>44</v>
      </c>
      <c r="AF503" s="22"/>
    </row>
    <row r="504" spans="1:32" s="11" customFormat="1" x14ac:dyDescent="0.25">
      <c r="A504" s="8" t="s">
        <v>748</v>
      </c>
      <c r="B504" s="8">
        <v>1</v>
      </c>
      <c r="C504" s="18"/>
      <c r="D504" s="14">
        <v>44341</v>
      </c>
      <c r="E504" s="15">
        <f t="shared" si="7"/>
        <v>21</v>
      </c>
      <c r="F504" s="16" t="s">
        <v>39</v>
      </c>
      <c r="G504" s="16">
        <v>2</v>
      </c>
      <c r="H504" s="16">
        <v>30</v>
      </c>
      <c r="I504" s="17">
        <v>0.5</v>
      </c>
      <c r="J504" s="17">
        <v>0.65277777777777779</v>
      </c>
      <c r="K504" s="13">
        <v>63.672499999999999</v>
      </c>
      <c r="L504" s="13">
        <v>9.2544400000000007</v>
      </c>
      <c r="M504" s="13">
        <v>63.624160000000003</v>
      </c>
      <c r="N504" s="13">
        <v>9.3430499999999999</v>
      </c>
      <c r="O504" s="11" t="s">
        <v>29</v>
      </c>
      <c r="P504" s="10">
        <v>1</v>
      </c>
      <c r="Q504" s="10">
        <v>0</v>
      </c>
      <c r="R504" s="11">
        <v>0</v>
      </c>
      <c r="S504" s="11">
        <v>0</v>
      </c>
      <c r="T504" s="11">
        <v>15</v>
      </c>
      <c r="U504" s="11">
        <v>116</v>
      </c>
      <c r="V504" s="11">
        <v>127</v>
      </c>
      <c r="W504" s="11">
        <v>1</v>
      </c>
      <c r="X504" s="11">
        <v>0</v>
      </c>
      <c r="Y504" s="11">
        <v>0</v>
      </c>
      <c r="Z504" s="11">
        <v>0</v>
      </c>
      <c r="AA504" s="11">
        <v>0</v>
      </c>
      <c r="AB504" s="11">
        <v>0</v>
      </c>
      <c r="AC504" s="11">
        <v>0</v>
      </c>
      <c r="AD504" s="11">
        <v>0</v>
      </c>
      <c r="AE504" s="11" t="s">
        <v>44</v>
      </c>
      <c r="AF504" s="22"/>
    </row>
    <row r="505" spans="1:32" s="11" customFormat="1" x14ac:dyDescent="0.25">
      <c r="A505" s="8" t="s">
        <v>749</v>
      </c>
      <c r="B505" s="8">
        <v>1</v>
      </c>
      <c r="C505" s="18"/>
      <c r="D505" s="14">
        <v>44341</v>
      </c>
      <c r="E505" s="15">
        <f t="shared" si="7"/>
        <v>21</v>
      </c>
      <c r="F505" s="16" t="s">
        <v>39</v>
      </c>
      <c r="G505" s="16">
        <v>2</v>
      </c>
      <c r="H505" s="16">
        <v>30</v>
      </c>
      <c r="I505" s="17">
        <v>0.5</v>
      </c>
      <c r="J505" s="17">
        <v>0.65277777777777779</v>
      </c>
      <c r="K505" s="13">
        <v>63.672499999999999</v>
      </c>
      <c r="L505" s="13">
        <v>9.2544400000000007</v>
      </c>
      <c r="M505" s="13">
        <v>63.624160000000003</v>
      </c>
      <c r="N505" s="13">
        <v>9.3430499999999999</v>
      </c>
      <c r="O505" s="11" t="s">
        <v>29</v>
      </c>
      <c r="P505" s="10">
        <v>1</v>
      </c>
      <c r="Q505" s="10">
        <v>0</v>
      </c>
      <c r="R505" s="11">
        <v>0</v>
      </c>
      <c r="S505" s="11">
        <v>0</v>
      </c>
      <c r="T505" s="11">
        <v>18</v>
      </c>
      <c r="U505" s="11">
        <v>130</v>
      </c>
      <c r="V505" s="11">
        <v>143</v>
      </c>
      <c r="W505" s="11">
        <v>1</v>
      </c>
      <c r="X505" s="11">
        <v>0</v>
      </c>
      <c r="Y505" s="11">
        <v>0</v>
      </c>
      <c r="Z505" s="11">
        <v>0</v>
      </c>
      <c r="AA505" s="11">
        <v>0</v>
      </c>
      <c r="AB505" s="11">
        <v>0</v>
      </c>
      <c r="AC505" s="11">
        <v>0</v>
      </c>
      <c r="AD505" s="11">
        <v>0</v>
      </c>
      <c r="AE505" s="11" t="s">
        <v>44</v>
      </c>
      <c r="AF505" s="22"/>
    </row>
    <row r="506" spans="1:32" s="11" customFormat="1" x14ac:dyDescent="0.25">
      <c r="A506" s="8" t="s">
        <v>750</v>
      </c>
      <c r="B506" s="8">
        <v>1</v>
      </c>
      <c r="C506" s="18"/>
      <c r="D506" s="14">
        <v>44341</v>
      </c>
      <c r="E506" s="15">
        <f t="shared" si="7"/>
        <v>21</v>
      </c>
      <c r="F506" s="16" t="s">
        <v>39</v>
      </c>
      <c r="G506" s="16">
        <v>2</v>
      </c>
      <c r="H506" s="16">
        <v>30</v>
      </c>
      <c r="I506" s="17">
        <v>0.5</v>
      </c>
      <c r="J506" s="17">
        <v>0.65277777777777779</v>
      </c>
      <c r="K506" s="13">
        <v>63.672499999999999</v>
      </c>
      <c r="L506" s="13">
        <v>9.2544400000000007</v>
      </c>
      <c r="M506" s="13">
        <v>63.624160000000003</v>
      </c>
      <c r="N506" s="13">
        <v>9.3430499999999999</v>
      </c>
      <c r="O506" s="11" t="s">
        <v>29</v>
      </c>
      <c r="P506" s="10">
        <v>1</v>
      </c>
      <c r="Q506" s="10">
        <v>0</v>
      </c>
      <c r="R506" s="11">
        <v>0</v>
      </c>
      <c r="S506" s="11">
        <v>0</v>
      </c>
      <c r="T506" s="11">
        <v>17</v>
      </c>
      <c r="U506" s="11">
        <v>119</v>
      </c>
      <c r="V506" s="11">
        <v>130</v>
      </c>
      <c r="W506" s="11">
        <v>1</v>
      </c>
      <c r="X506" s="11">
        <v>0</v>
      </c>
      <c r="Y506" s="11">
        <v>0</v>
      </c>
      <c r="Z506" s="11">
        <v>0</v>
      </c>
      <c r="AA506" s="11">
        <v>0</v>
      </c>
      <c r="AB506" s="11">
        <v>0</v>
      </c>
      <c r="AC506" s="11">
        <v>0</v>
      </c>
      <c r="AD506" s="11">
        <v>0</v>
      </c>
      <c r="AE506" s="11" t="s">
        <v>44</v>
      </c>
      <c r="AF506" s="22"/>
    </row>
    <row r="507" spans="1:32" s="11" customFormat="1" x14ac:dyDescent="0.25">
      <c r="A507" s="8" t="s">
        <v>751</v>
      </c>
      <c r="B507" s="8">
        <v>1</v>
      </c>
      <c r="C507" s="18"/>
      <c r="D507" s="14">
        <v>44341</v>
      </c>
      <c r="E507" s="15">
        <f t="shared" si="7"/>
        <v>21</v>
      </c>
      <c r="F507" s="16" t="s">
        <v>39</v>
      </c>
      <c r="G507" s="16">
        <v>2</v>
      </c>
      <c r="H507" s="16">
        <v>30</v>
      </c>
      <c r="I507" s="17">
        <v>0.5</v>
      </c>
      <c r="J507" s="17">
        <v>0.65277777777777779</v>
      </c>
      <c r="K507" s="13">
        <v>63.672499999999999</v>
      </c>
      <c r="L507" s="13">
        <v>9.2544400000000007</v>
      </c>
      <c r="M507" s="13">
        <v>63.624160000000003</v>
      </c>
      <c r="N507" s="13">
        <v>9.3430499999999999</v>
      </c>
      <c r="O507" s="11" t="s">
        <v>29</v>
      </c>
      <c r="P507" s="10">
        <v>1</v>
      </c>
      <c r="Q507" s="10">
        <v>0</v>
      </c>
      <c r="R507" s="11">
        <v>0</v>
      </c>
      <c r="S507" s="11">
        <v>0</v>
      </c>
      <c r="T507" s="11">
        <v>20</v>
      </c>
      <c r="U507" s="11">
        <v>121</v>
      </c>
      <c r="V507" s="11">
        <v>134</v>
      </c>
      <c r="W507" s="11">
        <v>1</v>
      </c>
      <c r="X507" s="11">
        <v>0</v>
      </c>
      <c r="Y507" s="11">
        <v>0</v>
      </c>
      <c r="Z507" s="11">
        <v>0</v>
      </c>
      <c r="AA507" s="11">
        <v>0</v>
      </c>
      <c r="AB507" s="11">
        <v>0</v>
      </c>
      <c r="AC507" s="11">
        <v>0</v>
      </c>
      <c r="AD507" s="11">
        <v>0</v>
      </c>
      <c r="AE507" s="11" t="s">
        <v>44</v>
      </c>
      <c r="AF507" s="22"/>
    </row>
    <row r="508" spans="1:32" s="11" customFormat="1" x14ac:dyDescent="0.25">
      <c r="A508" s="8" t="s">
        <v>752</v>
      </c>
      <c r="B508" s="8">
        <v>1</v>
      </c>
      <c r="C508" s="18"/>
      <c r="D508" s="14">
        <v>44341</v>
      </c>
      <c r="E508" s="15">
        <f t="shared" si="7"/>
        <v>21</v>
      </c>
      <c r="F508" s="16" t="s">
        <v>39</v>
      </c>
      <c r="G508" s="16">
        <v>2</v>
      </c>
      <c r="H508" s="16">
        <v>30</v>
      </c>
      <c r="I508" s="17">
        <v>0.5</v>
      </c>
      <c r="J508" s="17">
        <v>0.65277777777777779</v>
      </c>
      <c r="K508" s="13">
        <v>63.672499999999999</v>
      </c>
      <c r="L508" s="13">
        <v>9.2544400000000007</v>
      </c>
      <c r="M508" s="13">
        <v>63.624160000000003</v>
      </c>
      <c r="N508" s="13">
        <v>9.3430499999999999</v>
      </c>
      <c r="O508" s="11" t="s">
        <v>29</v>
      </c>
      <c r="P508" s="10">
        <v>1</v>
      </c>
      <c r="Q508" s="10">
        <v>0</v>
      </c>
      <c r="R508" s="11">
        <v>0</v>
      </c>
      <c r="S508" s="11">
        <v>0</v>
      </c>
      <c r="T508" s="11">
        <v>19</v>
      </c>
      <c r="U508" s="11">
        <v>125</v>
      </c>
      <c r="V508" s="11">
        <v>136</v>
      </c>
      <c r="W508" s="11">
        <v>1</v>
      </c>
      <c r="X508" s="11">
        <v>0</v>
      </c>
      <c r="Y508" s="11">
        <v>0</v>
      </c>
      <c r="Z508" s="11">
        <v>0</v>
      </c>
      <c r="AA508" s="11">
        <v>0</v>
      </c>
      <c r="AB508" s="11">
        <v>0</v>
      </c>
      <c r="AC508" s="11">
        <v>0</v>
      </c>
      <c r="AD508" s="11">
        <v>0</v>
      </c>
      <c r="AE508" s="11" t="s">
        <v>44</v>
      </c>
      <c r="AF508" s="22"/>
    </row>
    <row r="509" spans="1:32" s="11" customFormat="1" x14ac:dyDescent="0.25">
      <c r="A509" s="8" t="s">
        <v>753</v>
      </c>
      <c r="B509" s="8">
        <v>1</v>
      </c>
      <c r="C509" s="18"/>
      <c r="D509" s="14">
        <v>44341</v>
      </c>
      <c r="E509" s="15">
        <f t="shared" si="7"/>
        <v>21</v>
      </c>
      <c r="F509" s="16" t="s">
        <v>39</v>
      </c>
      <c r="G509" s="16">
        <v>2</v>
      </c>
      <c r="H509" s="16">
        <v>30</v>
      </c>
      <c r="I509" s="17">
        <v>0.5</v>
      </c>
      <c r="J509" s="17">
        <v>0.65277777777777779</v>
      </c>
      <c r="K509" s="13">
        <v>63.672499999999999</v>
      </c>
      <c r="L509" s="13">
        <v>9.2544400000000007</v>
      </c>
      <c r="M509" s="13">
        <v>63.624160000000003</v>
      </c>
      <c r="N509" s="13">
        <v>9.3430499999999999</v>
      </c>
      <c r="O509" s="11" t="s">
        <v>29</v>
      </c>
      <c r="P509" s="10">
        <v>1</v>
      </c>
      <c r="Q509" s="10">
        <v>0</v>
      </c>
      <c r="R509" s="11">
        <v>0</v>
      </c>
      <c r="S509" s="11">
        <v>0</v>
      </c>
      <c r="T509" s="11">
        <v>18</v>
      </c>
      <c r="U509" s="11">
        <v>120</v>
      </c>
      <c r="V509" s="11">
        <v>131</v>
      </c>
      <c r="W509" s="11">
        <v>1</v>
      </c>
      <c r="X509" s="11">
        <v>1</v>
      </c>
      <c r="Y509" s="11">
        <v>0</v>
      </c>
      <c r="Z509" s="11">
        <v>0</v>
      </c>
      <c r="AA509" s="11">
        <v>0</v>
      </c>
      <c r="AB509" s="11">
        <v>0</v>
      </c>
      <c r="AC509" s="11">
        <v>0</v>
      </c>
      <c r="AD509" s="11">
        <v>0</v>
      </c>
      <c r="AE509" s="11" t="s">
        <v>44</v>
      </c>
      <c r="AF509" s="22"/>
    </row>
    <row r="510" spans="1:32" s="11" customFormat="1" x14ac:dyDescent="0.25">
      <c r="A510" s="8" t="s">
        <v>754</v>
      </c>
      <c r="B510" s="8">
        <v>1</v>
      </c>
      <c r="C510" s="18"/>
      <c r="D510" s="14">
        <v>44341</v>
      </c>
      <c r="E510" s="15">
        <f t="shared" si="7"/>
        <v>21</v>
      </c>
      <c r="F510" s="16" t="s">
        <v>39</v>
      </c>
      <c r="G510" s="16">
        <v>2</v>
      </c>
      <c r="H510" s="16">
        <v>30</v>
      </c>
      <c r="I510" s="17">
        <v>0.5</v>
      </c>
      <c r="J510" s="17">
        <v>0.65277777777777779</v>
      </c>
      <c r="K510" s="13">
        <v>63.672499999999999</v>
      </c>
      <c r="L510" s="13">
        <v>9.2544400000000007</v>
      </c>
      <c r="M510" s="13">
        <v>63.624160000000003</v>
      </c>
      <c r="N510" s="13">
        <v>9.3430499999999999</v>
      </c>
      <c r="O510" s="11" t="s">
        <v>29</v>
      </c>
      <c r="P510" s="10">
        <v>1</v>
      </c>
      <c r="Q510" s="10">
        <v>0</v>
      </c>
      <c r="R510" s="11">
        <v>0</v>
      </c>
      <c r="S510" s="11">
        <v>0</v>
      </c>
      <c r="T510" s="11">
        <v>15</v>
      </c>
      <c r="U510" s="11">
        <v>114</v>
      </c>
      <c r="V510" s="11">
        <v>124</v>
      </c>
      <c r="W510" s="11">
        <v>1</v>
      </c>
      <c r="X510" s="11">
        <v>0</v>
      </c>
      <c r="Y510" s="11">
        <v>0</v>
      </c>
      <c r="Z510" s="11">
        <v>0</v>
      </c>
      <c r="AA510" s="11">
        <v>0</v>
      </c>
      <c r="AB510" s="11">
        <v>0</v>
      </c>
      <c r="AC510" s="11">
        <v>0</v>
      </c>
      <c r="AD510" s="11">
        <v>0</v>
      </c>
      <c r="AE510" s="11" t="s">
        <v>44</v>
      </c>
      <c r="AF510" s="22"/>
    </row>
    <row r="511" spans="1:32" s="11" customFormat="1" x14ac:dyDescent="0.25">
      <c r="A511" s="8" t="s">
        <v>755</v>
      </c>
      <c r="B511" s="8">
        <v>1</v>
      </c>
      <c r="C511" s="18"/>
      <c r="D511" s="14">
        <v>44341</v>
      </c>
      <c r="E511" s="15">
        <f t="shared" si="7"/>
        <v>21</v>
      </c>
      <c r="F511" s="16" t="s">
        <v>39</v>
      </c>
      <c r="G511" s="16">
        <v>2</v>
      </c>
      <c r="H511" s="16">
        <v>30</v>
      </c>
      <c r="I511" s="17">
        <v>0.5</v>
      </c>
      <c r="J511" s="17">
        <v>0.65277777777777779</v>
      </c>
      <c r="K511" s="13">
        <v>63.672499999999999</v>
      </c>
      <c r="L511" s="13">
        <v>9.2544400000000007</v>
      </c>
      <c r="M511" s="13">
        <v>63.624160000000003</v>
      </c>
      <c r="N511" s="13">
        <v>9.3430499999999999</v>
      </c>
      <c r="O511" s="11" t="s">
        <v>29</v>
      </c>
      <c r="P511" s="10">
        <v>1</v>
      </c>
      <c r="Q511" s="10">
        <v>0</v>
      </c>
      <c r="R511" s="11">
        <v>0</v>
      </c>
      <c r="S511" s="11">
        <v>0</v>
      </c>
      <c r="T511" s="11">
        <v>17</v>
      </c>
      <c r="U511" s="11">
        <v>117</v>
      </c>
      <c r="V511" s="11">
        <v>127</v>
      </c>
      <c r="W511" s="11">
        <v>1</v>
      </c>
      <c r="X511" s="11">
        <v>0</v>
      </c>
      <c r="Y511" s="11">
        <v>0</v>
      </c>
      <c r="Z511" s="11">
        <v>0</v>
      </c>
      <c r="AA511" s="11">
        <v>0</v>
      </c>
      <c r="AB511" s="11">
        <v>0</v>
      </c>
      <c r="AC511" s="11">
        <v>0</v>
      </c>
      <c r="AD511" s="11">
        <v>0</v>
      </c>
      <c r="AE511" s="11" t="s">
        <v>44</v>
      </c>
      <c r="AF511" s="22"/>
    </row>
    <row r="512" spans="1:32" s="11" customFormat="1" x14ac:dyDescent="0.25">
      <c r="A512" s="8" t="s">
        <v>756</v>
      </c>
      <c r="B512" s="8">
        <v>1</v>
      </c>
      <c r="C512" s="18"/>
      <c r="D512" s="14">
        <v>44341</v>
      </c>
      <c r="E512" s="15">
        <f t="shared" si="7"/>
        <v>21</v>
      </c>
      <c r="F512" s="16" t="s">
        <v>39</v>
      </c>
      <c r="G512" s="16">
        <v>2</v>
      </c>
      <c r="H512" s="16">
        <v>30</v>
      </c>
      <c r="I512" s="17">
        <v>0.5</v>
      </c>
      <c r="J512" s="17">
        <v>0.65277777777777779</v>
      </c>
      <c r="K512" s="13">
        <v>63.672499999999999</v>
      </c>
      <c r="L512" s="13">
        <v>9.2544400000000007</v>
      </c>
      <c r="M512" s="13">
        <v>63.624160000000003</v>
      </c>
      <c r="N512" s="13">
        <v>9.3430499999999999</v>
      </c>
      <c r="O512" s="11" t="s">
        <v>29</v>
      </c>
      <c r="P512" s="10">
        <v>1</v>
      </c>
      <c r="Q512" s="10">
        <v>0</v>
      </c>
      <c r="R512" s="11">
        <v>0</v>
      </c>
      <c r="S512" s="11">
        <v>0</v>
      </c>
      <c r="T512" s="11">
        <v>19</v>
      </c>
      <c r="U512" s="11">
        <v>125</v>
      </c>
      <c r="V512" s="11">
        <v>135</v>
      </c>
      <c r="W512" s="11">
        <v>1</v>
      </c>
      <c r="X512" s="11">
        <v>0</v>
      </c>
      <c r="Y512" s="11">
        <v>0</v>
      </c>
      <c r="Z512" s="11">
        <v>0</v>
      </c>
      <c r="AA512" s="11">
        <v>0</v>
      </c>
      <c r="AB512" s="11">
        <v>0</v>
      </c>
      <c r="AC512" s="11">
        <v>0</v>
      </c>
      <c r="AD512" s="11">
        <v>0</v>
      </c>
      <c r="AE512" s="11" t="s">
        <v>44</v>
      </c>
      <c r="AF512" s="22"/>
    </row>
    <row r="513" spans="1:32" s="11" customFormat="1" x14ac:dyDescent="0.25">
      <c r="A513" s="8" t="s">
        <v>757</v>
      </c>
      <c r="B513" s="8">
        <v>1</v>
      </c>
      <c r="C513" s="18"/>
      <c r="D513" s="14">
        <v>44341</v>
      </c>
      <c r="E513" s="15">
        <f t="shared" si="7"/>
        <v>21</v>
      </c>
      <c r="F513" s="16" t="s">
        <v>39</v>
      </c>
      <c r="G513" s="16">
        <v>2</v>
      </c>
      <c r="H513" s="16">
        <v>30</v>
      </c>
      <c r="I513" s="17">
        <v>0.5</v>
      </c>
      <c r="J513" s="17">
        <v>0.65277777777777779</v>
      </c>
      <c r="K513" s="13">
        <v>63.672499999999999</v>
      </c>
      <c r="L513" s="13">
        <v>9.2544400000000007</v>
      </c>
      <c r="M513" s="13">
        <v>63.624160000000003</v>
      </c>
      <c r="N513" s="13">
        <v>9.3430499999999999</v>
      </c>
      <c r="O513" s="11" t="s">
        <v>29</v>
      </c>
      <c r="P513" s="10">
        <v>1</v>
      </c>
      <c r="Q513" s="10">
        <v>0</v>
      </c>
      <c r="R513" s="11">
        <v>0</v>
      </c>
      <c r="S513" s="11">
        <v>0</v>
      </c>
      <c r="T513" s="11">
        <v>18</v>
      </c>
      <c r="U513" s="11">
        <v>120</v>
      </c>
      <c r="V513" s="11">
        <v>129</v>
      </c>
      <c r="W513" s="11">
        <v>1</v>
      </c>
      <c r="X513" s="11">
        <v>0</v>
      </c>
      <c r="Y513" s="11">
        <v>0</v>
      </c>
      <c r="Z513" s="11">
        <v>0</v>
      </c>
      <c r="AA513" s="11">
        <v>0</v>
      </c>
      <c r="AB513" s="11">
        <v>0</v>
      </c>
      <c r="AC513" s="11">
        <v>0</v>
      </c>
      <c r="AD513" s="11">
        <v>0</v>
      </c>
      <c r="AE513" s="11" t="s">
        <v>44</v>
      </c>
      <c r="AF513" s="22"/>
    </row>
    <row r="514" spans="1:32" s="11" customFormat="1" x14ac:dyDescent="0.25">
      <c r="A514" s="8" t="s">
        <v>758</v>
      </c>
      <c r="B514" s="8">
        <v>1</v>
      </c>
      <c r="C514" s="18"/>
      <c r="D514" s="14">
        <v>44341</v>
      </c>
      <c r="E514" s="15">
        <f t="shared" ref="E514:E577" si="8">_xlfn.ISOWEEKNUM(D514)</f>
        <v>21</v>
      </c>
      <c r="F514" s="16" t="s">
        <v>39</v>
      </c>
      <c r="G514" s="16">
        <v>2</v>
      </c>
      <c r="H514" s="16">
        <v>30</v>
      </c>
      <c r="I514" s="17">
        <v>0.5</v>
      </c>
      <c r="J514" s="17">
        <v>0.65277777777777779</v>
      </c>
      <c r="K514" s="13">
        <v>63.672499999999999</v>
      </c>
      <c r="L514" s="13">
        <v>9.2544400000000007</v>
      </c>
      <c r="M514" s="13">
        <v>63.624160000000003</v>
      </c>
      <c r="N514" s="13">
        <v>9.3430499999999999</v>
      </c>
      <c r="O514" s="11" t="s">
        <v>29</v>
      </c>
      <c r="P514" s="10">
        <v>1</v>
      </c>
      <c r="Q514" s="10">
        <v>0</v>
      </c>
      <c r="R514" s="11">
        <v>0</v>
      </c>
      <c r="S514" s="11">
        <v>0</v>
      </c>
      <c r="T514" s="11">
        <v>14</v>
      </c>
      <c r="U514" s="11">
        <v>109</v>
      </c>
      <c r="V514" s="11">
        <v>118</v>
      </c>
      <c r="W514" s="11">
        <v>1</v>
      </c>
      <c r="X514" s="11">
        <v>0</v>
      </c>
      <c r="Y514" s="11">
        <v>0</v>
      </c>
      <c r="Z514" s="11">
        <v>0</v>
      </c>
      <c r="AA514" s="11">
        <v>0</v>
      </c>
      <c r="AB514" s="11">
        <v>0</v>
      </c>
      <c r="AC514" s="11">
        <v>0</v>
      </c>
      <c r="AD514" s="11">
        <v>0</v>
      </c>
      <c r="AE514" s="11" t="s">
        <v>44</v>
      </c>
      <c r="AF514" s="22"/>
    </row>
    <row r="515" spans="1:32" s="11" customFormat="1" x14ac:dyDescent="0.25">
      <c r="A515" s="8" t="s">
        <v>759</v>
      </c>
      <c r="B515" s="8">
        <v>1</v>
      </c>
      <c r="C515" s="18"/>
      <c r="D515" s="14">
        <v>44341</v>
      </c>
      <c r="E515" s="15">
        <f t="shared" si="8"/>
        <v>21</v>
      </c>
      <c r="F515" s="16" t="s">
        <v>39</v>
      </c>
      <c r="G515" s="16">
        <v>2</v>
      </c>
      <c r="H515" s="16">
        <v>30</v>
      </c>
      <c r="I515" s="17">
        <v>0.5</v>
      </c>
      <c r="J515" s="17">
        <v>0.65277777777777779</v>
      </c>
      <c r="K515" s="13">
        <v>63.672499999999999</v>
      </c>
      <c r="L515" s="13">
        <v>9.2544400000000007</v>
      </c>
      <c r="M515" s="13">
        <v>63.624160000000003</v>
      </c>
      <c r="N515" s="13">
        <v>9.3430499999999999</v>
      </c>
      <c r="O515" s="11" t="s">
        <v>29</v>
      </c>
      <c r="P515" s="10">
        <v>1</v>
      </c>
      <c r="Q515" s="10">
        <v>0</v>
      </c>
      <c r="R515" s="11">
        <v>0</v>
      </c>
      <c r="S515" s="11">
        <v>0</v>
      </c>
      <c r="T515" s="11">
        <v>28</v>
      </c>
      <c r="U515" s="11">
        <v>144</v>
      </c>
      <c r="V515" s="11">
        <v>158</v>
      </c>
      <c r="W515" s="11">
        <v>1</v>
      </c>
      <c r="X515" s="11">
        <v>1</v>
      </c>
      <c r="Y515" s="11">
        <v>1</v>
      </c>
      <c r="Z515" s="11">
        <v>0</v>
      </c>
      <c r="AA515" s="11">
        <v>0</v>
      </c>
      <c r="AB515" s="11">
        <v>0</v>
      </c>
      <c r="AC515" s="11">
        <v>0</v>
      </c>
      <c r="AD515" s="11">
        <v>0</v>
      </c>
      <c r="AE515" s="11" t="s">
        <v>44</v>
      </c>
      <c r="AF515" s="22"/>
    </row>
    <row r="516" spans="1:32" s="11" customFormat="1" x14ac:dyDescent="0.25">
      <c r="A516" s="8" t="s">
        <v>760</v>
      </c>
      <c r="B516" s="8">
        <v>1</v>
      </c>
      <c r="C516" s="18"/>
      <c r="D516" s="14">
        <v>44341</v>
      </c>
      <c r="E516" s="15">
        <f t="shared" si="8"/>
        <v>21</v>
      </c>
      <c r="F516" s="16" t="s">
        <v>39</v>
      </c>
      <c r="G516" s="16">
        <v>2</v>
      </c>
      <c r="H516" s="16">
        <v>30</v>
      </c>
      <c r="I516" s="17">
        <v>0.5</v>
      </c>
      <c r="J516" s="17">
        <v>0.65277777777777779</v>
      </c>
      <c r="K516" s="13">
        <v>63.672499999999999</v>
      </c>
      <c r="L516" s="13">
        <v>9.2544400000000007</v>
      </c>
      <c r="M516" s="13">
        <v>63.624160000000003</v>
      </c>
      <c r="N516" s="13">
        <v>9.3430499999999999</v>
      </c>
      <c r="O516" s="11" t="s">
        <v>29</v>
      </c>
      <c r="P516" s="10">
        <v>1</v>
      </c>
      <c r="Q516" s="10">
        <v>0</v>
      </c>
      <c r="R516" s="11">
        <v>0</v>
      </c>
      <c r="S516" s="11">
        <v>0</v>
      </c>
      <c r="T516" s="11">
        <v>22</v>
      </c>
      <c r="U516" s="11">
        <v>128</v>
      </c>
      <c r="V516" s="11">
        <v>139</v>
      </c>
      <c r="W516" s="11">
        <v>1</v>
      </c>
      <c r="X516" s="11">
        <v>0</v>
      </c>
      <c r="Y516" s="11">
        <v>0</v>
      </c>
      <c r="Z516" s="11">
        <v>0</v>
      </c>
      <c r="AA516" s="11">
        <v>0</v>
      </c>
      <c r="AB516" s="11">
        <v>0</v>
      </c>
      <c r="AC516" s="11">
        <v>0</v>
      </c>
      <c r="AD516" s="11">
        <v>0</v>
      </c>
      <c r="AE516" s="11" t="s">
        <v>44</v>
      </c>
      <c r="AF516" s="22"/>
    </row>
    <row r="517" spans="1:32" s="11" customFormat="1" x14ac:dyDescent="0.25">
      <c r="A517" s="8" t="s">
        <v>761</v>
      </c>
      <c r="B517" s="8">
        <v>1</v>
      </c>
      <c r="C517" s="18"/>
      <c r="D517" s="14">
        <v>44341</v>
      </c>
      <c r="E517" s="15">
        <f t="shared" si="8"/>
        <v>21</v>
      </c>
      <c r="F517" s="16" t="s">
        <v>39</v>
      </c>
      <c r="G517" s="16">
        <v>2</v>
      </c>
      <c r="H517" s="16">
        <v>30</v>
      </c>
      <c r="I517" s="17">
        <v>0.5</v>
      </c>
      <c r="J517" s="17">
        <v>0.65277777777777779</v>
      </c>
      <c r="K517" s="13">
        <v>63.672499999999999</v>
      </c>
      <c r="L517" s="13">
        <v>9.2544400000000007</v>
      </c>
      <c r="M517" s="13">
        <v>63.624160000000003</v>
      </c>
      <c r="N517" s="13">
        <v>9.3430499999999999</v>
      </c>
      <c r="O517" s="11" t="s">
        <v>29</v>
      </c>
      <c r="P517" s="10">
        <v>1</v>
      </c>
      <c r="Q517" s="10">
        <v>0</v>
      </c>
      <c r="R517" s="11">
        <v>0</v>
      </c>
      <c r="S517" s="11">
        <v>0</v>
      </c>
      <c r="T517" s="11">
        <v>19</v>
      </c>
      <c r="U517" s="11">
        <v>124</v>
      </c>
      <c r="V517" s="11">
        <v>135</v>
      </c>
      <c r="W517" s="11">
        <v>1</v>
      </c>
      <c r="X517" s="11">
        <v>0</v>
      </c>
      <c r="Y517" s="11">
        <v>0</v>
      </c>
      <c r="Z517" s="11">
        <v>0</v>
      </c>
      <c r="AA517" s="11">
        <v>0</v>
      </c>
      <c r="AB517" s="11">
        <v>0</v>
      </c>
      <c r="AC517" s="11">
        <v>0</v>
      </c>
      <c r="AD517" s="11">
        <v>0</v>
      </c>
      <c r="AE517" s="11" t="s">
        <v>44</v>
      </c>
      <c r="AF517" s="22"/>
    </row>
    <row r="518" spans="1:32" s="11" customFormat="1" x14ac:dyDescent="0.25">
      <c r="A518" s="8" t="s">
        <v>762</v>
      </c>
      <c r="B518" s="8">
        <v>1</v>
      </c>
      <c r="C518" s="18"/>
      <c r="D518" s="14">
        <v>44341</v>
      </c>
      <c r="E518" s="15">
        <f t="shared" si="8"/>
        <v>21</v>
      </c>
      <c r="F518" s="16" t="s">
        <v>39</v>
      </c>
      <c r="G518" s="16">
        <v>2</v>
      </c>
      <c r="H518" s="16">
        <v>30</v>
      </c>
      <c r="I518" s="17">
        <v>0.5</v>
      </c>
      <c r="J518" s="17">
        <v>0.65277777777777779</v>
      </c>
      <c r="K518" s="13">
        <v>63.672499999999999</v>
      </c>
      <c r="L518" s="13">
        <v>9.2544400000000007</v>
      </c>
      <c r="M518" s="13">
        <v>63.624160000000003</v>
      </c>
      <c r="N518" s="13">
        <v>9.3430499999999999</v>
      </c>
      <c r="O518" s="11" t="s">
        <v>29</v>
      </c>
      <c r="P518" s="10">
        <v>1</v>
      </c>
      <c r="Q518" s="10">
        <v>0</v>
      </c>
      <c r="R518" s="11">
        <v>0</v>
      </c>
      <c r="S518" s="11">
        <v>0</v>
      </c>
      <c r="T518" s="11">
        <v>17</v>
      </c>
      <c r="U518" s="11">
        <v>123</v>
      </c>
      <c r="V518" s="11">
        <v>133</v>
      </c>
      <c r="W518" s="11">
        <v>1</v>
      </c>
      <c r="X518" s="11">
        <v>0</v>
      </c>
      <c r="Y518" s="11">
        <v>0</v>
      </c>
      <c r="Z518" s="11">
        <v>0</v>
      </c>
      <c r="AA518" s="11">
        <v>0</v>
      </c>
      <c r="AB518" s="11">
        <v>0</v>
      </c>
      <c r="AC518" s="11">
        <v>0</v>
      </c>
      <c r="AD518" s="11">
        <v>0</v>
      </c>
      <c r="AE518" s="11" t="s">
        <v>44</v>
      </c>
      <c r="AF518" s="22"/>
    </row>
    <row r="519" spans="1:32" s="11" customFormat="1" x14ac:dyDescent="0.25">
      <c r="A519" s="8" t="s">
        <v>763</v>
      </c>
      <c r="B519" s="8">
        <v>1</v>
      </c>
      <c r="C519" s="18"/>
      <c r="D519" s="14">
        <v>44341</v>
      </c>
      <c r="E519" s="15">
        <f t="shared" si="8"/>
        <v>21</v>
      </c>
      <c r="F519" s="16" t="s">
        <v>39</v>
      </c>
      <c r="G519" s="16">
        <v>2</v>
      </c>
      <c r="H519" s="16">
        <v>30</v>
      </c>
      <c r="I519" s="17">
        <v>0.5</v>
      </c>
      <c r="J519" s="17">
        <v>0.65277777777777779</v>
      </c>
      <c r="K519" s="13">
        <v>63.672499999999999</v>
      </c>
      <c r="L519" s="13">
        <v>9.2544400000000007</v>
      </c>
      <c r="M519" s="13">
        <v>63.624160000000003</v>
      </c>
      <c r="N519" s="13">
        <v>9.3430499999999999</v>
      </c>
      <c r="O519" s="11" t="s">
        <v>29</v>
      </c>
      <c r="P519" s="10">
        <v>1</v>
      </c>
      <c r="Q519" s="10">
        <v>0</v>
      </c>
      <c r="R519" s="11">
        <v>0</v>
      </c>
      <c r="S519" s="11">
        <v>0</v>
      </c>
      <c r="T519" s="11">
        <v>16</v>
      </c>
      <c r="U519" s="11">
        <v>131</v>
      </c>
      <c r="V519" s="11">
        <v>131</v>
      </c>
      <c r="W519" s="11">
        <v>1</v>
      </c>
      <c r="X519" s="11">
        <v>0</v>
      </c>
      <c r="Y519" s="11">
        <v>0</v>
      </c>
      <c r="Z519" s="11">
        <v>0</v>
      </c>
      <c r="AA519" s="11">
        <v>0</v>
      </c>
      <c r="AB519" s="11">
        <v>0</v>
      </c>
      <c r="AC519" s="11">
        <v>0</v>
      </c>
      <c r="AD519" s="11">
        <v>0</v>
      </c>
      <c r="AE519" s="11" t="s">
        <v>44</v>
      </c>
      <c r="AF519" s="22"/>
    </row>
    <row r="520" spans="1:32" s="11" customFormat="1" x14ac:dyDescent="0.25">
      <c r="A520" s="8" t="s">
        <v>764</v>
      </c>
      <c r="B520" s="8">
        <v>1</v>
      </c>
      <c r="C520" s="18"/>
      <c r="D520" s="14">
        <v>44341</v>
      </c>
      <c r="E520" s="15">
        <f t="shared" si="8"/>
        <v>21</v>
      </c>
      <c r="F520" s="16" t="s">
        <v>39</v>
      </c>
      <c r="G520" s="16">
        <v>2</v>
      </c>
      <c r="H520" s="16">
        <v>30</v>
      </c>
      <c r="I520" s="17">
        <v>0.5</v>
      </c>
      <c r="J520" s="17">
        <v>0.65277777777777779</v>
      </c>
      <c r="K520" s="13">
        <v>63.672499999999999</v>
      </c>
      <c r="L520" s="13">
        <v>9.2544400000000007</v>
      </c>
      <c r="M520" s="13">
        <v>63.624160000000003</v>
      </c>
      <c r="N520" s="13">
        <v>9.3430499999999999</v>
      </c>
      <c r="O520" s="11" t="s">
        <v>29</v>
      </c>
      <c r="P520" s="10">
        <v>1</v>
      </c>
      <c r="Q520" s="10">
        <v>0</v>
      </c>
      <c r="R520" s="11">
        <v>0</v>
      </c>
      <c r="S520" s="11">
        <v>0</v>
      </c>
      <c r="T520" s="11">
        <v>10</v>
      </c>
      <c r="U520" s="11">
        <v>101</v>
      </c>
      <c r="V520" s="11">
        <v>111</v>
      </c>
      <c r="W520" s="11">
        <v>1</v>
      </c>
      <c r="X520" s="11">
        <v>0</v>
      </c>
      <c r="Y520" s="11">
        <v>0</v>
      </c>
      <c r="Z520" s="11">
        <v>0</v>
      </c>
      <c r="AA520" s="11">
        <v>0</v>
      </c>
      <c r="AB520" s="11">
        <v>0</v>
      </c>
      <c r="AC520" s="11">
        <v>0</v>
      </c>
      <c r="AD520" s="11">
        <v>0</v>
      </c>
      <c r="AE520" s="11" t="s">
        <v>44</v>
      </c>
      <c r="AF520" s="22"/>
    </row>
    <row r="521" spans="1:32" s="11" customFormat="1" x14ac:dyDescent="0.25">
      <c r="A521" s="8" t="s">
        <v>765</v>
      </c>
      <c r="B521" s="8">
        <v>1</v>
      </c>
      <c r="C521" s="18"/>
      <c r="D521" s="14">
        <v>44341</v>
      </c>
      <c r="E521" s="15">
        <f t="shared" si="8"/>
        <v>21</v>
      </c>
      <c r="F521" s="16" t="s">
        <v>39</v>
      </c>
      <c r="G521" s="16">
        <v>2</v>
      </c>
      <c r="H521" s="16">
        <v>30</v>
      </c>
      <c r="I521" s="17">
        <v>0.5</v>
      </c>
      <c r="J521" s="17">
        <v>0.65277777777777779</v>
      </c>
      <c r="K521" s="13">
        <v>63.672499999999999</v>
      </c>
      <c r="L521" s="13">
        <v>9.2544400000000007</v>
      </c>
      <c r="M521" s="13">
        <v>63.624160000000003</v>
      </c>
      <c r="N521" s="13">
        <v>9.3430499999999999</v>
      </c>
      <c r="O521" s="11" t="s">
        <v>29</v>
      </c>
      <c r="P521" s="10">
        <v>1</v>
      </c>
      <c r="Q521" s="10">
        <v>0</v>
      </c>
      <c r="R521" s="11">
        <v>0</v>
      </c>
      <c r="S521" s="11">
        <v>0</v>
      </c>
      <c r="T521" s="11">
        <v>25</v>
      </c>
      <c r="U521" s="11">
        <v>135</v>
      </c>
      <c r="V521" s="11">
        <v>147</v>
      </c>
      <c r="W521" s="11">
        <v>1</v>
      </c>
      <c r="X521" s="11">
        <v>0</v>
      </c>
      <c r="Y521" s="11">
        <v>0</v>
      </c>
      <c r="Z521" s="11">
        <v>0</v>
      </c>
      <c r="AA521" s="11">
        <v>0</v>
      </c>
      <c r="AB521" s="11">
        <v>0</v>
      </c>
      <c r="AC521" s="11">
        <v>0</v>
      </c>
      <c r="AD521" s="11">
        <v>0</v>
      </c>
      <c r="AE521" s="11" t="s">
        <v>44</v>
      </c>
      <c r="AF521" s="22"/>
    </row>
    <row r="522" spans="1:32" s="11" customFormat="1" x14ac:dyDescent="0.25">
      <c r="A522" s="8" t="s">
        <v>766</v>
      </c>
      <c r="B522" s="8">
        <v>1</v>
      </c>
      <c r="C522" s="18"/>
      <c r="D522" s="14">
        <v>44341</v>
      </c>
      <c r="E522" s="15">
        <f t="shared" si="8"/>
        <v>21</v>
      </c>
      <c r="F522" s="16" t="s">
        <v>39</v>
      </c>
      <c r="G522" s="16">
        <v>2</v>
      </c>
      <c r="H522" s="16">
        <v>30</v>
      </c>
      <c r="I522" s="17">
        <v>0.5</v>
      </c>
      <c r="J522" s="17">
        <v>0.65277777777777779</v>
      </c>
      <c r="K522" s="13">
        <v>63.672499999999999</v>
      </c>
      <c r="L522" s="13">
        <v>9.2544400000000007</v>
      </c>
      <c r="M522" s="13">
        <v>63.624160000000003</v>
      </c>
      <c r="N522" s="13">
        <v>9.3430499999999999</v>
      </c>
      <c r="O522" s="11" t="s">
        <v>29</v>
      </c>
      <c r="P522" s="10">
        <v>1</v>
      </c>
      <c r="Q522" s="10">
        <v>0</v>
      </c>
      <c r="R522" s="11">
        <v>0</v>
      </c>
      <c r="S522" s="11">
        <v>0</v>
      </c>
      <c r="T522" s="11">
        <v>31</v>
      </c>
      <c r="U522" s="11">
        <v>147</v>
      </c>
      <c r="V522" s="11">
        <v>160</v>
      </c>
      <c r="W522" s="11">
        <v>1</v>
      </c>
      <c r="X522" s="11">
        <v>0</v>
      </c>
      <c r="Y522" s="11">
        <v>0</v>
      </c>
      <c r="Z522" s="11">
        <v>0</v>
      </c>
      <c r="AA522" s="11">
        <v>0</v>
      </c>
      <c r="AB522" s="11">
        <v>0</v>
      </c>
      <c r="AC522" s="11">
        <v>0</v>
      </c>
      <c r="AD522" s="11">
        <v>0</v>
      </c>
      <c r="AE522" s="11" t="s">
        <v>44</v>
      </c>
      <c r="AF522" s="22"/>
    </row>
    <row r="523" spans="1:32" s="11" customFormat="1" x14ac:dyDescent="0.25">
      <c r="A523" s="8" t="s">
        <v>767</v>
      </c>
      <c r="B523" s="8">
        <v>1</v>
      </c>
      <c r="C523" s="18"/>
      <c r="D523" s="14">
        <v>44341</v>
      </c>
      <c r="E523" s="15">
        <f t="shared" si="8"/>
        <v>21</v>
      </c>
      <c r="F523" s="16" t="s">
        <v>39</v>
      </c>
      <c r="G523" s="16">
        <v>2</v>
      </c>
      <c r="H523" s="16">
        <v>30</v>
      </c>
      <c r="I523" s="17">
        <v>0.5</v>
      </c>
      <c r="J523" s="17">
        <v>0.65277777777777779</v>
      </c>
      <c r="K523" s="13">
        <v>63.672499999999999</v>
      </c>
      <c r="L523" s="13">
        <v>9.2544400000000007</v>
      </c>
      <c r="M523" s="13">
        <v>63.624160000000003</v>
      </c>
      <c r="N523" s="13">
        <v>9.3430499999999999</v>
      </c>
      <c r="O523" s="11" t="s">
        <v>29</v>
      </c>
      <c r="P523" s="10">
        <v>1</v>
      </c>
      <c r="Q523" s="10">
        <v>0</v>
      </c>
      <c r="R523" s="11">
        <v>0</v>
      </c>
      <c r="S523" s="11">
        <v>0</v>
      </c>
      <c r="T523" s="11">
        <v>18</v>
      </c>
      <c r="U523" s="11">
        <v>119</v>
      </c>
      <c r="V523" s="11">
        <v>130</v>
      </c>
      <c r="W523" s="11">
        <v>1</v>
      </c>
      <c r="X523" s="11">
        <v>1</v>
      </c>
      <c r="Y523" s="11">
        <v>0</v>
      </c>
      <c r="Z523" s="11">
        <v>0</v>
      </c>
      <c r="AA523" s="11">
        <v>0</v>
      </c>
      <c r="AB523" s="11">
        <v>0</v>
      </c>
      <c r="AC523" s="11">
        <v>0</v>
      </c>
      <c r="AD523" s="11">
        <v>0</v>
      </c>
      <c r="AE523" s="11" t="s">
        <v>44</v>
      </c>
      <c r="AF523" s="22"/>
    </row>
    <row r="524" spans="1:32" s="11" customFormat="1" x14ac:dyDescent="0.25">
      <c r="A524" s="8" t="s">
        <v>768</v>
      </c>
      <c r="B524" s="8">
        <v>1</v>
      </c>
      <c r="C524" s="18"/>
      <c r="D524" s="14">
        <v>44341</v>
      </c>
      <c r="E524" s="15">
        <f t="shared" si="8"/>
        <v>21</v>
      </c>
      <c r="F524" s="16" t="s">
        <v>39</v>
      </c>
      <c r="G524" s="16">
        <v>2</v>
      </c>
      <c r="H524" s="16">
        <v>30</v>
      </c>
      <c r="I524" s="17">
        <v>0.5</v>
      </c>
      <c r="J524" s="17">
        <v>0.65277777777777779</v>
      </c>
      <c r="K524" s="13">
        <v>63.672499999999999</v>
      </c>
      <c r="L524" s="13">
        <v>9.2544400000000007</v>
      </c>
      <c r="M524" s="13">
        <v>63.624160000000003</v>
      </c>
      <c r="N524" s="13">
        <v>9.3430499999999999</v>
      </c>
      <c r="O524" s="11" t="s">
        <v>29</v>
      </c>
      <c r="P524" s="10">
        <v>1</v>
      </c>
      <c r="Q524" s="10">
        <v>0</v>
      </c>
      <c r="R524" s="11">
        <v>0</v>
      </c>
      <c r="S524" s="11">
        <v>0</v>
      </c>
      <c r="T524" s="11">
        <v>36</v>
      </c>
      <c r="U524" s="11">
        <v>160</v>
      </c>
      <c r="V524" s="11">
        <v>175</v>
      </c>
      <c r="W524" s="11">
        <v>1</v>
      </c>
      <c r="X524" s="11">
        <v>0</v>
      </c>
      <c r="Y524" s="11">
        <v>0</v>
      </c>
      <c r="Z524" s="11">
        <v>0</v>
      </c>
      <c r="AA524" s="11">
        <v>0</v>
      </c>
      <c r="AB524" s="11">
        <v>0</v>
      </c>
      <c r="AC524" s="11">
        <v>0</v>
      </c>
      <c r="AD524" s="11">
        <v>0</v>
      </c>
      <c r="AE524" s="11" t="s">
        <v>44</v>
      </c>
      <c r="AF524" s="22"/>
    </row>
    <row r="525" spans="1:32" s="11" customFormat="1" x14ac:dyDescent="0.25">
      <c r="A525" s="8" t="s">
        <v>769</v>
      </c>
      <c r="B525" s="8">
        <v>1</v>
      </c>
      <c r="C525" s="18"/>
      <c r="D525" s="14">
        <v>44341</v>
      </c>
      <c r="E525" s="15">
        <f t="shared" si="8"/>
        <v>21</v>
      </c>
      <c r="F525" s="16" t="s">
        <v>39</v>
      </c>
      <c r="G525" s="16">
        <v>2</v>
      </c>
      <c r="H525" s="16">
        <v>30</v>
      </c>
      <c r="I525" s="17">
        <v>0.5</v>
      </c>
      <c r="J525" s="17">
        <v>0.65277777777777779</v>
      </c>
      <c r="K525" s="13">
        <v>63.672499999999999</v>
      </c>
      <c r="L525" s="13">
        <v>9.2544400000000007</v>
      </c>
      <c r="M525" s="13">
        <v>63.624160000000003</v>
      </c>
      <c r="N525" s="13">
        <v>9.3430499999999999</v>
      </c>
      <c r="O525" s="11" t="s">
        <v>29</v>
      </c>
      <c r="P525" s="10">
        <v>1</v>
      </c>
      <c r="Q525" s="10">
        <v>0</v>
      </c>
      <c r="R525" s="11">
        <v>0</v>
      </c>
      <c r="S525" s="11">
        <v>0</v>
      </c>
      <c r="T525" s="11">
        <v>17</v>
      </c>
      <c r="U525" s="11">
        <v>124</v>
      </c>
      <c r="V525" s="11">
        <v>135</v>
      </c>
      <c r="W525" s="11">
        <v>1</v>
      </c>
      <c r="X525" s="11">
        <v>0</v>
      </c>
      <c r="Y525" s="11">
        <v>0</v>
      </c>
      <c r="Z525" s="11">
        <v>0</v>
      </c>
      <c r="AA525" s="11">
        <v>0</v>
      </c>
      <c r="AB525" s="11">
        <v>0</v>
      </c>
      <c r="AC525" s="11">
        <v>0</v>
      </c>
      <c r="AD525" s="11">
        <v>0</v>
      </c>
      <c r="AE525" s="11" t="s">
        <v>44</v>
      </c>
      <c r="AF525" s="22"/>
    </row>
    <row r="526" spans="1:32" s="11" customFormat="1" x14ac:dyDescent="0.25">
      <c r="A526" s="8" t="s">
        <v>770</v>
      </c>
      <c r="B526" s="8">
        <v>1</v>
      </c>
      <c r="C526" s="18"/>
      <c r="D526" s="14">
        <v>44341</v>
      </c>
      <c r="E526" s="15">
        <f t="shared" si="8"/>
        <v>21</v>
      </c>
      <c r="F526" s="16" t="s">
        <v>39</v>
      </c>
      <c r="G526" s="16">
        <v>2</v>
      </c>
      <c r="H526" s="16">
        <v>30</v>
      </c>
      <c r="I526" s="17">
        <v>0.5</v>
      </c>
      <c r="J526" s="17">
        <v>0.65277777777777779</v>
      </c>
      <c r="K526" s="13">
        <v>63.672499999999999</v>
      </c>
      <c r="L526" s="13">
        <v>9.2544400000000007</v>
      </c>
      <c r="M526" s="13">
        <v>63.624160000000003</v>
      </c>
      <c r="N526" s="13">
        <v>9.3430499999999999</v>
      </c>
      <c r="O526" s="11" t="s">
        <v>29</v>
      </c>
      <c r="P526" s="10">
        <v>1</v>
      </c>
      <c r="Q526" s="10">
        <v>0</v>
      </c>
      <c r="R526" s="11">
        <v>0</v>
      </c>
      <c r="S526" s="11">
        <v>0</v>
      </c>
      <c r="T526" s="11">
        <v>18</v>
      </c>
      <c r="U526" s="11">
        <v>122</v>
      </c>
      <c r="V526" s="11">
        <v>132</v>
      </c>
      <c r="W526" s="11">
        <v>1</v>
      </c>
      <c r="X526" s="11">
        <v>0</v>
      </c>
      <c r="Y526" s="11">
        <v>0</v>
      </c>
      <c r="Z526" s="11">
        <v>0</v>
      </c>
      <c r="AA526" s="11">
        <v>0</v>
      </c>
      <c r="AB526" s="11">
        <v>0</v>
      </c>
      <c r="AC526" s="11">
        <v>0</v>
      </c>
      <c r="AD526" s="11">
        <v>0</v>
      </c>
      <c r="AE526" s="11" t="s">
        <v>44</v>
      </c>
      <c r="AF526" s="22"/>
    </row>
    <row r="527" spans="1:32" s="11" customFormat="1" x14ac:dyDescent="0.25">
      <c r="A527" s="8" t="s">
        <v>771</v>
      </c>
      <c r="B527" s="8">
        <v>1</v>
      </c>
      <c r="C527" s="18"/>
      <c r="D527" s="14">
        <v>44341</v>
      </c>
      <c r="E527" s="15">
        <f t="shared" si="8"/>
        <v>21</v>
      </c>
      <c r="F527" s="16" t="s">
        <v>39</v>
      </c>
      <c r="G527" s="16">
        <v>2</v>
      </c>
      <c r="H527" s="16">
        <v>30</v>
      </c>
      <c r="I527" s="17">
        <v>0.5</v>
      </c>
      <c r="J527" s="17">
        <v>0.65277777777777779</v>
      </c>
      <c r="K527" s="13">
        <v>63.672499999999999</v>
      </c>
      <c r="L527" s="13">
        <v>9.2544400000000007</v>
      </c>
      <c r="M527" s="13">
        <v>63.624160000000003</v>
      </c>
      <c r="N527" s="13">
        <v>9.3430499999999999</v>
      </c>
      <c r="O527" s="11" t="s">
        <v>29</v>
      </c>
      <c r="P527" s="10">
        <v>1</v>
      </c>
      <c r="Q527" s="10">
        <v>0</v>
      </c>
      <c r="R527" s="11">
        <v>0</v>
      </c>
      <c r="S527" s="11">
        <v>0</v>
      </c>
      <c r="T527" s="11">
        <v>21</v>
      </c>
      <c r="U527" s="11">
        <v>126</v>
      </c>
      <c r="V527" s="11">
        <v>138</v>
      </c>
      <c r="W527" s="11">
        <v>1</v>
      </c>
      <c r="X527" s="11">
        <v>0</v>
      </c>
      <c r="Y527" s="11">
        <v>0</v>
      </c>
      <c r="Z527" s="11">
        <v>0</v>
      </c>
      <c r="AA527" s="11">
        <v>0</v>
      </c>
      <c r="AB527" s="11">
        <v>0</v>
      </c>
      <c r="AC527" s="11">
        <v>0</v>
      </c>
      <c r="AD527" s="11">
        <v>0</v>
      </c>
      <c r="AE527" s="11" t="s">
        <v>44</v>
      </c>
      <c r="AF527" s="22"/>
    </row>
    <row r="528" spans="1:32" s="11" customFormat="1" x14ac:dyDescent="0.25">
      <c r="A528" s="8" t="s">
        <v>772</v>
      </c>
      <c r="B528" s="8">
        <v>1</v>
      </c>
      <c r="C528" s="18"/>
      <c r="D528" s="14">
        <v>44341</v>
      </c>
      <c r="E528" s="15">
        <f t="shared" si="8"/>
        <v>21</v>
      </c>
      <c r="F528" s="16" t="s">
        <v>39</v>
      </c>
      <c r="G528" s="16">
        <v>2</v>
      </c>
      <c r="H528" s="16">
        <v>30</v>
      </c>
      <c r="I528" s="17">
        <v>0.5</v>
      </c>
      <c r="J528" s="17">
        <v>0.65277777777777779</v>
      </c>
      <c r="K528" s="13">
        <v>63.672499999999999</v>
      </c>
      <c r="L528" s="13">
        <v>9.2544400000000007</v>
      </c>
      <c r="M528" s="13">
        <v>63.624160000000003</v>
      </c>
      <c r="N528" s="13">
        <v>9.3430499999999999</v>
      </c>
      <c r="O528" s="11" t="s">
        <v>29</v>
      </c>
      <c r="P528" s="10">
        <v>1</v>
      </c>
      <c r="Q528" s="10">
        <v>0</v>
      </c>
      <c r="R528" s="11">
        <v>0</v>
      </c>
      <c r="S528" s="11">
        <v>0</v>
      </c>
      <c r="T528" s="11">
        <v>21</v>
      </c>
      <c r="U528" s="11">
        <v>130</v>
      </c>
      <c r="V528" s="11">
        <v>142</v>
      </c>
      <c r="W528" s="11">
        <v>1</v>
      </c>
      <c r="X528" s="11">
        <v>0</v>
      </c>
      <c r="Y528" s="11">
        <v>0</v>
      </c>
      <c r="Z528" s="11">
        <v>0</v>
      </c>
      <c r="AA528" s="11">
        <v>0</v>
      </c>
      <c r="AB528" s="11">
        <v>0</v>
      </c>
      <c r="AC528" s="11">
        <v>0</v>
      </c>
      <c r="AD528" s="11">
        <v>0</v>
      </c>
      <c r="AE528" s="11" t="s">
        <v>44</v>
      </c>
      <c r="AF528" s="22"/>
    </row>
    <row r="529" spans="1:32" s="11" customFormat="1" x14ac:dyDescent="0.25">
      <c r="A529" s="8" t="s">
        <v>773</v>
      </c>
      <c r="B529" s="8">
        <v>1</v>
      </c>
      <c r="C529" s="18"/>
      <c r="D529" s="14">
        <v>44341</v>
      </c>
      <c r="E529" s="15">
        <f t="shared" si="8"/>
        <v>21</v>
      </c>
      <c r="F529" s="16" t="s">
        <v>39</v>
      </c>
      <c r="G529" s="16">
        <v>2</v>
      </c>
      <c r="H529" s="16">
        <v>30</v>
      </c>
      <c r="I529" s="17">
        <v>0.5</v>
      </c>
      <c r="J529" s="17">
        <v>0.65277777777777779</v>
      </c>
      <c r="K529" s="13">
        <v>63.672499999999999</v>
      </c>
      <c r="L529" s="13">
        <v>9.2544400000000007</v>
      </c>
      <c r="M529" s="13">
        <v>63.624160000000003</v>
      </c>
      <c r="N529" s="13">
        <v>9.3430499999999999</v>
      </c>
      <c r="O529" s="11" t="s">
        <v>29</v>
      </c>
      <c r="P529" s="10">
        <v>1</v>
      </c>
      <c r="Q529" s="10">
        <v>0</v>
      </c>
      <c r="R529" s="11">
        <v>0</v>
      </c>
      <c r="S529" s="11">
        <v>0</v>
      </c>
      <c r="T529" s="11">
        <v>16</v>
      </c>
      <c r="U529" s="11">
        <v>114</v>
      </c>
      <c r="V529" s="11">
        <v>123</v>
      </c>
      <c r="W529" s="11">
        <v>1</v>
      </c>
      <c r="X529" s="11">
        <v>0</v>
      </c>
      <c r="Y529" s="11">
        <v>0</v>
      </c>
      <c r="Z529" s="11">
        <v>0</v>
      </c>
      <c r="AA529" s="11">
        <v>0</v>
      </c>
      <c r="AB529" s="11">
        <v>0</v>
      </c>
      <c r="AC529" s="11">
        <v>0</v>
      </c>
      <c r="AD529" s="11">
        <v>0</v>
      </c>
      <c r="AE529" s="11" t="s">
        <v>44</v>
      </c>
      <c r="AF529" s="22"/>
    </row>
    <row r="530" spans="1:32" s="11" customFormat="1" x14ac:dyDescent="0.25">
      <c r="A530" s="8" t="s">
        <v>774</v>
      </c>
      <c r="B530" s="8">
        <v>1</v>
      </c>
      <c r="C530" s="18"/>
      <c r="D530" s="14">
        <v>44341</v>
      </c>
      <c r="E530" s="15">
        <f t="shared" si="8"/>
        <v>21</v>
      </c>
      <c r="F530" s="16" t="s">
        <v>39</v>
      </c>
      <c r="G530" s="16">
        <v>2</v>
      </c>
      <c r="H530" s="16">
        <v>30</v>
      </c>
      <c r="I530" s="17">
        <v>0.5</v>
      </c>
      <c r="J530" s="17">
        <v>0.65277777777777779</v>
      </c>
      <c r="K530" s="13">
        <v>63.672499999999999</v>
      </c>
      <c r="L530" s="13">
        <v>9.2544400000000007</v>
      </c>
      <c r="M530" s="13">
        <v>63.624160000000003</v>
      </c>
      <c r="N530" s="13">
        <v>9.3430499999999999</v>
      </c>
      <c r="O530" s="11" t="s">
        <v>29</v>
      </c>
      <c r="P530" s="10">
        <v>1</v>
      </c>
      <c r="Q530" s="10">
        <v>0</v>
      </c>
      <c r="R530" s="11">
        <v>0</v>
      </c>
      <c r="S530" s="11">
        <v>0</v>
      </c>
      <c r="T530" s="11">
        <v>22</v>
      </c>
      <c r="U530" s="11">
        <v>128</v>
      </c>
      <c r="V530" s="11">
        <v>140</v>
      </c>
      <c r="W530" s="11">
        <v>1</v>
      </c>
      <c r="X530" s="11">
        <v>0</v>
      </c>
      <c r="Y530" s="11">
        <v>0</v>
      </c>
      <c r="Z530" s="11">
        <v>0</v>
      </c>
      <c r="AA530" s="11">
        <v>0</v>
      </c>
      <c r="AB530" s="11">
        <v>0</v>
      </c>
      <c r="AC530" s="11">
        <v>0</v>
      </c>
      <c r="AD530" s="11">
        <v>0</v>
      </c>
      <c r="AE530" s="11" t="s">
        <v>44</v>
      </c>
      <c r="AF530" s="22"/>
    </row>
    <row r="531" spans="1:32" s="11" customFormat="1" x14ac:dyDescent="0.25">
      <c r="A531" s="8" t="s">
        <v>775</v>
      </c>
      <c r="B531" s="8">
        <v>1</v>
      </c>
      <c r="C531" s="18"/>
      <c r="D531" s="14">
        <v>44341</v>
      </c>
      <c r="E531" s="15">
        <f t="shared" si="8"/>
        <v>21</v>
      </c>
      <c r="F531" s="16" t="s">
        <v>39</v>
      </c>
      <c r="G531" s="16">
        <v>2</v>
      </c>
      <c r="H531" s="16">
        <v>30</v>
      </c>
      <c r="I531" s="17">
        <v>0.5</v>
      </c>
      <c r="J531" s="17">
        <v>0.65277777777777779</v>
      </c>
      <c r="K531" s="13">
        <v>63.672499999999999</v>
      </c>
      <c r="L531" s="13">
        <v>9.2544400000000007</v>
      </c>
      <c r="M531" s="13">
        <v>63.624160000000003</v>
      </c>
      <c r="N531" s="13">
        <v>9.3430499999999999</v>
      </c>
      <c r="O531" s="11" t="s">
        <v>29</v>
      </c>
      <c r="P531" s="10">
        <v>1</v>
      </c>
      <c r="Q531" s="10">
        <v>0</v>
      </c>
      <c r="R531" s="11">
        <v>0</v>
      </c>
      <c r="S531" s="11">
        <v>0</v>
      </c>
      <c r="T531" s="11">
        <v>19</v>
      </c>
      <c r="U531" s="11">
        <v>128</v>
      </c>
      <c r="V531" s="11">
        <v>137</v>
      </c>
      <c r="W531" s="11">
        <v>1</v>
      </c>
      <c r="X531" s="11">
        <v>0</v>
      </c>
      <c r="Y531" s="11">
        <v>0</v>
      </c>
      <c r="Z531" s="11">
        <v>0</v>
      </c>
      <c r="AA531" s="11">
        <v>0</v>
      </c>
      <c r="AB531" s="11">
        <v>0</v>
      </c>
      <c r="AC531" s="11">
        <v>0</v>
      </c>
      <c r="AD531" s="11">
        <v>0</v>
      </c>
      <c r="AE531" s="11" t="s">
        <v>44</v>
      </c>
      <c r="AF531" s="22"/>
    </row>
    <row r="532" spans="1:32" s="11" customFormat="1" x14ac:dyDescent="0.25">
      <c r="A532" s="8" t="s">
        <v>776</v>
      </c>
      <c r="B532" s="8">
        <v>1</v>
      </c>
      <c r="C532" s="18"/>
      <c r="D532" s="14">
        <v>44341</v>
      </c>
      <c r="E532" s="15">
        <f t="shared" si="8"/>
        <v>21</v>
      </c>
      <c r="F532" s="16" t="s">
        <v>39</v>
      </c>
      <c r="G532" s="16">
        <v>2</v>
      </c>
      <c r="H532" s="16">
        <v>30</v>
      </c>
      <c r="I532" s="17">
        <v>0.5</v>
      </c>
      <c r="J532" s="17">
        <v>0.65277777777777779</v>
      </c>
      <c r="K532" s="13">
        <v>63.672499999999999</v>
      </c>
      <c r="L532" s="13">
        <v>9.2544400000000007</v>
      </c>
      <c r="M532" s="13">
        <v>63.624160000000003</v>
      </c>
      <c r="N532" s="13">
        <v>9.3430499999999999</v>
      </c>
      <c r="O532" s="11" t="s">
        <v>29</v>
      </c>
      <c r="P532" s="10">
        <v>1</v>
      </c>
      <c r="Q532" s="10">
        <v>0</v>
      </c>
      <c r="R532" s="11">
        <v>0</v>
      </c>
      <c r="S532" s="11">
        <v>0</v>
      </c>
      <c r="T532" s="11">
        <v>22</v>
      </c>
      <c r="U532" s="11">
        <v>125</v>
      </c>
      <c r="V532" s="11">
        <v>135</v>
      </c>
      <c r="W532" s="11">
        <v>1</v>
      </c>
      <c r="X532" s="11">
        <v>0</v>
      </c>
      <c r="Y532" s="11">
        <v>0</v>
      </c>
      <c r="Z532" s="11">
        <v>0</v>
      </c>
      <c r="AA532" s="11">
        <v>0</v>
      </c>
      <c r="AB532" s="11">
        <v>0</v>
      </c>
      <c r="AC532" s="11">
        <v>0</v>
      </c>
      <c r="AD532" s="11">
        <v>0</v>
      </c>
      <c r="AE532" s="11" t="s">
        <v>44</v>
      </c>
      <c r="AF532" s="22"/>
    </row>
    <row r="533" spans="1:32" s="11" customFormat="1" x14ac:dyDescent="0.25">
      <c r="A533" s="8" t="s">
        <v>777</v>
      </c>
      <c r="B533" s="8">
        <v>1</v>
      </c>
      <c r="C533" s="18"/>
      <c r="D533" s="14">
        <v>44341</v>
      </c>
      <c r="E533" s="15">
        <f t="shared" si="8"/>
        <v>21</v>
      </c>
      <c r="F533" s="16" t="s">
        <v>39</v>
      </c>
      <c r="G533" s="16">
        <v>2</v>
      </c>
      <c r="H533" s="16">
        <v>30</v>
      </c>
      <c r="I533" s="17">
        <v>0.5</v>
      </c>
      <c r="J533" s="17">
        <v>0.65277777777777779</v>
      </c>
      <c r="K533" s="13">
        <v>63.672499999999999</v>
      </c>
      <c r="L533" s="13">
        <v>9.2544400000000007</v>
      </c>
      <c r="M533" s="13">
        <v>63.624160000000003</v>
      </c>
      <c r="N533" s="13">
        <v>9.3430499999999999</v>
      </c>
      <c r="O533" s="11" t="s">
        <v>29</v>
      </c>
      <c r="P533" s="10">
        <v>1</v>
      </c>
      <c r="Q533" s="10">
        <v>0</v>
      </c>
      <c r="R533" s="11">
        <v>0</v>
      </c>
      <c r="S533" s="11">
        <v>0</v>
      </c>
      <c r="T533" s="11">
        <v>23</v>
      </c>
      <c r="U533" s="11">
        <v>135</v>
      </c>
      <c r="V533" s="11">
        <v>149</v>
      </c>
      <c r="W533" s="11">
        <v>1</v>
      </c>
      <c r="X533" s="11">
        <v>1</v>
      </c>
      <c r="Y533" s="11">
        <v>0</v>
      </c>
      <c r="Z533" s="11">
        <v>0</v>
      </c>
      <c r="AA533" s="11">
        <v>0</v>
      </c>
      <c r="AB533" s="11">
        <v>0</v>
      </c>
      <c r="AC533" s="11">
        <v>0</v>
      </c>
      <c r="AD533" s="11">
        <v>0</v>
      </c>
      <c r="AE533" s="11" t="s">
        <v>44</v>
      </c>
      <c r="AF533" s="22"/>
    </row>
    <row r="534" spans="1:32" s="11" customFormat="1" x14ac:dyDescent="0.25">
      <c r="A534" s="8" t="s">
        <v>778</v>
      </c>
      <c r="B534" s="8">
        <v>1</v>
      </c>
      <c r="C534" s="18"/>
      <c r="D534" s="14">
        <v>44341</v>
      </c>
      <c r="E534" s="15">
        <f t="shared" si="8"/>
        <v>21</v>
      </c>
      <c r="F534" s="16" t="s">
        <v>39</v>
      </c>
      <c r="G534" s="16">
        <v>2</v>
      </c>
      <c r="H534" s="16">
        <v>30</v>
      </c>
      <c r="I534" s="17">
        <v>0.5</v>
      </c>
      <c r="J534" s="17">
        <v>0.65277777777777779</v>
      </c>
      <c r="K534" s="13">
        <v>63.672499999999999</v>
      </c>
      <c r="L534" s="13">
        <v>9.2544400000000007</v>
      </c>
      <c r="M534" s="13">
        <v>63.624160000000003</v>
      </c>
      <c r="N534" s="13">
        <v>9.3430499999999999</v>
      </c>
      <c r="O534" s="11" t="s">
        <v>29</v>
      </c>
      <c r="P534" s="10">
        <v>1</v>
      </c>
      <c r="Q534" s="10">
        <v>0</v>
      </c>
      <c r="R534" s="11">
        <v>0</v>
      </c>
      <c r="S534" s="11">
        <v>0</v>
      </c>
      <c r="T534" s="11">
        <v>14</v>
      </c>
      <c r="U534" s="11">
        <v>105</v>
      </c>
      <c r="V534" s="11">
        <v>115</v>
      </c>
      <c r="W534" s="11">
        <v>1</v>
      </c>
      <c r="X534" s="11">
        <v>0</v>
      </c>
      <c r="Y534" s="11">
        <v>0</v>
      </c>
      <c r="Z534" s="11">
        <v>0</v>
      </c>
      <c r="AA534" s="11">
        <v>0</v>
      </c>
      <c r="AB534" s="11">
        <v>0</v>
      </c>
      <c r="AC534" s="11">
        <v>0</v>
      </c>
      <c r="AD534" s="11">
        <v>0</v>
      </c>
      <c r="AE534" s="11" t="s">
        <v>44</v>
      </c>
      <c r="AF534" s="22"/>
    </row>
    <row r="535" spans="1:32" s="11" customFormat="1" x14ac:dyDescent="0.25">
      <c r="A535" s="8" t="s">
        <v>779</v>
      </c>
      <c r="B535" s="8">
        <v>1</v>
      </c>
      <c r="C535" s="18"/>
      <c r="D535" s="14">
        <v>44341</v>
      </c>
      <c r="E535" s="15">
        <f t="shared" si="8"/>
        <v>21</v>
      </c>
      <c r="F535" s="16" t="s">
        <v>39</v>
      </c>
      <c r="G535" s="16">
        <v>2</v>
      </c>
      <c r="H535" s="16">
        <v>30</v>
      </c>
      <c r="I535" s="17">
        <v>0.5</v>
      </c>
      <c r="J535" s="17">
        <v>0.65277777777777779</v>
      </c>
      <c r="K535" s="13">
        <v>63.672499999999999</v>
      </c>
      <c r="L535" s="13">
        <v>9.2544400000000007</v>
      </c>
      <c r="M535" s="13">
        <v>63.624160000000003</v>
      </c>
      <c r="N535" s="13">
        <v>9.3430499999999999</v>
      </c>
      <c r="O535" s="11" t="s">
        <v>29</v>
      </c>
      <c r="P535" s="10">
        <v>1</v>
      </c>
      <c r="Q535" s="10">
        <v>0</v>
      </c>
      <c r="R535" s="11">
        <v>0</v>
      </c>
      <c r="S535" s="11">
        <v>0</v>
      </c>
      <c r="T535" s="11">
        <v>26</v>
      </c>
      <c r="U535" s="11">
        <v>138</v>
      </c>
      <c r="V535" s="11">
        <v>150</v>
      </c>
      <c r="W535" s="11">
        <v>1</v>
      </c>
      <c r="X535" s="11">
        <v>0</v>
      </c>
      <c r="Y535" s="11">
        <v>0</v>
      </c>
      <c r="Z535" s="11">
        <v>0</v>
      </c>
      <c r="AA535" s="11">
        <v>0</v>
      </c>
      <c r="AB535" s="11">
        <v>0</v>
      </c>
      <c r="AC535" s="11">
        <v>0</v>
      </c>
      <c r="AD535" s="11">
        <v>0</v>
      </c>
      <c r="AE535" s="11" t="s">
        <v>44</v>
      </c>
      <c r="AF535" s="22"/>
    </row>
    <row r="536" spans="1:32" s="11" customFormat="1" x14ac:dyDescent="0.25">
      <c r="A536" s="8" t="s">
        <v>780</v>
      </c>
      <c r="B536" s="8">
        <v>1</v>
      </c>
      <c r="C536" s="18"/>
      <c r="D536" s="14">
        <v>44341</v>
      </c>
      <c r="E536" s="15">
        <f t="shared" si="8"/>
        <v>21</v>
      </c>
      <c r="F536" s="16" t="s">
        <v>39</v>
      </c>
      <c r="G536" s="16">
        <v>2</v>
      </c>
      <c r="H536" s="16">
        <v>30</v>
      </c>
      <c r="I536" s="17">
        <v>0.5</v>
      </c>
      <c r="J536" s="17">
        <v>0.65277777777777779</v>
      </c>
      <c r="K536" s="13">
        <v>63.672499999999999</v>
      </c>
      <c r="L536" s="13">
        <v>9.2544400000000007</v>
      </c>
      <c r="M536" s="13">
        <v>63.624160000000003</v>
      </c>
      <c r="N536" s="13">
        <v>9.3430499999999999</v>
      </c>
      <c r="O536" s="11" t="s">
        <v>29</v>
      </c>
      <c r="P536" s="10">
        <v>1</v>
      </c>
      <c r="Q536" s="10">
        <v>0</v>
      </c>
      <c r="R536" s="11">
        <v>0</v>
      </c>
      <c r="S536" s="11">
        <v>0</v>
      </c>
      <c r="T536" s="11">
        <v>15</v>
      </c>
      <c r="U536" s="11">
        <v>115</v>
      </c>
      <c r="V536" s="11">
        <v>127</v>
      </c>
      <c r="W536" s="11">
        <v>1</v>
      </c>
      <c r="X536" s="11">
        <v>1</v>
      </c>
      <c r="Y536" s="11">
        <v>0</v>
      </c>
      <c r="Z536" s="11">
        <v>0</v>
      </c>
      <c r="AA536" s="11">
        <v>0</v>
      </c>
      <c r="AB536" s="11">
        <v>0</v>
      </c>
      <c r="AC536" s="11">
        <v>0</v>
      </c>
      <c r="AD536" s="11">
        <v>0</v>
      </c>
      <c r="AE536" s="11" t="s">
        <v>44</v>
      </c>
      <c r="AF536" s="22"/>
    </row>
    <row r="537" spans="1:32" s="11" customFormat="1" x14ac:dyDescent="0.25">
      <c r="A537" s="8" t="s">
        <v>781</v>
      </c>
      <c r="B537" s="8">
        <v>1</v>
      </c>
      <c r="C537" s="18"/>
      <c r="D537" s="14">
        <v>44341</v>
      </c>
      <c r="E537" s="15">
        <f t="shared" si="8"/>
        <v>21</v>
      </c>
      <c r="F537" s="16" t="s">
        <v>39</v>
      </c>
      <c r="G537" s="16">
        <v>2</v>
      </c>
      <c r="H537" s="16">
        <v>30</v>
      </c>
      <c r="I537" s="17">
        <v>0.5</v>
      </c>
      <c r="J537" s="17">
        <v>0.65277777777777779</v>
      </c>
      <c r="K537" s="13">
        <v>63.672499999999999</v>
      </c>
      <c r="L537" s="13">
        <v>9.2544400000000007</v>
      </c>
      <c r="M537" s="13">
        <v>63.624160000000003</v>
      </c>
      <c r="N537" s="13">
        <v>9.3430499999999999</v>
      </c>
      <c r="O537" s="11" t="s">
        <v>29</v>
      </c>
      <c r="P537" s="10">
        <v>0</v>
      </c>
      <c r="Q537" s="10">
        <v>1</v>
      </c>
      <c r="R537" s="11">
        <v>0</v>
      </c>
      <c r="S537" s="11">
        <v>0</v>
      </c>
      <c r="T537" s="11">
        <v>6</v>
      </c>
      <c r="U537" s="11">
        <v>102</v>
      </c>
      <c r="V537" s="11">
        <v>111</v>
      </c>
      <c r="W537" s="11">
        <v>1</v>
      </c>
      <c r="X537" s="11">
        <v>0</v>
      </c>
      <c r="Y537" s="11">
        <v>0</v>
      </c>
      <c r="Z537" s="11">
        <v>0</v>
      </c>
      <c r="AA537" s="11">
        <v>0</v>
      </c>
      <c r="AB537" s="11">
        <v>0</v>
      </c>
      <c r="AC537" s="11">
        <v>0</v>
      </c>
      <c r="AD537" s="11">
        <v>0</v>
      </c>
      <c r="AE537" s="11" t="s">
        <v>44</v>
      </c>
      <c r="AF537" s="22"/>
    </row>
    <row r="538" spans="1:32" s="11" customFormat="1" x14ac:dyDescent="0.25">
      <c r="A538" s="8" t="s">
        <v>782</v>
      </c>
      <c r="B538" s="8">
        <v>1</v>
      </c>
      <c r="C538" s="18"/>
      <c r="D538" s="14">
        <v>44341</v>
      </c>
      <c r="E538" s="15">
        <f t="shared" si="8"/>
        <v>21</v>
      </c>
      <c r="F538" s="16" t="s">
        <v>39</v>
      </c>
      <c r="G538" s="16">
        <v>2</v>
      </c>
      <c r="H538" s="16">
        <v>30</v>
      </c>
      <c r="I538" s="17">
        <v>0.5</v>
      </c>
      <c r="J538" s="17">
        <v>0.65277777777777779</v>
      </c>
      <c r="K538" s="13">
        <v>63.672499999999999</v>
      </c>
      <c r="L538" s="13">
        <v>9.2544400000000007</v>
      </c>
      <c r="M538" s="13">
        <v>63.624160000000003</v>
      </c>
      <c r="N538" s="13">
        <v>9.3430499999999999</v>
      </c>
      <c r="O538" s="11" t="s">
        <v>29</v>
      </c>
      <c r="P538" s="10">
        <v>0</v>
      </c>
      <c r="Q538" s="10">
        <v>1</v>
      </c>
      <c r="R538" s="11">
        <v>0</v>
      </c>
      <c r="S538" s="11">
        <v>0</v>
      </c>
      <c r="T538" s="11">
        <v>10</v>
      </c>
      <c r="U538" s="11">
        <v>118</v>
      </c>
      <c r="V538" s="11">
        <v>130</v>
      </c>
      <c r="W538" s="11">
        <v>1</v>
      </c>
      <c r="X538" s="11">
        <v>2</v>
      </c>
      <c r="Y538" s="11">
        <v>0</v>
      </c>
      <c r="Z538" s="11">
        <v>0</v>
      </c>
      <c r="AA538" s="11">
        <v>0</v>
      </c>
      <c r="AB538" s="11">
        <v>0</v>
      </c>
      <c r="AC538" s="11">
        <v>0</v>
      </c>
      <c r="AD538" s="11">
        <v>0</v>
      </c>
      <c r="AE538" s="11" t="s">
        <v>44</v>
      </c>
      <c r="AF538" s="22"/>
    </row>
    <row r="539" spans="1:32" s="11" customFormat="1" x14ac:dyDescent="0.25">
      <c r="A539" s="8" t="s">
        <v>783</v>
      </c>
      <c r="B539" s="8">
        <v>1</v>
      </c>
      <c r="C539" s="18"/>
      <c r="D539" s="14">
        <v>44341</v>
      </c>
      <c r="E539" s="15">
        <f t="shared" si="8"/>
        <v>21</v>
      </c>
      <c r="F539" s="16" t="s">
        <v>39</v>
      </c>
      <c r="G539" s="16">
        <v>2</v>
      </c>
      <c r="H539" s="16">
        <v>30</v>
      </c>
      <c r="I539" s="17">
        <v>0.5</v>
      </c>
      <c r="J539" s="17">
        <v>0.65277777777777779</v>
      </c>
      <c r="K539" s="13">
        <v>63.672499999999999</v>
      </c>
      <c r="L539" s="13">
        <v>9.2544400000000007</v>
      </c>
      <c r="M539" s="13">
        <v>63.624160000000003</v>
      </c>
      <c r="N539" s="13">
        <v>9.3430499999999999</v>
      </c>
      <c r="O539" s="11" t="s">
        <v>29</v>
      </c>
      <c r="P539" s="10">
        <v>0</v>
      </c>
      <c r="Q539" s="10">
        <v>1</v>
      </c>
      <c r="R539" s="11">
        <v>0</v>
      </c>
      <c r="S539" s="11">
        <v>0</v>
      </c>
      <c r="T539" s="11">
        <v>17</v>
      </c>
      <c r="U539" s="11">
        <v>135</v>
      </c>
      <c r="V539" s="11">
        <v>146</v>
      </c>
      <c r="W539" s="11">
        <v>1</v>
      </c>
      <c r="X539" s="11">
        <v>0</v>
      </c>
      <c r="Y539" s="11">
        <v>0</v>
      </c>
      <c r="Z539" s="11">
        <v>0</v>
      </c>
      <c r="AA539" s="11">
        <v>0</v>
      </c>
      <c r="AB539" s="11">
        <v>0</v>
      </c>
      <c r="AC539" s="11">
        <v>0</v>
      </c>
      <c r="AD539" s="11">
        <v>0</v>
      </c>
      <c r="AE539" s="11" t="s">
        <v>44</v>
      </c>
      <c r="AF539" s="22"/>
    </row>
    <row r="540" spans="1:32" s="11" customFormat="1" x14ac:dyDescent="0.25">
      <c r="A540" s="8" t="s">
        <v>784</v>
      </c>
      <c r="B540" s="8">
        <v>1</v>
      </c>
      <c r="C540" s="18"/>
      <c r="D540" s="14">
        <v>44341</v>
      </c>
      <c r="E540" s="15">
        <f t="shared" si="8"/>
        <v>21</v>
      </c>
      <c r="F540" s="16" t="s">
        <v>39</v>
      </c>
      <c r="G540" s="16">
        <v>2</v>
      </c>
      <c r="H540" s="16">
        <v>30</v>
      </c>
      <c r="I540" s="17">
        <v>0.5</v>
      </c>
      <c r="J540" s="17">
        <v>0.65277777777777779</v>
      </c>
      <c r="K540" s="13">
        <v>63.672499999999999</v>
      </c>
      <c r="L540" s="13">
        <v>9.2544400000000007</v>
      </c>
      <c r="M540" s="13">
        <v>63.624160000000003</v>
      </c>
      <c r="N540" s="13">
        <v>9.3430499999999999</v>
      </c>
      <c r="O540" s="11" t="s">
        <v>29</v>
      </c>
      <c r="P540" s="10">
        <v>0</v>
      </c>
      <c r="Q540" s="10">
        <v>1</v>
      </c>
      <c r="R540" s="11">
        <v>0</v>
      </c>
      <c r="S540" s="11">
        <v>0</v>
      </c>
      <c r="T540" s="11">
        <v>8</v>
      </c>
      <c r="U540" s="11">
        <v>106</v>
      </c>
      <c r="V540" s="11">
        <v>118</v>
      </c>
      <c r="W540" s="11">
        <v>1</v>
      </c>
      <c r="X540" s="11">
        <v>0</v>
      </c>
      <c r="Y540" s="11">
        <v>0</v>
      </c>
      <c r="Z540" s="11">
        <v>0</v>
      </c>
      <c r="AA540" s="11">
        <v>0</v>
      </c>
      <c r="AB540" s="11">
        <v>0</v>
      </c>
      <c r="AC540" s="11">
        <v>0</v>
      </c>
      <c r="AD540" s="11">
        <v>0</v>
      </c>
      <c r="AE540" s="11" t="s">
        <v>44</v>
      </c>
      <c r="AF540" s="22"/>
    </row>
    <row r="541" spans="1:32" s="11" customFormat="1" x14ac:dyDescent="0.25">
      <c r="A541" s="8" t="s">
        <v>785</v>
      </c>
      <c r="B541" s="8">
        <v>1</v>
      </c>
      <c r="C541" s="18"/>
      <c r="D541" s="14">
        <v>44341</v>
      </c>
      <c r="E541" s="15">
        <f t="shared" si="8"/>
        <v>21</v>
      </c>
      <c r="F541" s="16" t="s">
        <v>39</v>
      </c>
      <c r="G541" s="16">
        <v>2</v>
      </c>
      <c r="H541" s="16">
        <v>30</v>
      </c>
      <c r="I541" s="17">
        <v>0.5</v>
      </c>
      <c r="J541" s="17">
        <v>0.65277777777777779</v>
      </c>
      <c r="K541" s="13">
        <v>63.672499999999999</v>
      </c>
      <c r="L541" s="13">
        <v>9.2544400000000007</v>
      </c>
      <c r="M541" s="13">
        <v>63.624160000000003</v>
      </c>
      <c r="N541" s="13">
        <v>9.3430499999999999</v>
      </c>
      <c r="O541" s="11" t="s">
        <v>29</v>
      </c>
      <c r="P541" s="10">
        <v>0</v>
      </c>
      <c r="Q541" s="10">
        <v>1</v>
      </c>
      <c r="R541" s="11">
        <v>0</v>
      </c>
      <c r="S541" s="11">
        <v>0</v>
      </c>
      <c r="T541" s="11">
        <v>12</v>
      </c>
      <c r="U541" s="11">
        <v>122</v>
      </c>
      <c r="V541" s="11">
        <v>131</v>
      </c>
      <c r="W541" s="11">
        <v>1</v>
      </c>
      <c r="X541" s="11">
        <v>1</v>
      </c>
      <c r="Y541" s="11">
        <v>0</v>
      </c>
      <c r="Z541" s="11">
        <v>0</v>
      </c>
      <c r="AA541" s="11">
        <v>0</v>
      </c>
      <c r="AB541" s="11">
        <v>0</v>
      </c>
      <c r="AC541" s="11">
        <v>0</v>
      </c>
      <c r="AD541" s="11">
        <v>0</v>
      </c>
      <c r="AE541" s="11" t="s">
        <v>44</v>
      </c>
      <c r="AF541" s="22"/>
    </row>
    <row r="542" spans="1:32" s="11" customFormat="1" x14ac:dyDescent="0.25">
      <c r="A542" s="8" t="s">
        <v>786</v>
      </c>
      <c r="B542" s="8">
        <v>1</v>
      </c>
      <c r="C542" s="18"/>
      <c r="D542" s="14">
        <v>44341</v>
      </c>
      <c r="E542" s="15">
        <f t="shared" si="8"/>
        <v>21</v>
      </c>
      <c r="F542" s="16" t="s">
        <v>39</v>
      </c>
      <c r="G542" s="16">
        <v>2</v>
      </c>
      <c r="H542" s="16">
        <v>30</v>
      </c>
      <c r="I542" s="17">
        <v>0.5</v>
      </c>
      <c r="J542" s="17">
        <v>0.65277777777777779</v>
      </c>
      <c r="K542" s="13">
        <v>63.672499999999999</v>
      </c>
      <c r="L542" s="13">
        <v>9.2544400000000007</v>
      </c>
      <c r="M542" s="13">
        <v>63.624160000000003</v>
      </c>
      <c r="N542" s="13">
        <v>9.3430499999999999</v>
      </c>
      <c r="O542" s="11" t="s">
        <v>29</v>
      </c>
      <c r="P542" s="10">
        <v>0</v>
      </c>
      <c r="Q542" s="10">
        <v>1</v>
      </c>
      <c r="R542" s="11">
        <v>0</v>
      </c>
      <c r="S542" s="11">
        <v>0</v>
      </c>
      <c r="T542" s="11">
        <v>13</v>
      </c>
      <c r="U542" s="11">
        <v>117</v>
      </c>
      <c r="V542" s="11">
        <v>127</v>
      </c>
      <c r="W542" s="11">
        <v>1</v>
      </c>
      <c r="X542" s="11">
        <v>0</v>
      </c>
      <c r="Y542" s="11">
        <v>0</v>
      </c>
      <c r="Z542" s="11">
        <v>0</v>
      </c>
      <c r="AA542" s="11">
        <v>0</v>
      </c>
      <c r="AB542" s="11">
        <v>0</v>
      </c>
      <c r="AC542" s="11">
        <v>0</v>
      </c>
      <c r="AD542" s="11">
        <v>0</v>
      </c>
      <c r="AE542" s="11" t="s">
        <v>44</v>
      </c>
      <c r="AF542" s="22"/>
    </row>
    <row r="543" spans="1:32" s="11" customFormat="1" x14ac:dyDescent="0.25">
      <c r="A543" s="8" t="s">
        <v>787</v>
      </c>
      <c r="B543" s="8">
        <v>1</v>
      </c>
      <c r="C543" s="18"/>
      <c r="D543" s="14">
        <v>44341</v>
      </c>
      <c r="E543" s="15">
        <f t="shared" si="8"/>
        <v>21</v>
      </c>
      <c r="F543" s="16" t="s">
        <v>39</v>
      </c>
      <c r="G543" s="16">
        <v>2</v>
      </c>
      <c r="H543" s="16">
        <v>30</v>
      </c>
      <c r="I543" s="17">
        <v>0.5</v>
      </c>
      <c r="J543" s="17">
        <v>0.65277777777777779</v>
      </c>
      <c r="K543" s="13">
        <v>63.672499999999999</v>
      </c>
      <c r="L543" s="13">
        <v>9.2544400000000007</v>
      </c>
      <c r="M543" s="13">
        <v>63.624160000000003</v>
      </c>
      <c r="N543" s="13">
        <v>9.3430499999999999</v>
      </c>
      <c r="O543" s="11" t="s">
        <v>29</v>
      </c>
      <c r="P543" s="10">
        <v>0</v>
      </c>
      <c r="Q543" s="10">
        <v>1</v>
      </c>
      <c r="R543" s="11">
        <v>0</v>
      </c>
      <c r="S543" s="11">
        <v>0</v>
      </c>
      <c r="T543" s="11">
        <v>13</v>
      </c>
      <c r="U543" s="11">
        <v>121</v>
      </c>
      <c r="V543" s="11">
        <v>132</v>
      </c>
      <c r="W543" s="11">
        <v>1</v>
      </c>
      <c r="X543" s="11">
        <v>0</v>
      </c>
      <c r="Y543" s="11">
        <v>0</v>
      </c>
      <c r="Z543" s="11">
        <v>0</v>
      </c>
      <c r="AA543" s="11">
        <v>0</v>
      </c>
      <c r="AB543" s="11">
        <v>0</v>
      </c>
      <c r="AC543" s="11">
        <v>0</v>
      </c>
      <c r="AD543" s="11">
        <v>0</v>
      </c>
      <c r="AE543" s="11" t="s">
        <v>44</v>
      </c>
      <c r="AF543" s="22"/>
    </row>
    <row r="544" spans="1:32" s="11" customFormat="1" x14ac:dyDescent="0.25">
      <c r="A544" s="8" t="s">
        <v>788</v>
      </c>
      <c r="B544" s="8">
        <v>1</v>
      </c>
      <c r="C544" s="18"/>
      <c r="D544" s="14">
        <v>44341</v>
      </c>
      <c r="E544" s="15">
        <f t="shared" si="8"/>
        <v>21</v>
      </c>
      <c r="F544" s="16" t="s">
        <v>39</v>
      </c>
      <c r="G544" s="16">
        <v>2</v>
      </c>
      <c r="H544" s="16">
        <v>30</v>
      </c>
      <c r="I544" s="17">
        <v>0.5</v>
      </c>
      <c r="J544" s="17">
        <v>0.65277777777777779</v>
      </c>
      <c r="K544" s="13">
        <v>63.672499999999999</v>
      </c>
      <c r="L544" s="13">
        <v>9.2544400000000007</v>
      </c>
      <c r="M544" s="13">
        <v>63.624160000000003</v>
      </c>
      <c r="N544" s="13">
        <v>9.3430499999999999</v>
      </c>
      <c r="O544" s="11" t="s">
        <v>29</v>
      </c>
      <c r="P544" s="10">
        <v>0</v>
      </c>
      <c r="Q544" s="10">
        <v>1</v>
      </c>
      <c r="R544" s="11">
        <v>0</v>
      </c>
      <c r="S544" s="11">
        <v>0</v>
      </c>
      <c r="T544" s="11">
        <v>10</v>
      </c>
      <c r="U544" s="11">
        <v>113</v>
      </c>
      <c r="V544" s="11">
        <v>123</v>
      </c>
      <c r="W544" s="11">
        <v>1</v>
      </c>
      <c r="X544" s="11">
        <v>0</v>
      </c>
      <c r="Y544" s="11">
        <v>0</v>
      </c>
      <c r="Z544" s="11">
        <v>0</v>
      </c>
      <c r="AA544" s="11">
        <v>0</v>
      </c>
      <c r="AB544" s="11">
        <v>0</v>
      </c>
      <c r="AC544" s="11">
        <v>0</v>
      </c>
      <c r="AD544" s="11">
        <v>0</v>
      </c>
      <c r="AE544" s="11" t="s">
        <v>44</v>
      </c>
      <c r="AF544" s="22"/>
    </row>
    <row r="545" spans="1:32" s="11" customFormat="1" x14ac:dyDescent="0.25">
      <c r="A545" s="8" t="s">
        <v>789</v>
      </c>
      <c r="B545" s="8">
        <v>1</v>
      </c>
      <c r="C545" s="18"/>
      <c r="D545" s="14">
        <v>44341</v>
      </c>
      <c r="E545" s="15">
        <f t="shared" si="8"/>
        <v>21</v>
      </c>
      <c r="F545" s="16" t="s">
        <v>39</v>
      </c>
      <c r="G545" s="16">
        <v>2</v>
      </c>
      <c r="H545" s="16">
        <v>30</v>
      </c>
      <c r="I545" s="17">
        <v>0.5</v>
      </c>
      <c r="J545" s="17">
        <v>0.65277777777777779</v>
      </c>
      <c r="K545" s="13">
        <v>63.672499999999999</v>
      </c>
      <c r="L545" s="13">
        <v>9.2544400000000007</v>
      </c>
      <c r="M545" s="13">
        <v>63.624160000000003</v>
      </c>
      <c r="N545" s="13">
        <v>9.3430499999999999</v>
      </c>
      <c r="O545" s="11" t="s">
        <v>29</v>
      </c>
      <c r="P545" s="10">
        <v>0</v>
      </c>
      <c r="Q545" s="10">
        <v>1</v>
      </c>
      <c r="R545" s="11">
        <v>0</v>
      </c>
      <c r="S545" s="11">
        <v>0</v>
      </c>
      <c r="T545" s="11">
        <v>24</v>
      </c>
      <c r="U545" s="11">
        <v>146</v>
      </c>
      <c r="V545" s="11">
        <v>161</v>
      </c>
      <c r="W545" s="11">
        <v>1</v>
      </c>
      <c r="X545" s="11">
        <v>0</v>
      </c>
      <c r="Y545" s="11">
        <v>0</v>
      </c>
      <c r="Z545" s="11">
        <v>0</v>
      </c>
      <c r="AA545" s="11">
        <v>0</v>
      </c>
      <c r="AB545" s="11">
        <v>0</v>
      </c>
      <c r="AC545" s="11">
        <v>0</v>
      </c>
      <c r="AD545" s="11">
        <v>0</v>
      </c>
      <c r="AE545" s="11" t="s">
        <v>44</v>
      </c>
      <c r="AF545" s="22"/>
    </row>
    <row r="546" spans="1:32" s="11" customFormat="1" x14ac:dyDescent="0.25">
      <c r="A546" s="8" t="s">
        <v>790</v>
      </c>
      <c r="B546" s="8">
        <v>1</v>
      </c>
      <c r="C546" s="18"/>
      <c r="D546" s="14">
        <v>44341</v>
      </c>
      <c r="E546" s="15">
        <f t="shared" si="8"/>
        <v>21</v>
      </c>
      <c r="F546" s="16" t="s">
        <v>39</v>
      </c>
      <c r="G546" s="16">
        <v>2</v>
      </c>
      <c r="H546" s="16">
        <v>30</v>
      </c>
      <c r="I546" s="17">
        <v>0.5</v>
      </c>
      <c r="J546" s="17">
        <v>0.65277777777777779</v>
      </c>
      <c r="K546" s="13">
        <v>63.672499999999999</v>
      </c>
      <c r="L546" s="13">
        <v>9.2544400000000007</v>
      </c>
      <c r="M546" s="13">
        <v>63.624160000000003</v>
      </c>
      <c r="N546" s="13">
        <v>9.3430499999999999</v>
      </c>
      <c r="O546" s="11" t="s">
        <v>29</v>
      </c>
      <c r="P546" s="10">
        <v>0</v>
      </c>
      <c r="Q546" s="10">
        <v>1</v>
      </c>
      <c r="R546" s="11">
        <v>0</v>
      </c>
      <c r="S546" s="11">
        <v>0</v>
      </c>
      <c r="T546" s="11">
        <v>12</v>
      </c>
      <c r="U546" s="11">
        <v>119</v>
      </c>
      <c r="V546" s="11">
        <v>130</v>
      </c>
      <c r="W546" s="11">
        <v>1</v>
      </c>
      <c r="X546" s="11">
        <v>0</v>
      </c>
      <c r="Y546" s="11">
        <v>0</v>
      </c>
      <c r="Z546" s="11">
        <v>0</v>
      </c>
      <c r="AA546" s="11">
        <v>0</v>
      </c>
      <c r="AB546" s="11">
        <v>0</v>
      </c>
      <c r="AC546" s="11">
        <v>0</v>
      </c>
      <c r="AD546" s="11">
        <v>0</v>
      </c>
      <c r="AE546" s="11" t="s">
        <v>44</v>
      </c>
      <c r="AF546" s="22"/>
    </row>
    <row r="547" spans="1:32" s="11" customFormat="1" x14ac:dyDescent="0.25">
      <c r="A547" s="8" t="s">
        <v>791</v>
      </c>
      <c r="B547" s="8">
        <v>1</v>
      </c>
      <c r="C547" s="18"/>
      <c r="D547" s="14">
        <v>44341</v>
      </c>
      <c r="E547" s="15">
        <f t="shared" si="8"/>
        <v>21</v>
      </c>
      <c r="F547" s="16" t="s">
        <v>39</v>
      </c>
      <c r="G547" s="16">
        <v>2</v>
      </c>
      <c r="H547" s="16">
        <v>30</v>
      </c>
      <c r="I547" s="17">
        <v>0.5</v>
      </c>
      <c r="J547" s="17">
        <v>0.65277777777777779</v>
      </c>
      <c r="K547" s="13">
        <v>63.672499999999999</v>
      </c>
      <c r="L547" s="13">
        <v>9.2544400000000007</v>
      </c>
      <c r="M547" s="13">
        <v>63.624160000000003</v>
      </c>
      <c r="N547" s="13">
        <v>9.3430499999999999</v>
      </c>
      <c r="O547" s="11" t="s">
        <v>29</v>
      </c>
      <c r="P547" s="10">
        <v>0</v>
      </c>
      <c r="Q547" s="10">
        <v>1</v>
      </c>
      <c r="R547" s="11">
        <v>0</v>
      </c>
      <c r="S547" s="11">
        <v>0</v>
      </c>
      <c r="T547" s="11">
        <v>12</v>
      </c>
      <c r="U547" s="11">
        <v>112</v>
      </c>
      <c r="V547" s="11">
        <v>121</v>
      </c>
      <c r="W547" s="11">
        <v>1</v>
      </c>
      <c r="X547" s="11">
        <v>1</v>
      </c>
      <c r="Y547" s="11">
        <v>0</v>
      </c>
      <c r="Z547" s="11">
        <v>0</v>
      </c>
      <c r="AA547" s="11">
        <v>0</v>
      </c>
      <c r="AB547" s="11">
        <v>0</v>
      </c>
      <c r="AC547" s="11">
        <v>0</v>
      </c>
      <c r="AD547" s="11">
        <v>0</v>
      </c>
      <c r="AE547" s="11" t="s">
        <v>44</v>
      </c>
      <c r="AF547" s="22"/>
    </row>
    <row r="548" spans="1:32" s="11" customFormat="1" x14ac:dyDescent="0.25">
      <c r="A548" s="8" t="s">
        <v>792</v>
      </c>
      <c r="B548" s="8">
        <v>1</v>
      </c>
      <c r="C548" s="18"/>
      <c r="D548" s="14">
        <v>44341</v>
      </c>
      <c r="E548" s="15">
        <f t="shared" si="8"/>
        <v>21</v>
      </c>
      <c r="F548" s="16" t="s">
        <v>39</v>
      </c>
      <c r="G548" s="16">
        <v>2</v>
      </c>
      <c r="H548" s="16">
        <v>30</v>
      </c>
      <c r="I548" s="17">
        <v>0.5</v>
      </c>
      <c r="J548" s="17">
        <v>0.65277777777777779</v>
      </c>
      <c r="K548" s="13">
        <v>63.672499999999999</v>
      </c>
      <c r="L548" s="13">
        <v>9.2544400000000007</v>
      </c>
      <c r="M548" s="13">
        <v>63.624160000000003</v>
      </c>
      <c r="N548" s="13">
        <v>9.3430499999999999</v>
      </c>
      <c r="O548" s="11" t="s">
        <v>29</v>
      </c>
      <c r="P548" s="10">
        <v>0</v>
      </c>
      <c r="Q548" s="10">
        <v>1</v>
      </c>
      <c r="R548" s="11">
        <v>0</v>
      </c>
      <c r="S548" s="11">
        <v>0</v>
      </c>
      <c r="T548" s="11">
        <v>13</v>
      </c>
      <c r="U548" s="11">
        <v>115</v>
      </c>
      <c r="V548" s="11">
        <v>126</v>
      </c>
      <c r="W548" s="11">
        <v>1</v>
      </c>
      <c r="X548" s="11">
        <v>0</v>
      </c>
      <c r="Y548" s="11">
        <v>0</v>
      </c>
      <c r="Z548" s="11">
        <v>0</v>
      </c>
      <c r="AA548" s="11">
        <v>0</v>
      </c>
      <c r="AB548" s="11">
        <v>0</v>
      </c>
      <c r="AC548" s="11">
        <v>0</v>
      </c>
      <c r="AD548" s="11">
        <v>0</v>
      </c>
      <c r="AE548" s="11" t="s">
        <v>44</v>
      </c>
      <c r="AF548" s="22"/>
    </row>
    <row r="549" spans="1:32" s="11" customFormat="1" x14ac:dyDescent="0.25">
      <c r="A549" s="8" t="s">
        <v>793</v>
      </c>
      <c r="B549" s="8">
        <v>1</v>
      </c>
      <c r="C549" s="18"/>
      <c r="D549" s="14">
        <v>44341</v>
      </c>
      <c r="E549" s="15">
        <f t="shared" si="8"/>
        <v>21</v>
      </c>
      <c r="F549" s="16" t="s">
        <v>39</v>
      </c>
      <c r="G549" s="16">
        <v>2</v>
      </c>
      <c r="H549" s="16">
        <v>30</v>
      </c>
      <c r="I549" s="17">
        <v>0.5</v>
      </c>
      <c r="J549" s="17">
        <v>0.65277777777777779</v>
      </c>
      <c r="K549" s="13">
        <v>63.672499999999999</v>
      </c>
      <c r="L549" s="13">
        <v>9.2544400000000007</v>
      </c>
      <c r="M549" s="13">
        <v>63.624160000000003</v>
      </c>
      <c r="N549" s="13">
        <v>9.3430499999999999</v>
      </c>
      <c r="O549" s="11" t="s">
        <v>29</v>
      </c>
      <c r="P549" s="10">
        <v>0</v>
      </c>
      <c r="Q549" s="10">
        <v>1</v>
      </c>
      <c r="R549" s="11">
        <v>0</v>
      </c>
      <c r="S549" s="11">
        <v>0</v>
      </c>
      <c r="T549" s="11">
        <v>10</v>
      </c>
      <c r="U549" s="11">
        <v>119</v>
      </c>
      <c r="V549" s="11">
        <v>128</v>
      </c>
      <c r="W549" s="11">
        <v>1</v>
      </c>
      <c r="X549" s="11">
        <v>1</v>
      </c>
      <c r="Y549" s="11">
        <v>0</v>
      </c>
      <c r="Z549" s="11">
        <v>0</v>
      </c>
      <c r="AA549" s="11">
        <v>0</v>
      </c>
      <c r="AB549" s="11">
        <v>0</v>
      </c>
      <c r="AC549" s="11">
        <v>0</v>
      </c>
      <c r="AD549" s="11">
        <v>0</v>
      </c>
      <c r="AE549" s="11" t="s">
        <v>44</v>
      </c>
      <c r="AF549" s="22"/>
    </row>
    <row r="550" spans="1:32" s="11" customFormat="1" x14ac:dyDescent="0.25">
      <c r="A550" s="8" t="s">
        <v>794</v>
      </c>
      <c r="B550" s="8">
        <v>1</v>
      </c>
      <c r="C550" s="18"/>
      <c r="D550" s="14">
        <v>44341</v>
      </c>
      <c r="E550" s="15">
        <f t="shared" si="8"/>
        <v>21</v>
      </c>
      <c r="F550" s="16" t="s">
        <v>39</v>
      </c>
      <c r="G550" s="16">
        <v>2</v>
      </c>
      <c r="H550" s="16">
        <v>30</v>
      </c>
      <c r="I550" s="17">
        <v>0.5</v>
      </c>
      <c r="J550" s="17">
        <v>0.65277777777777779</v>
      </c>
      <c r="K550" s="13">
        <v>63.672499999999999</v>
      </c>
      <c r="L550" s="13">
        <v>9.2544400000000007</v>
      </c>
      <c r="M550" s="13">
        <v>63.624160000000003</v>
      </c>
      <c r="N550" s="13">
        <v>9.3430499999999999</v>
      </c>
      <c r="O550" s="11" t="s">
        <v>29</v>
      </c>
      <c r="P550" s="10">
        <v>0</v>
      </c>
      <c r="Q550" s="10">
        <v>1</v>
      </c>
      <c r="R550" s="11">
        <v>0</v>
      </c>
      <c r="S550" s="11">
        <v>0</v>
      </c>
      <c r="T550" s="11">
        <v>11</v>
      </c>
      <c r="U550" s="11">
        <v>115</v>
      </c>
      <c r="V550" s="11">
        <v>125</v>
      </c>
      <c r="W550" s="11">
        <v>1</v>
      </c>
      <c r="X550" s="11">
        <v>0</v>
      </c>
      <c r="Y550" s="11">
        <v>0</v>
      </c>
      <c r="Z550" s="11">
        <v>0</v>
      </c>
      <c r="AA550" s="11">
        <v>0</v>
      </c>
      <c r="AB550" s="11">
        <v>0</v>
      </c>
      <c r="AC550" s="11">
        <v>0</v>
      </c>
      <c r="AD550" s="11">
        <v>0</v>
      </c>
      <c r="AE550" s="11" t="s">
        <v>44</v>
      </c>
      <c r="AF550" s="22"/>
    </row>
    <row r="551" spans="1:32" s="11" customFormat="1" x14ac:dyDescent="0.25">
      <c r="A551" s="8" t="s">
        <v>795</v>
      </c>
      <c r="B551" s="8">
        <v>1</v>
      </c>
      <c r="C551" s="18"/>
      <c r="D551" s="14">
        <v>44341</v>
      </c>
      <c r="E551" s="15">
        <f t="shared" si="8"/>
        <v>21</v>
      </c>
      <c r="F551" s="16" t="s">
        <v>39</v>
      </c>
      <c r="G551" s="16">
        <v>2</v>
      </c>
      <c r="H551" s="16">
        <v>30</v>
      </c>
      <c r="I551" s="17">
        <v>0.5</v>
      </c>
      <c r="J551" s="17">
        <v>0.65277777777777779</v>
      </c>
      <c r="K551" s="13">
        <v>63.672499999999999</v>
      </c>
      <c r="L551" s="13">
        <v>9.2544400000000007</v>
      </c>
      <c r="M551" s="13">
        <v>63.624160000000003</v>
      </c>
      <c r="N551" s="13">
        <v>9.3430499999999999</v>
      </c>
      <c r="O551" s="11" t="s">
        <v>29</v>
      </c>
      <c r="P551" s="10">
        <v>0</v>
      </c>
      <c r="Q551" s="10">
        <v>1</v>
      </c>
      <c r="R551" s="11">
        <v>0</v>
      </c>
      <c r="S551" s="11">
        <v>0</v>
      </c>
      <c r="T551" s="11">
        <v>11</v>
      </c>
      <c r="U551" s="11">
        <v>134</v>
      </c>
      <c r="V551" s="11">
        <v>146</v>
      </c>
      <c r="W551" s="11">
        <v>1</v>
      </c>
      <c r="X551" s="11">
        <v>0</v>
      </c>
      <c r="Y551" s="11">
        <v>0</v>
      </c>
      <c r="Z551" s="11">
        <v>0</v>
      </c>
      <c r="AA551" s="11">
        <v>0</v>
      </c>
      <c r="AB551" s="11">
        <v>0</v>
      </c>
      <c r="AC551" s="11">
        <v>0</v>
      </c>
      <c r="AD551" s="11">
        <v>0</v>
      </c>
      <c r="AE551" s="11" t="s">
        <v>44</v>
      </c>
      <c r="AF551" s="22"/>
    </row>
    <row r="552" spans="1:32" s="11" customFormat="1" x14ac:dyDescent="0.25">
      <c r="A552" s="8" t="s">
        <v>796</v>
      </c>
      <c r="B552" s="8">
        <v>1</v>
      </c>
      <c r="C552" s="18"/>
      <c r="D552" s="14">
        <v>44341</v>
      </c>
      <c r="E552" s="15">
        <f t="shared" si="8"/>
        <v>21</v>
      </c>
      <c r="F552" s="16" t="s">
        <v>39</v>
      </c>
      <c r="G552" s="16">
        <v>2</v>
      </c>
      <c r="H552" s="16">
        <v>30</v>
      </c>
      <c r="I552" s="17">
        <v>0.5</v>
      </c>
      <c r="J552" s="17">
        <v>0.65277777777777779</v>
      </c>
      <c r="K552" s="13">
        <v>63.672499999999999</v>
      </c>
      <c r="L552" s="13">
        <v>9.2544400000000007</v>
      </c>
      <c r="M552" s="13">
        <v>63.624160000000003</v>
      </c>
      <c r="N552" s="13">
        <v>9.3430499999999999</v>
      </c>
      <c r="O552" s="11" t="s">
        <v>29</v>
      </c>
      <c r="P552" s="10">
        <v>0</v>
      </c>
      <c r="Q552" s="10">
        <v>1</v>
      </c>
      <c r="R552" s="11">
        <v>0</v>
      </c>
      <c r="S552" s="11">
        <v>0</v>
      </c>
      <c r="T552" s="11">
        <v>18</v>
      </c>
      <c r="U552" s="11">
        <v>139</v>
      </c>
      <c r="V552" s="11">
        <v>152</v>
      </c>
      <c r="W552" s="11">
        <v>1</v>
      </c>
      <c r="X552" s="11">
        <v>0</v>
      </c>
      <c r="Y552" s="11">
        <v>0</v>
      </c>
      <c r="Z552" s="11">
        <v>0</v>
      </c>
      <c r="AA552" s="11">
        <v>0</v>
      </c>
      <c r="AB552" s="11">
        <v>0</v>
      </c>
      <c r="AC552" s="11">
        <v>0</v>
      </c>
      <c r="AD552" s="11">
        <v>0</v>
      </c>
      <c r="AE552" s="11" t="s">
        <v>44</v>
      </c>
      <c r="AF552" s="22"/>
    </row>
    <row r="553" spans="1:32" s="11" customFormat="1" x14ac:dyDescent="0.25">
      <c r="A553" s="8" t="s">
        <v>797</v>
      </c>
      <c r="B553" s="8">
        <v>1</v>
      </c>
      <c r="C553" s="18"/>
      <c r="D553" s="14">
        <v>44341</v>
      </c>
      <c r="E553" s="15">
        <f t="shared" si="8"/>
        <v>21</v>
      </c>
      <c r="F553" s="16" t="s">
        <v>39</v>
      </c>
      <c r="G553" s="16">
        <v>2</v>
      </c>
      <c r="H553" s="16">
        <v>30</v>
      </c>
      <c r="I553" s="17">
        <v>0.5</v>
      </c>
      <c r="J553" s="17">
        <v>0.65277777777777779</v>
      </c>
      <c r="K553" s="13">
        <v>63.672499999999999</v>
      </c>
      <c r="L553" s="13">
        <v>9.2544400000000007</v>
      </c>
      <c r="M553" s="13">
        <v>63.624160000000003</v>
      </c>
      <c r="N553" s="13">
        <v>9.3430499999999999</v>
      </c>
      <c r="O553" s="11" t="s">
        <v>29</v>
      </c>
      <c r="P553" s="10">
        <v>0</v>
      </c>
      <c r="Q553" s="10">
        <v>1</v>
      </c>
      <c r="R553" s="11">
        <v>0</v>
      </c>
      <c r="S553" s="11">
        <v>0</v>
      </c>
      <c r="T553" s="11">
        <v>9</v>
      </c>
      <c r="U553" s="11">
        <v>121</v>
      </c>
      <c r="V553" s="11">
        <v>132</v>
      </c>
      <c r="W553" s="11">
        <v>1</v>
      </c>
      <c r="X553" s="11">
        <v>0</v>
      </c>
      <c r="Y553" s="11">
        <v>0</v>
      </c>
      <c r="Z553" s="11">
        <v>0</v>
      </c>
      <c r="AA553" s="11">
        <v>0</v>
      </c>
      <c r="AB553" s="11">
        <v>0</v>
      </c>
      <c r="AC553" s="11">
        <v>0</v>
      </c>
      <c r="AD553" s="11">
        <v>0</v>
      </c>
      <c r="AE553" s="11" t="s">
        <v>44</v>
      </c>
      <c r="AF553" s="22"/>
    </row>
    <row r="554" spans="1:32" s="11" customFormat="1" x14ac:dyDescent="0.25">
      <c r="A554" s="8" t="s">
        <v>798</v>
      </c>
      <c r="B554" s="8">
        <v>1</v>
      </c>
      <c r="C554" s="18"/>
      <c r="D554" s="14">
        <v>44341</v>
      </c>
      <c r="E554" s="15">
        <f t="shared" si="8"/>
        <v>21</v>
      </c>
      <c r="F554" s="16" t="s">
        <v>39</v>
      </c>
      <c r="G554" s="16">
        <v>2</v>
      </c>
      <c r="H554" s="16">
        <v>30</v>
      </c>
      <c r="I554" s="17">
        <v>0.5</v>
      </c>
      <c r="J554" s="17">
        <v>0.65277777777777779</v>
      </c>
      <c r="K554" s="13">
        <v>63.672499999999999</v>
      </c>
      <c r="L554" s="13">
        <v>9.2544400000000007</v>
      </c>
      <c r="M554" s="13">
        <v>63.624160000000003</v>
      </c>
      <c r="N554" s="13">
        <v>9.3430499999999999</v>
      </c>
      <c r="O554" s="11" t="s">
        <v>29</v>
      </c>
      <c r="P554" s="10">
        <v>0</v>
      </c>
      <c r="Q554" s="10">
        <v>1</v>
      </c>
      <c r="R554" s="11">
        <v>0</v>
      </c>
      <c r="S554" s="11">
        <v>0</v>
      </c>
      <c r="T554" s="11">
        <v>10</v>
      </c>
      <c r="U554" s="11">
        <v>122</v>
      </c>
      <c r="V554" s="11">
        <v>132</v>
      </c>
      <c r="W554" s="11">
        <v>1</v>
      </c>
      <c r="X554" s="11">
        <v>0</v>
      </c>
      <c r="Y554" s="11">
        <v>0</v>
      </c>
      <c r="Z554" s="11">
        <v>0</v>
      </c>
      <c r="AA554" s="11">
        <v>0</v>
      </c>
      <c r="AB554" s="11">
        <v>0</v>
      </c>
      <c r="AC554" s="11">
        <v>0</v>
      </c>
      <c r="AD554" s="11">
        <v>0</v>
      </c>
      <c r="AE554" s="11" t="s">
        <v>44</v>
      </c>
      <c r="AF554" s="22"/>
    </row>
    <row r="555" spans="1:32" s="11" customFormat="1" x14ac:dyDescent="0.25">
      <c r="A555" s="8" t="s">
        <v>799</v>
      </c>
      <c r="B555" s="8">
        <v>1</v>
      </c>
      <c r="C555" s="18"/>
      <c r="D555" s="14">
        <v>44341</v>
      </c>
      <c r="E555" s="15">
        <f t="shared" si="8"/>
        <v>21</v>
      </c>
      <c r="F555" s="16" t="s">
        <v>39</v>
      </c>
      <c r="G555" s="16">
        <v>2</v>
      </c>
      <c r="H555" s="16">
        <v>30</v>
      </c>
      <c r="I555" s="17">
        <v>0.5</v>
      </c>
      <c r="J555" s="17">
        <v>0.65277777777777779</v>
      </c>
      <c r="K555" s="13">
        <v>63.672499999999999</v>
      </c>
      <c r="L555" s="13">
        <v>9.2544400000000007</v>
      </c>
      <c r="M555" s="13">
        <v>63.624160000000003</v>
      </c>
      <c r="N555" s="13">
        <v>9.3430499999999999</v>
      </c>
      <c r="O555" s="11" t="s">
        <v>29</v>
      </c>
      <c r="P555" s="10">
        <v>0</v>
      </c>
      <c r="Q555" s="10">
        <v>1</v>
      </c>
      <c r="R555" s="11">
        <v>0</v>
      </c>
      <c r="S555" s="11">
        <v>0</v>
      </c>
      <c r="T555" s="11">
        <v>7</v>
      </c>
      <c r="U555" s="11">
        <v>107</v>
      </c>
      <c r="V555" s="11">
        <v>115</v>
      </c>
      <c r="W555" s="11">
        <v>1</v>
      </c>
      <c r="X555" s="11">
        <v>0</v>
      </c>
      <c r="Y555" s="11">
        <v>0</v>
      </c>
      <c r="Z555" s="11">
        <v>0</v>
      </c>
      <c r="AA555" s="11">
        <v>0</v>
      </c>
      <c r="AB555" s="11">
        <v>0</v>
      </c>
      <c r="AC555" s="11">
        <v>0</v>
      </c>
      <c r="AD555" s="11">
        <v>0</v>
      </c>
      <c r="AE555" s="11" t="s">
        <v>44</v>
      </c>
      <c r="AF555" s="22"/>
    </row>
    <row r="556" spans="1:32" s="11" customFormat="1" x14ac:dyDescent="0.25">
      <c r="A556" s="8" t="s">
        <v>800</v>
      </c>
      <c r="B556" s="8">
        <v>1</v>
      </c>
      <c r="C556" s="18"/>
      <c r="D556" s="14">
        <v>44341</v>
      </c>
      <c r="E556" s="15">
        <f t="shared" si="8"/>
        <v>21</v>
      </c>
      <c r="F556" s="16" t="s">
        <v>39</v>
      </c>
      <c r="G556" s="16">
        <v>2</v>
      </c>
      <c r="H556" s="16">
        <v>30</v>
      </c>
      <c r="I556" s="17">
        <v>0.5</v>
      </c>
      <c r="J556" s="17">
        <v>0.65277777777777779</v>
      </c>
      <c r="K556" s="13">
        <v>63.672499999999999</v>
      </c>
      <c r="L556" s="13">
        <v>9.2544400000000007</v>
      </c>
      <c r="M556" s="13">
        <v>63.624160000000003</v>
      </c>
      <c r="N556" s="13">
        <v>9.3430499999999999</v>
      </c>
      <c r="O556" s="11" t="s">
        <v>29</v>
      </c>
      <c r="P556" s="10">
        <v>0</v>
      </c>
      <c r="Q556" s="10">
        <v>1</v>
      </c>
      <c r="R556" s="11">
        <v>0</v>
      </c>
      <c r="S556" s="11">
        <v>0</v>
      </c>
      <c r="T556" s="11">
        <v>10</v>
      </c>
      <c r="U556" s="11">
        <v>119</v>
      </c>
      <c r="V556" s="11">
        <v>129</v>
      </c>
      <c r="W556" s="11">
        <v>1</v>
      </c>
      <c r="X556" s="11">
        <v>0</v>
      </c>
      <c r="Y556" s="11">
        <v>0</v>
      </c>
      <c r="Z556" s="11">
        <v>0</v>
      </c>
      <c r="AA556" s="11">
        <v>0</v>
      </c>
      <c r="AB556" s="11">
        <v>0</v>
      </c>
      <c r="AC556" s="11">
        <v>0</v>
      </c>
      <c r="AD556" s="11">
        <v>0</v>
      </c>
      <c r="AE556" s="11" t="s">
        <v>44</v>
      </c>
      <c r="AF556" s="22"/>
    </row>
    <row r="557" spans="1:32" s="11" customFormat="1" x14ac:dyDescent="0.25">
      <c r="A557" s="8" t="s">
        <v>801</v>
      </c>
      <c r="B557" s="8">
        <v>1</v>
      </c>
      <c r="C557" s="18"/>
      <c r="D557" s="14">
        <v>44341</v>
      </c>
      <c r="E557" s="15">
        <f t="shared" si="8"/>
        <v>21</v>
      </c>
      <c r="F557" s="16" t="s">
        <v>39</v>
      </c>
      <c r="G557" s="16">
        <v>2</v>
      </c>
      <c r="H557" s="16">
        <v>30</v>
      </c>
      <c r="I557" s="17">
        <v>0.5</v>
      </c>
      <c r="J557" s="17">
        <v>0.65277777777777779</v>
      </c>
      <c r="K557" s="13">
        <v>63.672499999999999</v>
      </c>
      <c r="L557" s="13">
        <v>9.2544400000000007</v>
      </c>
      <c r="M557" s="13">
        <v>63.624160000000003</v>
      </c>
      <c r="N557" s="13">
        <v>9.3430499999999999</v>
      </c>
      <c r="O557" s="11" t="s">
        <v>29</v>
      </c>
      <c r="P557" s="10">
        <v>0</v>
      </c>
      <c r="Q557" s="10">
        <v>1</v>
      </c>
      <c r="R557" s="11">
        <v>0</v>
      </c>
      <c r="S557" s="11">
        <v>0</v>
      </c>
      <c r="T557" s="11">
        <v>16</v>
      </c>
      <c r="U557" s="11">
        <v>143</v>
      </c>
      <c r="V557" s="11">
        <v>156</v>
      </c>
      <c r="W557" s="11">
        <v>1</v>
      </c>
      <c r="X557" s="11">
        <v>0</v>
      </c>
      <c r="Y557" s="11">
        <v>0</v>
      </c>
      <c r="Z557" s="11">
        <v>0</v>
      </c>
      <c r="AA557" s="11">
        <v>0</v>
      </c>
      <c r="AB557" s="11">
        <v>0</v>
      </c>
      <c r="AC557" s="11">
        <v>0</v>
      </c>
      <c r="AD557" s="11">
        <v>0</v>
      </c>
      <c r="AE557" s="11" t="s">
        <v>44</v>
      </c>
      <c r="AF557" s="22"/>
    </row>
    <row r="558" spans="1:32" s="11" customFormat="1" x14ac:dyDescent="0.25">
      <c r="A558" s="8" t="s">
        <v>802</v>
      </c>
      <c r="B558" s="8">
        <v>1</v>
      </c>
      <c r="C558" s="18"/>
      <c r="D558" s="14">
        <v>44341</v>
      </c>
      <c r="E558" s="15">
        <f t="shared" si="8"/>
        <v>21</v>
      </c>
      <c r="F558" s="16" t="s">
        <v>39</v>
      </c>
      <c r="G558" s="16">
        <v>2</v>
      </c>
      <c r="H558" s="16">
        <v>30</v>
      </c>
      <c r="I558" s="17">
        <v>0.5</v>
      </c>
      <c r="J558" s="17">
        <v>0.65277777777777779</v>
      </c>
      <c r="K558" s="13">
        <v>63.672499999999999</v>
      </c>
      <c r="L558" s="13">
        <v>9.2544400000000007</v>
      </c>
      <c r="M558" s="13">
        <v>63.624160000000003</v>
      </c>
      <c r="N558" s="13">
        <v>9.3430499999999999</v>
      </c>
      <c r="O558" s="11" t="s">
        <v>29</v>
      </c>
      <c r="P558" s="10">
        <v>0</v>
      </c>
      <c r="Q558" s="10">
        <v>1</v>
      </c>
      <c r="R558" s="11">
        <v>0</v>
      </c>
      <c r="S558" s="11">
        <v>0</v>
      </c>
      <c r="T558" s="11">
        <v>14</v>
      </c>
      <c r="U558" s="11">
        <v>120</v>
      </c>
      <c r="V558" s="11">
        <v>131</v>
      </c>
      <c r="W558" s="11">
        <v>1</v>
      </c>
      <c r="X558" s="11">
        <v>0</v>
      </c>
      <c r="Y558" s="11">
        <v>0</v>
      </c>
      <c r="Z558" s="11">
        <v>0</v>
      </c>
      <c r="AA558" s="11">
        <v>0</v>
      </c>
      <c r="AB558" s="11">
        <v>0</v>
      </c>
      <c r="AC558" s="11">
        <v>0</v>
      </c>
      <c r="AD558" s="11">
        <v>0</v>
      </c>
      <c r="AE558" s="11" t="s">
        <v>44</v>
      </c>
      <c r="AF558" s="22"/>
    </row>
    <row r="559" spans="1:32" s="11" customFormat="1" x14ac:dyDescent="0.25">
      <c r="A559" s="8" t="s">
        <v>803</v>
      </c>
      <c r="B559" s="8">
        <v>1</v>
      </c>
      <c r="C559" s="18"/>
      <c r="D559" s="14">
        <v>44341</v>
      </c>
      <c r="E559" s="15">
        <f t="shared" si="8"/>
        <v>21</v>
      </c>
      <c r="F559" s="16" t="s">
        <v>39</v>
      </c>
      <c r="G559" s="16">
        <v>2</v>
      </c>
      <c r="H559" s="16">
        <v>30</v>
      </c>
      <c r="I559" s="17">
        <v>0.5</v>
      </c>
      <c r="J559" s="17">
        <v>0.65277777777777779</v>
      </c>
      <c r="K559" s="13">
        <v>63.672499999999999</v>
      </c>
      <c r="L559" s="13">
        <v>9.2544400000000007</v>
      </c>
      <c r="M559" s="13">
        <v>63.624160000000003</v>
      </c>
      <c r="N559" s="13">
        <v>9.3430499999999999</v>
      </c>
      <c r="O559" s="11" t="s">
        <v>29</v>
      </c>
      <c r="P559" s="10">
        <v>0</v>
      </c>
      <c r="Q559" s="10">
        <v>1</v>
      </c>
      <c r="R559" s="11">
        <v>0</v>
      </c>
      <c r="S559" s="11">
        <v>0</v>
      </c>
      <c r="T559" s="11">
        <v>21</v>
      </c>
      <c r="U559" s="11">
        <v>145</v>
      </c>
      <c r="V559" s="11">
        <v>156</v>
      </c>
      <c r="W559" s="11">
        <v>1</v>
      </c>
      <c r="X559" s="11">
        <v>1</v>
      </c>
      <c r="Y559" s="11">
        <v>0</v>
      </c>
      <c r="Z559" s="11">
        <v>0</v>
      </c>
      <c r="AA559" s="11">
        <v>0</v>
      </c>
      <c r="AB559" s="11">
        <v>0</v>
      </c>
      <c r="AC559" s="11">
        <v>0</v>
      </c>
      <c r="AD559" s="11">
        <v>0</v>
      </c>
      <c r="AE559" s="11" t="s">
        <v>44</v>
      </c>
      <c r="AF559" s="22"/>
    </row>
    <row r="560" spans="1:32" s="11" customFormat="1" x14ac:dyDescent="0.25">
      <c r="A560" s="8" t="s">
        <v>804</v>
      </c>
      <c r="B560" s="8">
        <v>1</v>
      </c>
      <c r="C560" s="18"/>
      <c r="D560" s="14">
        <v>44341</v>
      </c>
      <c r="E560" s="15">
        <f t="shared" si="8"/>
        <v>21</v>
      </c>
      <c r="F560" s="16" t="s">
        <v>39</v>
      </c>
      <c r="G560" s="16">
        <v>2</v>
      </c>
      <c r="H560" s="16">
        <v>30</v>
      </c>
      <c r="I560" s="17">
        <v>0.5</v>
      </c>
      <c r="J560" s="17">
        <v>0.65277777777777779</v>
      </c>
      <c r="K560" s="13">
        <v>63.672499999999999</v>
      </c>
      <c r="L560" s="13">
        <v>9.2544400000000007</v>
      </c>
      <c r="M560" s="13">
        <v>63.624160000000003</v>
      </c>
      <c r="N560" s="13">
        <v>9.3430499999999999</v>
      </c>
      <c r="O560" s="11" t="s">
        <v>29</v>
      </c>
      <c r="P560" s="10">
        <v>0</v>
      </c>
      <c r="Q560" s="10">
        <v>1</v>
      </c>
      <c r="R560" s="11">
        <v>0</v>
      </c>
      <c r="S560" s="11">
        <v>0</v>
      </c>
      <c r="T560" s="11">
        <v>8</v>
      </c>
      <c r="U560" s="11">
        <v>99</v>
      </c>
      <c r="V560" s="11">
        <v>107</v>
      </c>
      <c r="W560" s="11">
        <v>1</v>
      </c>
      <c r="X560" s="11">
        <v>0</v>
      </c>
      <c r="Y560" s="11">
        <v>0</v>
      </c>
      <c r="Z560" s="11">
        <v>0</v>
      </c>
      <c r="AA560" s="11">
        <v>0</v>
      </c>
      <c r="AB560" s="11">
        <v>0</v>
      </c>
      <c r="AC560" s="11">
        <v>0</v>
      </c>
      <c r="AD560" s="11">
        <v>0</v>
      </c>
      <c r="AE560" s="11" t="s">
        <v>44</v>
      </c>
      <c r="AF560" s="22"/>
    </row>
    <row r="561" spans="1:32" s="11" customFormat="1" x14ac:dyDescent="0.25">
      <c r="A561" s="8" t="s">
        <v>805</v>
      </c>
      <c r="B561" s="8">
        <v>1</v>
      </c>
      <c r="C561" s="18"/>
      <c r="D561" s="14">
        <v>44341</v>
      </c>
      <c r="E561" s="15">
        <f t="shared" si="8"/>
        <v>21</v>
      </c>
      <c r="F561" s="16" t="s">
        <v>39</v>
      </c>
      <c r="G561" s="16">
        <v>2</v>
      </c>
      <c r="H561" s="16">
        <v>30</v>
      </c>
      <c r="I561" s="17">
        <v>0.5</v>
      </c>
      <c r="J561" s="17">
        <v>0.65277777777777779</v>
      </c>
      <c r="K561" s="13">
        <v>63.672499999999999</v>
      </c>
      <c r="L561" s="13">
        <v>9.2544400000000007</v>
      </c>
      <c r="M561" s="13">
        <v>63.624160000000003</v>
      </c>
      <c r="N561" s="13">
        <v>9.3430499999999999</v>
      </c>
      <c r="O561" s="11" t="s">
        <v>29</v>
      </c>
      <c r="P561" s="10">
        <v>0</v>
      </c>
      <c r="Q561" s="10">
        <v>1</v>
      </c>
      <c r="R561" s="11">
        <v>0</v>
      </c>
      <c r="S561" s="11">
        <v>0</v>
      </c>
      <c r="T561" s="11">
        <v>12</v>
      </c>
      <c r="U561" s="11">
        <v>126</v>
      </c>
      <c r="V561" s="11">
        <v>140</v>
      </c>
      <c r="W561" s="11">
        <v>1</v>
      </c>
      <c r="X561" s="11">
        <v>1</v>
      </c>
      <c r="Y561" s="11">
        <v>0</v>
      </c>
      <c r="Z561" s="11">
        <v>0</v>
      </c>
      <c r="AA561" s="11">
        <v>0</v>
      </c>
      <c r="AB561" s="11">
        <v>0</v>
      </c>
      <c r="AC561" s="11">
        <v>0</v>
      </c>
      <c r="AD561" s="11">
        <v>0</v>
      </c>
      <c r="AE561" s="11" t="s">
        <v>44</v>
      </c>
      <c r="AF561" s="22"/>
    </row>
    <row r="562" spans="1:32" s="11" customFormat="1" x14ac:dyDescent="0.25">
      <c r="A562" s="8" t="s">
        <v>806</v>
      </c>
      <c r="B562" s="8">
        <v>1</v>
      </c>
      <c r="C562" s="18"/>
      <c r="D562" s="14">
        <v>44341</v>
      </c>
      <c r="E562" s="15">
        <f t="shared" si="8"/>
        <v>21</v>
      </c>
      <c r="F562" s="16" t="s">
        <v>39</v>
      </c>
      <c r="G562" s="16">
        <v>2</v>
      </c>
      <c r="H562" s="16">
        <v>30</v>
      </c>
      <c r="I562" s="17">
        <v>0.5</v>
      </c>
      <c r="J562" s="17">
        <v>0.65277777777777779</v>
      </c>
      <c r="K562" s="13">
        <v>63.672499999999999</v>
      </c>
      <c r="L562" s="13">
        <v>9.2544400000000007</v>
      </c>
      <c r="M562" s="13">
        <v>63.624160000000003</v>
      </c>
      <c r="N562" s="13">
        <v>9.3430499999999999</v>
      </c>
      <c r="O562" s="11" t="s">
        <v>29</v>
      </c>
      <c r="P562" s="10">
        <v>0</v>
      </c>
      <c r="Q562" s="10">
        <v>1</v>
      </c>
      <c r="R562" s="11">
        <v>0</v>
      </c>
      <c r="S562" s="11">
        <v>0</v>
      </c>
      <c r="T562" s="11">
        <v>10</v>
      </c>
      <c r="U562" s="11">
        <v>115</v>
      </c>
      <c r="V562" s="11">
        <v>126</v>
      </c>
      <c r="W562" s="11">
        <v>1</v>
      </c>
      <c r="X562" s="11">
        <v>1</v>
      </c>
      <c r="Y562" s="11">
        <v>1</v>
      </c>
      <c r="Z562" s="11">
        <v>0</v>
      </c>
      <c r="AA562" s="11">
        <v>0</v>
      </c>
      <c r="AB562" s="11">
        <v>0</v>
      </c>
      <c r="AC562" s="11">
        <v>0</v>
      </c>
      <c r="AD562" s="11">
        <v>0</v>
      </c>
      <c r="AE562" s="11" t="s">
        <v>44</v>
      </c>
      <c r="AF562" s="22"/>
    </row>
    <row r="563" spans="1:32" s="11" customFormat="1" x14ac:dyDescent="0.25">
      <c r="A563" s="8" t="s">
        <v>807</v>
      </c>
      <c r="B563" s="8">
        <v>1</v>
      </c>
      <c r="C563" s="18"/>
      <c r="D563" s="14">
        <v>44341</v>
      </c>
      <c r="E563" s="15">
        <f t="shared" si="8"/>
        <v>21</v>
      </c>
      <c r="F563" s="16" t="s">
        <v>39</v>
      </c>
      <c r="G563" s="16">
        <v>2</v>
      </c>
      <c r="H563" s="16">
        <v>30</v>
      </c>
      <c r="I563" s="17">
        <v>0.5</v>
      </c>
      <c r="J563" s="17">
        <v>0.65277777777777779</v>
      </c>
      <c r="K563" s="13">
        <v>63.672499999999999</v>
      </c>
      <c r="L563" s="13">
        <v>9.2544400000000007</v>
      </c>
      <c r="M563" s="13">
        <v>63.624160000000003</v>
      </c>
      <c r="N563" s="13">
        <v>9.3430499999999999</v>
      </c>
      <c r="O563" s="11" t="s">
        <v>29</v>
      </c>
      <c r="P563" s="10">
        <v>0</v>
      </c>
      <c r="Q563" s="10">
        <v>1</v>
      </c>
      <c r="R563" s="11">
        <v>0</v>
      </c>
      <c r="S563" s="11">
        <v>0</v>
      </c>
      <c r="T563" s="11">
        <v>15</v>
      </c>
      <c r="U563" s="11">
        <v>125</v>
      </c>
      <c r="V563" s="11">
        <v>138</v>
      </c>
      <c r="W563" s="11">
        <v>1</v>
      </c>
      <c r="X563" s="11">
        <v>0</v>
      </c>
      <c r="Y563" s="11">
        <v>0</v>
      </c>
      <c r="Z563" s="11">
        <v>0</v>
      </c>
      <c r="AA563" s="11">
        <v>0</v>
      </c>
      <c r="AB563" s="11">
        <v>0</v>
      </c>
      <c r="AC563" s="11">
        <v>0</v>
      </c>
      <c r="AD563" s="11">
        <v>0</v>
      </c>
      <c r="AE563" s="11" t="s">
        <v>44</v>
      </c>
      <c r="AF563" s="22"/>
    </row>
    <row r="564" spans="1:32" s="11" customFormat="1" x14ac:dyDescent="0.25">
      <c r="A564" s="8" t="s">
        <v>808</v>
      </c>
      <c r="B564" s="8">
        <v>1</v>
      </c>
      <c r="C564" s="18"/>
      <c r="D564" s="14">
        <v>44341</v>
      </c>
      <c r="E564" s="15">
        <f t="shared" si="8"/>
        <v>21</v>
      </c>
      <c r="F564" s="16" t="s">
        <v>39</v>
      </c>
      <c r="G564" s="16">
        <v>2</v>
      </c>
      <c r="H564" s="16">
        <v>30</v>
      </c>
      <c r="I564" s="17">
        <v>0.5</v>
      </c>
      <c r="J564" s="17">
        <v>0.65277777777777779</v>
      </c>
      <c r="K564" s="13">
        <v>63.672499999999999</v>
      </c>
      <c r="L564" s="13">
        <v>9.2544400000000007</v>
      </c>
      <c r="M564" s="13">
        <v>63.624160000000003</v>
      </c>
      <c r="N564" s="13">
        <v>9.3430499999999999</v>
      </c>
      <c r="O564" s="11" t="s">
        <v>29</v>
      </c>
      <c r="P564" s="10">
        <v>0</v>
      </c>
      <c r="Q564" s="10">
        <v>1</v>
      </c>
      <c r="R564" s="11">
        <v>0</v>
      </c>
      <c r="S564" s="11">
        <v>0</v>
      </c>
      <c r="T564" s="11">
        <v>19</v>
      </c>
      <c r="U564" s="11">
        <v>137</v>
      </c>
      <c r="V564" s="11">
        <v>149</v>
      </c>
      <c r="W564" s="11">
        <v>1</v>
      </c>
      <c r="X564" s="11">
        <v>0</v>
      </c>
      <c r="Y564" s="11">
        <v>0</v>
      </c>
      <c r="Z564" s="11">
        <v>0</v>
      </c>
      <c r="AA564" s="11">
        <v>0</v>
      </c>
      <c r="AB564" s="11">
        <v>0</v>
      </c>
      <c r="AC564" s="11">
        <v>0</v>
      </c>
      <c r="AD564" s="11">
        <v>0</v>
      </c>
      <c r="AE564" s="11" t="s">
        <v>44</v>
      </c>
      <c r="AF564" s="22"/>
    </row>
    <row r="565" spans="1:32" s="11" customFormat="1" x14ac:dyDescent="0.25">
      <c r="A565" s="8" t="s">
        <v>809</v>
      </c>
      <c r="B565" s="8">
        <v>1</v>
      </c>
      <c r="C565" s="18"/>
      <c r="D565" s="14">
        <v>44341</v>
      </c>
      <c r="E565" s="15">
        <f t="shared" si="8"/>
        <v>21</v>
      </c>
      <c r="F565" s="16" t="s">
        <v>39</v>
      </c>
      <c r="G565" s="16">
        <v>2</v>
      </c>
      <c r="H565" s="16">
        <v>30</v>
      </c>
      <c r="I565" s="17">
        <v>0.5</v>
      </c>
      <c r="J565" s="17">
        <v>0.65277777777777779</v>
      </c>
      <c r="K565" s="13">
        <v>63.672499999999999</v>
      </c>
      <c r="L565" s="13">
        <v>9.2544400000000007</v>
      </c>
      <c r="M565" s="13">
        <v>63.624160000000003</v>
      </c>
      <c r="N565" s="13">
        <v>9.3430499999999999</v>
      </c>
      <c r="O565" s="11" t="s">
        <v>29</v>
      </c>
      <c r="P565" s="10">
        <v>0</v>
      </c>
      <c r="Q565" s="10">
        <v>1</v>
      </c>
      <c r="R565" s="11">
        <v>0</v>
      </c>
      <c r="S565" s="11">
        <v>0</v>
      </c>
      <c r="T565" s="11">
        <v>12</v>
      </c>
      <c r="U565" s="11">
        <v>120</v>
      </c>
      <c r="V565" s="11">
        <v>131</v>
      </c>
      <c r="W565" s="11">
        <v>1</v>
      </c>
      <c r="X565" s="11">
        <v>0</v>
      </c>
      <c r="Y565" s="11">
        <v>0</v>
      </c>
      <c r="Z565" s="11">
        <v>0</v>
      </c>
      <c r="AA565" s="11">
        <v>0</v>
      </c>
      <c r="AB565" s="11">
        <v>0</v>
      </c>
      <c r="AC565" s="11">
        <v>0</v>
      </c>
      <c r="AD565" s="11">
        <v>0</v>
      </c>
      <c r="AE565" s="11" t="s">
        <v>44</v>
      </c>
      <c r="AF565" s="22"/>
    </row>
    <row r="566" spans="1:32" s="11" customFormat="1" x14ac:dyDescent="0.25">
      <c r="A566" s="8" t="s">
        <v>810</v>
      </c>
      <c r="B566" s="8">
        <v>1</v>
      </c>
      <c r="C566" s="18"/>
      <c r="D566" s="14">
        <v>44341</v>
      </c>
      <c r="E566" s="15">
        <f t="shared" si="8"/>
        <v>21</v>
      </c>
      <c r="F566" s="16" t="s">
        <v>39</v>
      </c>
      <c r="G566" s="16">
        <v>2</v>
      </c>
      <c r="H566" s="16">
        <v>30</v>
      </c>
      <c r="I566" s="17">
        <v>0.5</v>
      </c>
      <c r="J566" s="17">
        <v>0.65277777777777779</v>
      </c>
      <c r="K566" s="13">
        <v>63.672499999999999</v>
      </c>
      <c r="L566" s="13">
        <v>9.2544400000000007</v>
      </c>
      <c r="M566" s="13">
        <v>63.624160000000003</v>
      </c>
      <c r="N566" s="13">
        <v>9.3430499999999999</v>
      </c>
      <c r="O566" s="11" t="s">
        <v>29</v>
      </c>
      <c r="P566" s="10">
        <v>0</v>
      </c>
      <c r="Q566" s="10">
        <v>1</v>
      </c>
      <c r="R566" s="11">
        <v>0</v>
      </c>
      <c r="S566" s="11">
        <v>0</v>
      </c>
      <c r="T566" s="11">
        <v>13</v>
      </c>
      <c r="U566" s="11">
        <v>119</v>
      </c>
      <c r="V566" s="11">
        <v>131</v>
      </c>
      <c r="W566" s="11">
        <v>1</v>
      </c>
      <c r="X566" s="11">
        <v>0</v>
      </c>
      <c r="Y566" s="11">
        <v>0</v>
      </c>
      <c r="Z566" s="11">
        <v>0</v>
      </c>
      <c r="AA566" s="11">
        <v>0</v>
      </c>
      <c r="AB566" s="11">
        <v>0</v>
      </c>
      <c r="AC566" s="11">
        <v>0</v>
      </c>
      <c r="AD566" s="11">
        <v>0</v>
      </c>
      <c r="AE566" s="11" t="s">
        <v>44</v>
      </c>
      <c r="AF566" s="22"/>
    </row>
    <row r="567" spans="1:32" s="11" customFormat="1" x14ac:dyDescent="0.25">
      <c r="A567" s="8" t="s">
        <v>811</v>
      </c>
      <c r="B567" s="8">
        <v>1</v>
      </c>
      <c r="C567" s="18"/>
      <c r="D567" s="14">
        <v>44341</v>
      </c>
      <c r="E567" s="15">
        <f t="shared" si="8"/>
        <v>21</v>
      </c>
      <c r="F567" s="16" t="s">
        <v>39</v>
      </c>
      <c r="G567" s="16">
        <v>2</v>
      </c>
      <c r="H567" s="16">
        <v>30</v>
      </c>
      <c r="I567" s="17">
        <v>0.5</v>
      </c>
      <c r="J567" s="17">
        <v>0.65277777777777779</v>
      </c>
      <c r="K567" s="13">
        <v>63.672499999999999</v>
      </c>
      <c r="L567" s="13">
        <v>9.2544400000000007</v>
      </c>
      <c r="M567" s="13">
        <v>63.624160000000003</v>
      </c>
      <c r="N567" s="13">
        <v>9.3430499999999999</v>
      </c>
      <c r="O567" s="11" t="s">
        <v>29</v>
      </c>
      <c r="P567" s="10">
        <v>0</v>
      </c>
      <c r="Q567" s="10">
        <v>1</v>
      </c>
      <c r="R567" s="11">
        <v>0</v>
      </c>
      <c r="S567" s="11">
        <v>0</v>
      </c>
      <c r="T567" s="11">
        <v>16</v>
      </c>
      <c r="U567" s="11">
        <v>123</v>
      </c>
      <c r="V567" s="11">
        <v>135</v>
      </c>
      <c r="W567" s="11">
        <v>1</v>
      </c>
      <c r="X567" s="11">
        <v>0</v>
      </c>
      <c r="Y567" s="11">
        <v>0</v>
      </c>
      <c r="Z567" s="11">
        <v>0</v>
      </c>
      <c r="AA567" s="11">
        <v>0</v>
      </c>
      <c r="AB567" s="11">
        <v>0</v>
      </c>
      <c r="AC567" s="11">
        <v>0</v>
      </c>
      <c r="AD567" s="11">
        <v>0</v>
      </c>
      <c r="AE567" s="11" t="s">
        <v>44</v>
      </c>
      <c r="AF567" s="22" t="s">
        <v>311</v>
      </c>
    </row>
    <row r="568" spans="1:32" s="11" customFormat="1" x14ac:dyDescent="0.25">
      <c r="A568" s="8" t="s">
        <v>812</v>
      </c>
      <c r="B568" s="8">
        <v>1</v>
      </c>
      <c r="C568" s="18"/>
      <c r="D568" s="14">
        <v>44341</v>
      </c>
      <c r="E568" s="15">
        <f t="shared" si="8"/>
        <v>21</v>
      </c>
      <c r="F568" s="16" t="s">
        <v>39</v>
      </c>
      <c r="G568" s="16">
        <v>2</v>
      </c>
      <c r="H568" s="16">
        <v>30</v>
      </c>
      <c r="I568" s="17">
        <v>0.5</v>
      </c>
      <c r="J568" s="17">
        <v>0.65277777777777779</v>
      </c>
      <c r="K568" s="13">
        <v>63.672499999999999</v>
      </c>
      <c r="L568" s="13">
        <v>9.2544400000000007</v>
      </c>
      <c r="M568" s="13">
        <v>63.624160000000003</v>
      </c>
      <c r="N568" s="13">
        <v>9.3430499999999999</v>
      </c>
      <c r="O568" s="11" t="s">
        <v>29</v>
      </c>
      <c r="P568" s="10">
        <v>0</v>
      </c>
      <c r="Q568" s="10">
        <v>1</v>
      </c>
      <c r="R568" s="11">
        <v>0</v>
      </c>
      <c r="S568" s="11">
        <v>0</v>
      </c>
      <c r="T568" s="11">
        <v>14</v>
      </c>
      <c r="U568" s="11">
        <v>130</v>
      </c>
      <c r="V568" s="11">
        <v>142</v>
      </c>
      <c r="W568" s="11">
        <v>1</v>
      </c>
      <c r="X568" s="11">
        <v>1</v>
      </c>
      <c r="Y568" s="11">
        <v>2</v>
      </c>
      <c r="Z568" s="11">
        <v>0</v>
      </c>
      <c r="AA568" s="11">
        <v>0</v>
      </c>
      <c r="AB568" s="11">
        <v>0</v>
      </c>
      <c r="AC568" s="11">
        <v>0</v>
      </c>
      <c r="AD568" s="11">
        <v>0</v>
      </c>
      <c r="AE568" s="11" t="s">
        <v>44</v>
      </c>
      <c r="AF568" s="22"/>
    </row>
    <row r="569" spans="1:32" s="11" customFormat="1" x14ac:dyDescent="0.25">
      <c r="A569" s="8" t="s">
        <v>813</v>
      </c>
      <c r="B569" s="8">
        <v>1</v>
      </c>
      <c r="C569" s="18"/>
      <c r="D569" s="14">
        <v>44341</v>
      </c>
      <c r="E569" s="15">
        <f t="shared" si="8"/>
        <v>21</v>
      </c>
      <c r="F569" s="16" t="s">
        <v>39</v>
      </c>
      <c r="G569" s="16">
        <v>2</v>
      </c>
      <c r="H569" s="16">
        <v>30</v>
      </c>
      <c r="I569" s="17">
        <v>0.5</v>
      </c>
      <c r="J569" s="17">
        <v>0.65277777777777779</v>
      </c>
      <c r="K569" s="13">
        <v>63.672499999999999</v>
      </c>
      <c r="L569" s="13">
        <v>9.2544400000000007</v>
      </c>
      <c r="M569" s="13">
        <v>63.624160000000003</v>
      </c>
      <c r="N569" s="13">
        <v>9.3430499999999999</v>
      </c>
      <c r="O569" s="11" t="s">
        <v>29</v>
      </c>
      <c r="P569" s="10">
        <v>0</v>
      </c>
      <c r="Q569" s="10">
        <v>1</v>
      </c>
      <c r="R569" s="11">
        <v>0</v>
      </c>
      <c r="S569" s="11">
        <v>0</v>
      </c>
      <c r="T569" s="11">
        <v>13</v>
      </c>
      <c r="U569" s="11">
        <v>121</v>
      </c>
      <c r="V569" s="11">
        <v>131</v>
      </c>
      <c r="W569" s="11">
        <v>1</v>
      </c>
      <c r="X569" s="11">
        <v>0</v>
      </c>
      <c r="Y569" s="11">
        <v>0</v>
      </c>
      <c r="Z569" s="11">
        <v>0</v>
      </c>
      <c r="AA569" s="11">
        <v>0</v>
      </c>
      <c r="AB569" s="11">
        <v>0</v>
      </c>
      <c r="AC569" s="11">
        <v>0</v>
      </c>
      <c r="AD569" s="11">
        <v>0</v>
      </c>
      <c r="AE569" s="11" t="s">
        <v>44</v>
      </c>
      <c r="AF569" s="22"/>
    </row>
    <row r="570" spans="1:32" s="11" customFormat="1" x14ac:dyDescent="0.25">
      <c r="A570" s="8" t="s">
        <v>814</v>
      </c>
      <c r="B570" s="8">
        <v>1</v>
      </c>
      <c r="C570" s="18"/>
      <c r="D570" s="14">
        <v>44341</v>
      </c>
      <c r="E570" s="15">
        <f t="shared" si="8"/>
        <v>21</v>
      </c>
      <c r="F570" s="16" t="s">
        <v>39</v>
      </c>
      <c r="G570" s="16">
        <v>2</v>
      </c>
      <c r="H570" s="16">
        <v>30</v>
      </c>
      <c r="I570" s="17">
        <v>0.5</v>
      </c>
      <c r="J570" s="17">
        <v>0.65277777777777779</v>
      </c>
      <c r="K570" s="13">
        <v>63.672499999999999</v>
      </c>
      <c r="L570" s="13">
        <v>9.2544400000000007</v>
      </c>
      <c r="M570" s="13">
        <v>63.624160000000003</v>
      </c>
      <c r="N570" s="13">
        <v>9.3430499999999999</v>
      </c>
      <c r="O570" s="11" t="s">
        <v>29</v>
      </c>
      <c r="P570" s="10">
        <v>0</v>
      </c>
      <c r="Q570" s="10">
        <v>1</v>
      </c>
      <c r="R570" s="11">
        <v>0</v>
      </c>
      <c r="S570" s="11">
        <v>0</v>
      </c>
      <c r="T570" s="11">
        <v>16</v>
      </c>
      <c r="U570" s="11">
        <v>123</v>
      </c>
      <c r="V570" s="11">
        <v>133</v>
      </c>
      <c r="W570" s="11">
        <v>1</v>
      </c>
      <c r="X570" s="11">
        <v>0</v>
      </c>
      <c r="Y570" s="11">
        <v>0</v>
      </c>
      <c r="Z570" s="11">
        <v>0</v>
      </c>
      <c r="AA570" s="11">
        <v>0</v>
      </c>
      <c r="AB570" s="11">
        <v>0</v>
      </c>
      <c r="AC570" s="11">
        <v>0</v>
      </c>
      <c r="AD570" s="11">
        <v>0</v>
      </c>
      <c r="AE570" s="11" t="s">
        <v>44</v>
      </c>
      <c r="AF570" s="22"/>
    </row>
    <row r="571" spans="1:32" s="11" customFormat="1" x14ac:dyDescent="0.25">
      <c r="A571" s="8" t="s">
        <v>815</v>
      </c>
      <c r="B571" s="8">
        <v>1</v>
      </c>
      <c r="C571" s="18"/>
      <c r="D571" s="14">
        <v>44341</v>
      </c>
      <c r="E571" s="15">
        <f t="shared" si="8"/>
        <v>21</v>
      </c>
      <c r="F571" s="16" t="s">
        <v>39</v>
      </c>
      <c r="G571" s="16">
        <v>2</v>
      </c>
      <c r="H571" s="16">
        <v>30</v>
      </c>
      <c r="I571" s="17">
        <v>0.5</v>
      </c>
      <c r="J571" s="17">
        <v>0.65277777777777779</v>
      </c>
      <c r="K571" s="13">
        <v>63.672499999999999</v>
      </c>
      <c r="L571" s="13">
        <v>9.2544400000000007</v>
      </c>
      <c r="M571" s="13">
        <v>63.624160000000003</v>
      </c>
      <c r="N571" s="13">
        <v>9.3430499999999999</v>
      </c>
      <c r="O571" s="11" t="s">
        <v>29</v>
      </c>
      <c r="P571" s="10">
        <v>0</v>
      </c>
      <c r="Q571" s="10">
        <v>1</v>
      </c>
      <c r="R571" s="11">
        <v>0</v>
      </c>
      <c r="S571" s="11">
        <v>0</v>
      </c>
      <c r="T571" s="11">
        <v>13</v>
      </c>
      <c r="U571" s="11">
        <v>125</v>
      </c>
      <c r="V571" s="11">
        <v>136</v>
      </c>
      <c r="W571" s="11">
        <v>1</v>
      </c>
      <c r="X571" s="11">
        <v>0</v>
      </c>
      <c r="Y571" s="11">
        <v>0</v>
      </c>
      <c r="Z571" s="11">
        <v>0</v>
      </c>
      <c r="AA571" s="11">
        <v>0</v>
      </c>
      <c r="AB571" s="11">
        <v>0</v>
      </c>
      <c r="AC571" s="11">
        <v>0</v>
      </c>
      <c r="AD571" s="11">
        <v>0</v>
      </c>
      <c r="AE571" s="11" t="s">
        <v>44</v>
      </c>
      <c r="AF571" s="22"/>
    </row>
    <row r="572" spans="1:32" s="11" customFormat="1" x14ac:dyDescent="0.25">
      <c r="A572" s="8" t="s">
        <v>816</v>
      </c>
      <c r="B572" s="8">
        <v>1</v>
      </c>
      <c r="C572" s="18"/>
      <c r="D572" s="14">
        <v>44341</v>
      </c>
      <c r="E572" s="15">
        <f t="shared" si="8"/>
        <v>21</v>
      </c>
      <c r="F572" s="16" t="s">
        <v>39</v>
      </c>
      <c r="G572" s="16">
        <v>2</v>
      </c>
      <c r="H572" s="16">
        <v>30</v>
      </c>
      <c r="I572" s="17">
        <v>0.5</v>
      </c>
      <c r="J572" s="17">
        <v>0.65277777777777779</v>
      </c>
      <c r="K572" s="13">
        <v>63.672499999999999</v>
      </c>
      <c r="L572" s="13">
        <v>9.2544400000000007</v>
      </c>
      <c r="M572" s="13">
        <v>63.624160000000003</v>
      </c>
      <c r="N572" s="13">
        <v>9.3430499999999999</v>
      </c>
      <c r="O572" s="11" t="s">
        <v>29</v>
      </c>
      <c r="P572" s="10">
        <v>0</v>
      </c>
      <c r="Q572" s="10">
        <v>1</v>
      </c>
      <c r="R572" s="11">
        <v>0</v>
      </c>
      <c r="S572" s="11">
        <v>0</v>
      </c>
      <c r="T572" s="11">
        <v>12</v>
      </c>
      <c r="U572" s="11">
        <v>119</v>
      </c>
      <c r="V572" s="11">
        <v>136</v>
      </c>
      <c r="W572" s="11">
        <v>1</v>
      </c>
      <c r="X572" s="11">
        <v>0</v>
      </c>
      <c r="Y572" s="11">
        <v>0</v>
      </c>
      <c r="Z572" s="11">
        <v>0</v>
      </c>
      <c r="AA572" s="11">
        <v>0</v>
      </c>
      <c r="AB572" s="11">
        <v>0</v>
      </c>
      <c r="AC572" s="11">
        <v>0</v>
      </c>
      <c r="AD572" s="11">
        <v>0</v>
      </c>
      <c r="AE572" s="11" t="s">
        <v>44</v>
      </c>
      <c r="AF572" s="22"/>
    </row>
    <row r="573" spans="1:32" s="11" customFormat="1" x14ac:dyDescent="0.25">
      <c r="A573" s="8" t="s">
        <v>817</v>
      </c>
      <c r="B573" s="8">
        <v>1</v>
      </c>
      <c r="C573" s="18"/>
      <c r="D573" s="14">
        <v>44341</v>
      </c>
      <c r="E573" s="15">
        <f t="shared" si="8"/>
        <v>21</v>
      </c>
      <c r="F573" s="16" t="s">
        <v>39</v>
      </c>
      <c r="G573" s="16">
        <v>2</v>
      </c>
      <c r="H573" s="16">
        <v>30</v>
      </c>
      <c r="I573" s="17">
        <v>0.5</v>
      </c>
      <c r="J573" s="17">
        <v>0.65277777777777779</v>
      </c>
      <c r="K573" s="13">
        <v>63.672499999999999</v>
      </c>
      <c r="L573" s="13">
        <v>9.2544400000000007</v>
      </c>
      <c r="M573" s="13">
        <v>63.624160000000003</v>
      </c>
      <c r="N573" s="13">
        <v>9.3430499999999999</v>
      </c>
      <c r="O573" s="11" t="s">
        <v>29</v>
      </c>
      <c r="P573" s="10">
        <v>0</v>
      </c>
      <c r="Q573" s="10">
        <v>1</v>
      </c>
      <c r="R573" s="11">
        <v>0</v>
      </c>
      <c r="S573" s="11">
        <v>0</v>
      </c>
      <c r="T573" s="11">
        <v>12</v>
      </c>
      <c r="U573" s="11">
        <v>119</v>
      </c>
      <c r="V573" s="11">
        <v>132</v>
      </c>
      <c r="W573" s="11">
        <v>1</v>
      </c>
      <c r="X573" s="11">
        <v>0</v>
      </c>
      <c r="Y573" s="11">
        <v>0</v>
      </c>
      <c r="Z573" s="11">
        <v>0</v>
      </c>
      <c r="AA573" s="11">
        <v>0</v>
      </c>
      <c r="AB573" s="11">
        <v>0</v>
      </c>
      <c r="AC573" s="11">
        <v>0</v>
      </c>
      <c r="AD573" s="11">
        <v>0</v>
      </c>
      <c r="AE573" s="11" t="s">
        <v>44</v>
      </c>
      <c r="AF573" s="22"/>
    </row>
    <row r="574" spans="1:32" s="11" customFormat="1" x14ac:dyDescent="0.25">
      <c r="A574" s="8" t="s">
        <v>818</v>
      </c>
      <c r="B574" s="8">
        <v>1</v>
      </c>
      <c r="C574" s="18"/>
      <c r="D574" s="14">
        <v>44341</v>
      </c>
      <c r="E574" s="15">
        <f t="shared" si="8"/>
        <v>21</v>
      </c>
      <c r="F574" s="16" t="s">
        <v>39</v>
      </c>
      <c r="G574" s="16">
        <v>2</v>
      </c>
      <c r="H574" s="16">
        <v>30</v>
      </c>
      <c r="I574" s="17">
        <v>0.5</v>
      </c>
      <c r="J574" s="17">
        <v>0.65277777777777779</v>
      </c>
      <c r="K574" s="13">
        <v>63.672499999999999</v>
      </c>
      <c r="L574" s="13">
        <v>9.2544400000000007</v>
      </c>
      <c r="M574" s="13">
        <v>63.624160000000003</v>
      </c>
      <c r="N574" s="13">
        <v>9.3430499999999999</v>
      </c>
      <c r="O574" s="11" t="s">
        <v>29</v>
      </c>
      <c r="P574" s="10">
        <v>0</v>
      </c>
      <c r="Q574" s="10">
        <v>1</v>
      </c>
      <c r="R574" s="11">
        <v>0</v>
      </c>
      <c r="S574" s="11">
        <v>0</v>
      </c>
      <c r="T574" s="11">
        <v>10</v>
      </c>
      <c r="U574" s="11">
        <v>109</v>
      </c>
      <c r="V574" s="11">
        <v>120</v>
      </c>
      <c r="W574" s="11">
        <v>1</v>
      </c>
      <c r="X574" s="11">
        <v>1</v>
      </c>
      <c r="Y574" s="11">
        <v>1</v>
      </c>
      <c r="Z574" s="11">
        <v>0</v>
      </c>
      <c r="AA574" s="11">
        <v>0</v>
      </c>
      <c r="AB574" s="11">
        <v>0</v>
      </c>
      <c r="AC574" s="11">
        <v>0</v>
      </c>
      <c r="AD574" s="11">
        <v>0</v>
      </c>
      <c r="AE574" s="11" t="s">
        <v>44</v>
      </c>
      <c r="AF574" s="22"/>
    </row>
    <row r="575" spans="1:32" s="11" customFormat="1" x14ac:dyDescent="0.25">
      <c r="A575" s="8" t="s">
        <v>819</v>
      </c>
      <c r="B575" s="8">
        <v>1</v>
      </c>
      <c r="C575" s="18"/>
      <c r="D575" s="14">
        <v>44341</v>
      </c>
      <c r="E575" s="15">
        <f t="shared" si="8"/>
        <v>21</v>
      </c>
      <c r="F575" s="16" t="s">
        <v>39</v>
      </c>
      <c r="G575" s="16">
        <v>2</v>
      </c>
      <c r="H575" s="16">
        <v>30</v>
      </c>
      <c r="I575" s="17">
        <v>0.5</v>
      </c>
      <c r="J575" s="17">
        <v>0.65277777777777779</v>
      </c>
      <c r="K575" s="13">
        <v>63.672499999999999</v>
      </c>
      <c r="L575" s="13">
        <v>9.2544400000000007</v>
      </c>
      <c r="M575" s="13">
        <v>63.624160000000003</v>
      </c>
      <c r="N575" s="13">
        <v>9.3430499999999999</v>
      </c>
      <c r="O575" s="11" t="s">
        <v>29</v>
      </c>
      <c r="P575" s="10">
        <v>0</v>
      </c>
      <c r="Q575" s="10">
        <v>1</v>
      </c>
      <c r="R575" s="11">
        <v>0</v>
      </c>
      <c r="S575" s="11">
        <v>0</v>
      </c>
      <c r="T575" s="11">
        <v>14</v>
      </c>
      <c r="U575" s="11">
        <v>121</v>
      </c>
      <c r="V575" s="11">
        <v>133</v>
      </c>
      <c r="W575" s="11">
        <v>1</v>
      </c>
      <c r="X575" s="11">
        <v>0</v>
      </c>
      <c r="Y575" s="11">
        <v>0</v>
      </c>
      <c r="Z575" s="11">
        <v>0</v>
      </c>
      <c r="AA575" s="11">
        <v>0</v>
      </c>
      <c r="AB575" s="11">
        <v>0</v>
      </c>
      <c r="AC575" s="11">
        <v>0</v>
      </c>
      <c r="AD575" s="11">
        <v>0</v>
      </c>
      <c r="AE575" s="11" t="s">
        <v>44</v>
      </c>
      <c r="AF575" s="22"/>
    </row>
    <row r="576" spans="1:32" s="11" customFormat="1" x14ac:dyDescent="0.25">
      <c r="A576" s="8" t="s">
        <v>820</v>
      </c>
      <c r="B576" s="8">
        <v>1</v>
      </c>
      <c r="C576" s="18"/>
      <c r="D576" s="14">
        <v>44341</v>
      </c>
      <c r="E576" s="15">
        <f t="shared" si="8"/>
        <v>21</v>
      </c>
      <c r="F576" s="16" t="s">
        <v>39</v>
      </c>
      <c r="G576" s="16">
        <v>2</v>
      </c>
      <c r="H576" s="16">
        <v>30</v>
      </c>
      <c r="I576" s="17">
        <v>0.5</v>
      </c>
      <c r="J576" s="17">
        <v>0.65277777777777779</v>
      </c>
      <c r="K576" s="13">
        <v>63.672499999999999</v>
      </c>
      <c r="L576" s="13">
        <v>9.2544400000000007</v>
      </c>
      <c r="M576" s="13">
        <v>63.624160000000003</v>
      </c>
      <c r="N576" s="13">
        <v>9.3430499999999999</v>
      </c>
      <c r="O576" s="11" t="s">
        <v>29</v>
      </c>
      <c r="P576" s="10">
        <v>0</v>
      </c>
      <c r="Q576" s="10">
        <v>1</v>
      </c>
      <c r="R576" s="11">
        <v>0</v>
      </c>
      <c r="S576" s="11">
        <v>0</v>
      </c>
      <c r="T576" s="11">
        <v>17</v>
      </c>
      <c r="U576" s="11">
        <v>132</v>
      </c>
      <c r="V576" s="11">
        <v>145</v>
      </c>
      <c r="W576" s="11">
        <v>1</v>
      </c>
      <c r="X576" s="11">
        <v>2</v>
      </c>
      <c r="Y576" s="11">
        <v>0</v>
      </c>
      <c r="Z576" s="11">
        <v>0</v>
      </c>
      <c r="AA576" s="11">
        <v>0</v>
      </c>
      <c r="AB576" s="11">
        <v>0</v>
      </c>
      <c r="AC576" s="11">
        <v>0</v>
      </c>
      <c r="AD576" s="11">
        <v>0</v>
      </c>
      <c r="AE576" s="11" t="s">
        <v>44</v>
      </c>
      <c r="AF576" s="22"/>
    </row>
    <row r="577" spans="1:32" s="11" customFormat="1" x14ac:dyDescent="0.25">
      <c r="A577" s="8" t="s">
        <v>821</v>
      </c>
      <c r="B577" s="8">
        <v>1</v>
      </c>
      <c r="C577" s="18"/>
      <c r="D577" s="14">
        <v>44341</v>
      </c>
      <c r="E577" s="15">
        <f t="shared" si="8"/>
        <v>21</v>
      </c>
      <c r="F577" s="16" t="s">
        <v>39</v>
      </c>
      <c r="G577" s="16">
        <v>2</v>
      </c>
      <c r="H577" s="16">
        <v>30</v>
      </c>
      <c r="I577" s="17">
        <v>0.5</v>
      </c>
      <c r="J577" s="17">
        <v>0.65277777777777779</v>
      </c>
      <c r="K577" s="13">
        <v>63.672499999999999</v>
      </c>
      <c r="L577" s="13">
        <v>9.2544400000000007</v>
      </c>
      <c r="M577" s="13">
        <v>63.624160000000003</v>
      </c>
      <c r="N577" s="13">
        <v>9.3430499999999999</v>
      </c>
      <c r="O577" s="11" t="s">
        <v>29</v>
      </c>
      <c r="P577" s="10">
        <v>0</v>
      </c>
      <c r="Q577" s="10">
        <v>1</v>
      </c>
      <c r="R577" s="11">
        <v>0</v>
      </c>
      <c r="S577" s="11">
        <v>0</v>
      </c>
      <c r="T577" s="11">
        <v>14</v>
      </c>
      <c r="U577" s="11">
        <v>122</v>
      </c>
      <c r="V577" s="11">
        <v>132</v>
      </c>
      <c r="W577" s="11">
        <v>1</v>
      </c>
      <c r="X577" s="11">
        <v>0</v>
      </c>
      <c r="Y577" s="11">
        <v>0</v>
      </c>
      <c r="Z577" s="11">
        <v>0</v>
      </c>
      <c r="AA577" s="11">
        <v>0</v>
      </c>
      <c r="AB577" s="11">
        <v>0</v>
      </c>
      <c r="AC577" s="11">
        <v>0</v>
      </c>
      <c r="AD577" s="11">
        <v>0</v>
      </c>
      <c r="AE577" s="11" t="s">
        <v>44</v>
      </c>
      <c r="AF577" s="22"/>
    </row>
    <row r="578" spans="1:32" s="11" customFormat="1" x14ac:dyDescent="0.25">
      <c r="A578" s="8" t="s">
        <v>822</v>
      </c>
      <c r="B578" s="8">
        <v>1</v>
      </c>
      <c r="C578" s="18"/>
      <c r="D578" s="14">
        <v>44341</v>
      </c>
      <c r="E578" s="15">
        <f t="shared" ref="E578:E641" si="9">_xlfn.ISOWEEKNUM(D578)</f>
        <v>21</v>
      </c>
      <c r="F578" s="16" t="s">
        <v>39</v>
      </c>
      <c r="G578" s="16">
        <v>2</v>
      </c>
      <c r="H578" s="16">
        <v>30</v>
      </c>
      <c r="I578" s="17">
        <v>0.5</v>
      </c>
      <c r="J578" s="17">
        <v>0.65277777777777779</v>
      </c>
      <c r="K578" s="13">
        <v>63.672499999999999</v>
      </c>
      <c r="L578" s="13">
        <v>9.2544400000000007</v>
      </c>
      <c r="M578" s="13">
        <v>63.624160000000003</v>
      </c>
      <c r="N578" s="13">
        <v>9.3430499999999999</v>
      </c>
      <c r="O578" s="11" t="s">
        <v>29</v>
      </c>
      <c r="P578" s="10">
        <v>0</v>
      </c>
      <c r="Q578" s="10">
        <v>1</v>
      </c>
      <c r="R578" s="11">
        <v>0</v>
      </c>
      <c r="S578" s="11">
        <v>0</v>
      </c>
      <c r="T578" s="11">
        <v>14</v>
      </c>
      <c r="U578" s="11">
        <v>125</v>
      </c>
      <c r="V578" s="11">
        <v>137</v>
      </c>
      <c r="W578" s="11">
        <v>1</v>
      </c>
      <c r="X578" s="11">
        <v>0</v>
      </c>
      <c r="Y578" s="11">
        <v>0</v>
      </c>
      <c r="Z578" s="11">
        <v>0</v>
      </c>
      <c r="AA578" s="11">
        <v>0</v>
      </c>
      <c r="AB578" s="11">
        <v>0</v>
      </c>
      <c r="AC578" s="11">
        <v>0</v>
      </c>
      <c r="AD578" s="11">
        <v>0</v>
      </c>
      <c r="AE578" s="11" t="s">
        <v>44</v>
      </c>
      <c r="AF578" s="22"/>
    </row>
    <row r="579" spans="1:32" s="11" customFormat="1" x14ac:dyDescent="0.25">
      <c r="A579" s="8" t="s">
        <v>823</v>
      </c>
      <c r="B579" s="8">
        <v>1</v>
      </c>
      <c r="C579" s="18"/>
      <c r="D579" s="14">
        <v>44341</v>
      </c>
      <c r="E579" s="15">
        <f t="shared" si="9"/>
        <v>21</v>
      </c>
      <c r="F579" s="16" t="s">
        <v>39</v>
      </c>
      <c r="G579" s="16">
        <v>2</v>
      </c>
      <c r="H579" s="16">
        <v>30</v>
      </c>
      <c r="I579" s="17">
        <v>0.5</v>
      </c>
      <c r="J579" s="17">
        <v>0.65277777777777779</v>
      </c>
      <c r="K579" s="13">
        <v>63.672499999999999</v>
      </c>
      <c r="L579" s="13">
        <v>9.2544400000000007</v>
      </c>
      <c r="M579" s="13">
        <v>63.624160000000003</v>
      </c>
      <c r="N579" s="13">
        <v>9.3430499999999999</v>
      </c>
      <c r="O579" s="11" t="s">
        <v>29</v>
      </c>
      <c r="P579" s="10">
        <v>0</v>
      </c>
      <c r="Q579" s="10">
        <v>1</v>
      </c>
      <c r="R579" s="11">
        <v>0</v>
      </c>
      <c r="S579" s="11">
        <v>0</v>
      </c>
      <c r="T579" s="11">
        <v>12</v>
      </c>
      <c r="U579" s="11">
        <v>118</v>
      </c>
      <c r="V579" s="11">
        <v>128</v>
      </c>
      <c r="W579" s="11">
        <v>1</v>
      </c>
      <c r="X579" s="11">
        <v>0</v>
      </c>
      <c r="Y579" s="11">
        <v>0</v>
      </c>
      <c r="Z579" s="11">
        <v>0</v>
      </c>
      <c r="AA579" s="11">
        <v>0</v>
      </c>
      <c r="AB579" s="11">
        <v>0</v>
      </c>
      <c r="AC579" s="11">
        <v>0</v>
      </c>
      <c r="AD579" s="11">
        <v>0</v>
      </c>
      <c r="AE579" s="11" t="s">
        <v>44</v>
      </c>
      <c r="AF579" s="22"/>
    </row>
    <row r="580" spans="1:32" s="11" customFormat="1" x14ac:dyDescent="0.25">
      <c r="A580" s="8" t="s">
        <v>824</v>
      </c>
      <c r="B580" s="8">
        <v>1</v>
      </c>
      <c r="C580" s="18"/>
      <c r="D580" s="14">
        <v>44341</v>
      </c>
      <c r="E580" s="15">
        <f t="shared" si="9"/>
        <v>21</v>
      </c>
      <c r="F580" s="16" t="s">
        <v>39</v>
      </c>
      <c r="G580" s="16">
        <v>2</v>
      </c>
      <c r="H580" s="16">
        <v>30</v>
      </c>
      <c r="I580" s="17">
        <v>0.5</v>
      </c>
      <c r="J580" s="17">
        <v>0.65277777777777779</v>
      </c>
      <c r="K580" s="13">
        <v>63.672499999999999</v>
      </c>
      <c r="L580" s="13">
        <v>9.2544400000000007</v>
      </c>
      <c r="M580" s="13">
        <v>63.624160000000003</v>
      </c>
      <c r="N580" s="13">
        <v>9.3430499999999999</v>
      </c>
      <c r="O580" s="11" t="s">
        <v>29</v>
      </c>
      <c r="P580" s="10">
        <v>0</v>
      </c>
      <c r="Q580" s="10">
        <v>1</v>
      </c>
      <c r="R580" s="11">
        <v>0</v>
      </c>
      <c r="S580" s="11">
        <v>0</v>
      </c>
      <c r="T580" s="11">
        <v>8</v>
      </c>
      <c r="U580" s="11">
        <v>105</v>
      </c>
      <c r="V580" s="11">
        <v>114</v>
      </c>
      <c r="W580" s="11">
        <v>1</v>
      </c>
      <c r="X580" s="11">
        <v>0</v>
      </c>
      <c r="Y580" s="11">
        <v>0</v>
      </c>
      <c r="Z580" s="11">
        <v>0</v>
      </c>
      <c r="AA580" s="11">
        <v>0</v>
      </c>
      <c r="AB580" s="11">
        <v>0</v>
      </c>
      <c r="AC580" s="11">
        <v>0</v>
      </c>
      <c r="AD580" s="11">
        <v>0</v>
      </c>
      <c r="AE580" s="11" t="s">
        <v>44</v>
      </c>
      <c r="AF580" s="22"/>
    </row>
    <row r="581" spans="1:32" s="11" customFormat="1" x14ac:dyDescent="0.25">
      <c r="A581" s="8" t="s">
        <v>825</v>
      </c>
      <c r="B581" s="8">
        <v>1</v>
      </c>
      <c r="C581" s="18"/>
      <c r="D581" s="14">
        <v>44341</v>
      </c>
      <c r="E581" s="15">
        <f t="shared" si="9"/>
        <v>21</v>
      </c>
      <c r="F581" s="16" t="s">
        <v>39</v>
      </c>
      <c r="G581" s="16">
        <v>2</v>
      </c>
      <c r="H581" s="16">
        <v>30</v>
      </c>
      <c r="I581" s="17">
        <v>0.5</v>
      </c>
      <c r="J581" s="17">
        <v>0.65277777777777779</v>
      </c>
      <c r="K581" s="13">
        <v>63.672499999999999</v>
      </c>
      <c r="L581" s="13">
        <v>9.2544400000000007</v>
      </c>
      <c r="M581" s="13">
        <v>63.624160000000003</v>
      </c>
      <c r="N581" s="13">
        <v>9.3430499999999999</v>
      </c>
      <c r="O581" s="11" t="s">
        <v>29</v>
      </c>
      <c r="P581" s="10">
        <v>0</v>
      </c>
      <c r="Q581" s="10">
        <v>1</v>
      </c>
      <c r="R581" s="11">
        <v>0</v>
      </c>
      <c r="S581" s="11">
        <v>0</v>
      </c>
      <c r="T581" s="11">
        <v>17</v>
      </c>
      <c r="U581" s="11">
        <v>127</v>
      </c>
      <c r="V581" s="11">
        <v>139</v>
      </c>
      <c r="W581" s="11">
        <v>1</v>
      </c>
      <c r="X581" s="11">
        <v>0</v>
      </c>
      <c r="Y581" s="11">
        <v>0</v>
      </c>
      <c r="Z581" s="11">
        <v>0</v>
      </c>
      <c r="AA581" s="11">
        <v>0</v>
      </c>
      <c r="AB581" s="11">
        <v>0</v>
      </c>
      <c r="AC581" s="11">
        <v>0</v>
      </c>
      <c r="AD581" s="11">
        <v>0</v>
      </c>
      <c r="AE581" s="11" t="s">
        <v>44</v>
      </c>
      <c r="AF581" s="22"/>
    </row>
    <row r="582" spans="1:32" s="11" customFormat="1" x14ac:dyDescent="0.25">
      <c r="A582" s="8" t="s">
        <v>826</v>
      </c>
      <c r="B582" s="8">
        <v>1</v>
      </c>
      <c r="C582" s="18"/>
      <c r="D582" s="14">
        <v>44341</v>
      </c>
      <c r="E582" s="15">
        <f t="shared" si="9"/>
        <v>21</v>
      </c>
      <c r="F582" s="16" t="s">
        <v>39</v>
      </c>
      <c r="G582" s="16">
        <v>2</v>
      </c>
      <c r="H582" s="16">
        <v>30</v>
      </c>
      <c r="I582" s="17">
        <v>0.5</v>
      </c>
      <c r="J582" s="17">
        <v>0.65277777777777779</v>
      </c>
      <c r="K582" s="13">
        <v>63.672499999999999</v>
      </c>
      <c r="L582" s="13">
        <v>9.2544400000000007</v>
      </c>
      <c r="M582" s="13">
        <v>63.624160000000003</v>
      </c>
      <c r="N582" s="13">
        <v>9.3430499999999999</v>
      </c>
      <c r="O582" s="11" t="s">
        <v>29</v>
      </c>
      <c r="P582" s="10">
        <v>0</v>
      </c>
      <c r="Q582" s="10">
        <v>1</v>
      </c>
      <c r="R582" s="11">
        <v>0</v>
      </c>
      <c r="S582" s="11">
        <v>0</v>
      </c>
      <c r="T582" s="11">
        <v>14</v>
      </c>
      <c r="U582" s="11">
        <v>130</v>
      </c>
      <c r="V582" s="11">
        <v>142</v>
      </c>
      <c r="W582" s="11">
        <v>1</v>
      </c>
      <c r="X582" s="11">
        <v>0</v>
      </c>
      <c r="Y582" s="11">
        <v>0</v>
      </c>
      <c r="Z582" s="11">
        <v>0</v>
      </c>
      <c r="AA582" s="11">
        <v>0</v>
      </c>
      <c r="AB582" s="11">
        <v>0</v>
      </c>
      <c r="AC582" s="11">
        <v>0</v>
      </c>
      <c r="AD582" s="11">
        <v>0</v>
      </c>
      <c r="AE582" s="11" t="s">
        <v>44</v>
      </c>
      <c r="AF582" s="22"/>
    </row>
    <row r="583" spans="1:32" s="11" customFormat="1" x14ac:dyDescent="0.25">
      <c r="A583" s="8" t="s">
        <v>827</v>
      </c>
      <c r="B583" s="8">
        <v>1</v>
      </c>
      <c r="C583" s="18"/>
      <c r="D583" s="14">
        <v>44341</v>
      </c>
      <c r="E583" s="15">
        <f t="shared" si="9"/>
        <v>21</v>
      </c>
      <c r="F583" s="16" t="s">
        <v>39</v>
      </c>
      <c r="G583" s="16">
        <v>2</v>
      </c>
      <c r="H583" s="16">
        <v>30</v>
      </c>
      <c r="I583" s="17">
        <v>0.5</v>
      </c>
      <c r="J583" s="17">
        <v>0.65277777777777779</v>
      </c>
      <c r="K583" s="13">
        <v>63.672499999999999</v>
      </c>
      <c r="L583" s="13">
        <v>9.2544400000000007</v>
      </c>
      <c r="M583" s="13">
        <v>63.624160000000003</v>
      </c>
      <c r="N583" s="13">
        <v>9.3430499999999999</v>
      </c>
      <c r="O583" s="11" t="s">
        <v>29</v>
      </c>
      <c r="P583" s="10">
        <v>0</v>
      </c>
      <c r="Q583" s="10">
        <v>1</v>
      </c>
      <c r="R583" s="11">
        <v>0</v>
      </c>
      <c r="S583" s="11">
        <v>0</v>
      </c>
      <c r="T583" s="11">
        <v>7</v>
      </c>
      <c r="U583" s="11">
        <v>105</v>
      </c>
      <c r="V583" s="11">
        <v>116</v>
      </c>
      <c r="W583" s="11">
        <v>1</v>
      </c>
      <c r="X583" s="11">
        <v>0</v>
      </c>
      <c r="Y583" s="11">
        <v>0</v>
      </c>
      <c r="Z583" s="11">
        <v>0</v>
      </c>
      <c r="AA583" s="11">
        <v>0</v>
      </c>
      <c r="AB583" s="11">
        <v>0</v>
      </c>
      <c r="AC583" s="11">
        <v>0</v>
      </c>
      <c r="AD583" s="11">
        <v>0</v>
      </c>
      <c r="AE583" s="11" t="s">
        <v>44</v>
      </c>
      <c r="AF583" s="22"/>
    </row>
    <row r="584" spans="1:32" s="11" customFormat="1" x14ac:dyDescent="0.25">
      <c r="A584" s="8" t="s">
        <v>828</v>
      </c>
      <c r="B584" s="8">
        <v>1</v>
      </c>
      <c r="C584" s="18"/>
      <c r="D584" s="14">
        <v>44341</v>
      </c>
      <c r="E584" s="15">
        <f t="shared" si="9"/>
        <v>21</v>
      </c>
      <c r="F584" s="16" t="s">
        <v>39</v>
      </c>
      <c r="G584" s="16">
        <v>2</v>
      </c>
      <c r="H584" s="16">
        <v>30</v>
      </c>
      <c r="I584" s="17">
        <v>0.5</v>
      </c>
      <c r="J584" s="17">
        <v>0.65277777777777779</v>
      </c>
      <c r="K584" s="13">
        <v>63.672499999999999</v>
      </c>
      <c r="L584" s="13">
        <v>9.2544400000000007</v>
      </c>
      <c r="M584" s="13">
        <v>63.624160000000003</v>
      </c>
      <c r="N584" s="13">
        <v>9.3430499999999999</v>
      </c>
      <c r="O584" s="11" t="s">
        <v>29</v>
      </c>
      <c r="P584" s="10">
        <v>0</v>
      </c>
      <c r="Q584" s="10">
        <v>1</v>
      </c>
      <c r="R584" s="11">
        <v>0</v>
      </c>
      <c r="S584" s="11">
        <v>0</v>
      </c>
      <c r="T584" s="11">
        <v>17</v>
      </c>
      <c r="U584" s="11">
        <v>133</v>
      </c>
      <c r="V584" s="11">
        <v>143</v>
      </c>
      <c r="W584" s="11">
        <v>1</v>
      </c>
      <c r="X584" s="11">
        <v>0</v>
      </c>
      <c r="Y584" s="11">
        <v>0</v>
      </c>
      <c r="Z584" s="11">
        <v>0</v>
      </c>
      <c r="AA584" s="11">
        <v>0</v>
      </c>
      <c r="AB584" s="11">
        <v>0</v>
      </c>
      <c r="AC584" s="11">
        <v>0</v>
      </c>
      <c r="AD584" s="11">
        <v>0</v>
      </c>
      <c r="AE584" s="11" t="s">
        <v>44</v>
      </c>
      <c r="AF584" s="22"/>
    </row>
    <row r="585" spans="1:32" s="11" customFormat="1" x14ac:dyDescent="0.25">
      <c r="A585" s="8" t="s">
        <v>829</v>
      </c>
      <c r="B585" s="8">
        <v>1</v>
      </c>
      <c r="C585" s="18"/>
      <c r="D585" s="14">
        <v>44341</v>
      </c>
      <c r="E585" s="15">
        <f t="shared" si="9"/>
        <v>21</v>
      </c>
      <c r="F585" s="16" t="s">
        <v>39</v>
      </c>
      <c r="G585" s="16">
        <v>2</v>
      </c>
      <c r="H585" s="16">
        <v>30</v>
      </c>
      <c r="I585" s="17">
        <v>0.5</v>
      </c>
      <c r="J585" s="17">
        <v>0.65277777777777779</v>
      </c>
      <c r="K585" s="13">
        <v>63.672499999999999</v>
      </c>
      <c r="L585" s="13">
        <v>9.2544400000000007</v>
      </c>
      <c r="M585" s="13">
        <v>63.624160000000003</v>
      </c>
      <c r="N585" s="13">
        <v>9.3430499999999999</v>
      </c>
      <c r="O585" s="11" t="s">
        <v>29</v>
      </c>
      <c r="P585" s="10">
        <v>0</v>
      </c>
      <c r="Q585" s="10">
        <v>1</v>
      </c>
      <c r="R585" s="11">
        <v>0</v>
      </c>
      <c r="S585" s="11">
        <v>0</v>
      </c>
      <c r="T585" s="11">
        <v>32</v>
      </c>
      <c r="U585" s="11">
        <v>156</v>
      </c>
      <c r="V585" s="11">
        <v>170</v>
      </c>
      <c r="W585" s="11">
        <v>1</v>
      </c>
      <c r="X585" s="11">
        <v>0</v>
      </c>
      <c r="Y585" s="11">
        <v>0</v>
      </c>
      <c r="Z585" s="11">
        <v>0</v>
      </c>
      <c r="AA585" s="11">
        <v>0</v>
      </c>
      <c r="AB585" s="11">
        <v>0</v>
      </c>
      <c r="AC585" s="11">
        <v>0</v>
      </c>
      <c r="AD585" s="11">
        <v>0</v>
      </c>
      <c r="AE585" s="11" t="s">
        <v>44</v>
      </c>
      <c r="AF585" s="22"/>
    </row>
    <row r="586" spans="1:32" s="11" customFormat="1" x14ac:dyDescent="0.25">
      <c r="A586" s="8" t="s">
        <v>830</v>
      </c>
      <c r="B586" s="8">
        <v>1</v>
      </c>
      <c r="C586" s="18"/>
      <c r="D586" s="14">
        <v>44341</v>
      </c>
      <c r="E586" s="15">
        <f t="shared" si="9"/>
        <v>21</v>
      </c>
      <c r="F586" s="16" t="s">
        <v>39</v>
      </c>
      <c r="G586" s="16">
        <v>2</v>
      </c>
      <c r="H586" s="16">
        <v>30</v>
      </c>
      <c r="I586" s="17">
        <v>0.5</v>
      </c>
      <c r="J586" s="17">
        <v>0.65277777777777779</v>
      </c>
      <c r="K586" s="13">
        <v>63.672499999999999</v>
      </c>
      <c r="L586" s="13">
        <v>9.2544400000000007</v>
      </c>
      <c r="M586" s="13">
        <v>63.624160000000003</v>
      </c>
      <c r="N586" s="13">
        <v>9.3430499999999999</v>
      </c>
      <c r="O586" s="11" t="s">
        <v>29</v>
      </c>
      <c r="P586" s="10">
        <v>0</v>
      </c>
      <c r="Q586" s="10">
        <v>1</v>
      </c>
      <c r="R586" s="11">
        <v>0</v>
      </c>
      <c r="S586" s="11">
        <v>0</v>
      </c>
      <c r="T586" s="11">
        <v>11</v>
      </c>
      <c r="U586" s="11">
        <v>119</v>
      </c>
      <c r="V586" s="11">
        <v>129</v>
      </c>
      <c r="W586" s="11">
        <v>1</v>
      </c>
      <c r="X586" s="11">
        <v>0</v>
      </c>
      <c r="Y586" s="11">
        <v>0</v>
      </c>
      <c r="Z586" s="11">
        <v>0</v>
      </c>
      <c r="AA586" s="11">
        <v>0</v>
      </c>
      <c r="AB586" s="11">
        <v>0</v>
      </c>
      <c r="AC586" s="11">
        <v>0</v>
      </c>
      <c r="AD586" s="11">
        <v>0</v>
      </c>
      <c r="AE586" s="11" t="s">
        <v>44</v>
      </c>
      <c r="AF586" s="22"/>
    </row>
    <row r="587" spans="1:32" s="11" customFormat="1" x14ac:dyDescent="0.25">
      <c r="A587" s="8" t="s">
        <v>831</v>
      </c>
      <c r="B587" s="8">
        <v>1</v>
      </c>
      <c r="C587" s="18"/>
      <c r="D587" s="14">
        <v>44341</v>
      </c>
      <c r="E587" s="15">
        <f t="shared" si="9"/>
        <v>21</v>
      </c>
      <c r="F587" s="16" t="s">
        <v>39</v>
      </c>
      <c r="G587" s="16">
        <v>2</v>
      </c>
      <c r="H587" s="16">
        <v>30</v>
      </c>
      <c r="I587" s="17">
        <v>0.5</v>
      </c>
      <c r="J587" s="17">
        <v>0.65277777777777779</v>
      </c>
      <c r="K587" s="13">
        <v>63.672499999999999</v>
      </c>
      <c r="L587" s="13">
        <v>9.2544400000000007</v>
      </c>
      <c r="M587" s="13">
        <v>63.624160000000003</v>
      </c>
      <c r="N587" s="13">
        <v>9.3430499999999999</v>
      </c>
      <c r="O587" s="11" t="s">
        <v>29</v>
      </c>
      <c r="P587" s="10">
        <v>0</v>
      </c>
      <c r="Q587" s="10">
        <v>1</v>
      </c>
      <c r="R587" s="11">
        <v>0</v>
      </c>
      <c r="S587" s="11">
        <v>0</v>
      </c>
      <c r="T587" s="11">
        <v>9</v>
      </c>
      <c r="U587" s="11">
        <v>111</v>
      </c>
      <c r="V587" s="11">
        <v>120</v>
      </c>
      <c r="W587" s="11">
        <v>1</v>
      </c>
      <c r="X587" s="11">
        <v>0</v>
      </c>
      <c r="Y587" s="11">
        <v>0</v>
      </c>
      <c r="Z587" s="11">
        <v>0</v>
      </c>
      <c r="AA587" s="11">
        <v>0</v>
      </c>
      <c r="AB587" s="11">
        <v>0</v>
      </c>
      <c r="AC587" s="11">
        <v>0</v>
      </c>
      <c r="AD587" s="11">
        <v>0</v>
      </c>
      <c r="AE587" s="11" t="s">
        <v>44</v>
      </c>
      <c r="AF587" s="22"/>
    </row>
    <row r="588" spans="1:32" s="11" customFormat="1" x14ac:dyDescent="0.25">
      <c r="A588" s="8" t="s">
        <v>832</v>
      </c>
      <c r="B588" s="8">
        <v>1</v>
      </c>
      <c r="C588" s="18"/>
      <c r="D588" s="14">
        <v>44341</v>
      </c>
      <c r="E588" s="15">
        <f t="shared" si="9"/>
        <v>21</v>
      </c>
      <c r="F588" s="16" t="s">
        <v>39</v>
      </c>
      <c r="G588" s="16">
        <v>2</v>
      </c>
      <c r="H588" s="16">
        <v>30</v>
      </c>
      <c r="I588" s="17">
        <v>0.5</v>
      </c>
      <c r="J588" s="17">
        <v>0.65277777777777779</v>
      </c>
      <c r="K588" s="13">
        <v>63.672499999999999</v>
      </c>
      <c r="L588" s="13">
        <v>9.2544400000000007</v>
      </c>
      <c r="M588" s="13">
        <v>63.624160000000003</v>
      </c>
      <c r="N588" s="13">
        <v>9.3430499999999999</v>
      </c>
      <c r="O588" s="11" t="s">
        <v>29</v>
      </c>
      <c r="P588" s="10">
        <v>0</v>
      </c>
      <c r="Q588" s="10">
        <v>1</v>
      </c>
      <c r="R588" s="11">
        <v>0</v>
      </c>
      <c r="S588" s="11">
        <v>0</v>
      </c>
      <c r="T588" s="11">
        <v>14</v>
      </c>
      <c r="U588" s="11">
        <v>122</v>
      </c>
      <c r="V588" s="11">
        <v>132</v>
      </c>
      <c r="W588" s="11">
        <v>1</v>
      </c>
      <c r="X588" s="11">
        <v>0</v>
      </c>
      <c r="Y588" s="11">
        <v>0</v>
      </c>
      <c r="Z588" s="11">
        <v>0</v>
      </c>
      <c r="AA588" s="11">
        <v>0</v>
      </c>
      <c r="AB588" s="11">
        <v>0</v>
      </c>
      <c r="AC588" s="11">
        <v>0</v>
      </c>
      <c r="AD588" s="11">
        <v>0</v>
      </c>
      <c r="AE588" s="11" t="s">
        <v>44</v>
      </c>
      <c r="AF588" s="22"/>
    </row>
    <row r="589" spans="1:32" s="11" customFormat="1" x14ac:dyDescent="0.25">
      <c r="A589" s="8" t="s">
        <v>833</v>
      </c>
      <c r="B589" s="8">
        <v>1</v>
      </c>
      <c r="C589" s="18"/>
      <c r="D589" s="14">
        <v>44341</v>
      </c>
      <c r="E589" s="15">
        <f t="shared" si="9"/>
        <v>21</v>
      </c>
      <c r="F589" s="16" t="s">
        <v>39</v>
      </c>
      <c r="G589" s="16">
        <v>2</v>
      </c>
      <c r="H589" s="16">
        <v>30</v>
      </c>
      <c r="I589" s="17">
        <v>0.5</v>
      </c>
      <c r="J589" s="17">
        <v>0.65277777777777779</v>
      </c>
      <c r="K589" s="13">
        <v>63.672499999999999</v>
      </c>
      <c r="L589" s="13">
        <v>9.2544400000000007</v>
      </c>
      <c r="M589" s="13">
        <v>63.624160000000003</v>
      </c>
      <c r="N589" s="13">
        <v>9.3430499999999999</v>
      </c>
      <c r="O589" s="11" t="s">
        <v>29</v>
      </c>
      <c r="P589" s="10">
        <v>0</v>
      </c>
      <c r="Q589" s="10">
        <v>1</v>
      </c>
      <c r="R589" s="11">
        <v>0</v>
      </c>
      <c r="S589" s="11">
        <v>0</v>
      </c>
      <c r="T589" s="11">
        <v>12</v>
      </c>
      <c r="U589" s="11">
        <v>118</v>
      </c>
      <c r="V589" s="11">
        <v>129</v>
      </c>
      <c r="W589" s="11">
        <v>1</v>
      </c>
      <c r="X589" s="11">
        <v>0</v>
      </c>
      <c r="Y589" s="11">
        <v>0</v>
      </c>
      <c r="Z589" s="11">
        <v>0</v>
      </c>
      <c r="AA589" s="11">
        <v>0</v>
      </c>
      <c r="AB589" s="11">
        <v>0</v>
      </c>
      <c r="AC589" s="11">
        <v>0</v>
      </c>
      <c r="AD589" s="11">
        <v>0</v>
      </c>
      <c r="AE589" s="11" t="s">
        <v>44</v>
      </c>
      <c r="AF589" s="22"/>
    </row>
    <row r="590" spans="1:32" s="11" customFormat="1" x14ac:dyDescent="0.25">
      <c r="A590" s="8" t="s">
        <v>834</v>
      </c>
      <c r="B590" s="8">
        <v>1</v>
      </c>
      <c r="C590" s="18"/>
      <c r="D590" s="14">
        <v>44341</v>
      </c>
      <c r="E590" s="15">
        <f t="shared" si="9"/>
        <v>21</v>
      </c>
      <c r="F590" s="16" t="s">
        <v>39</v>
      </c>
      <c r="G590" s="16">
        <v>2</v>
      </c>
      <c r="H590" s="16">
        <v>30</v>
      </c>
      <c r="I590" s="17">
        <v>0.5</v>
      </c>
      <c r="J590" s="17">
        <v>0.65277777777777779</v>
      </c>
      <c r="K590" s="13">
        <v>63.672499999999999</v>
      </c>
      <c r="L590" s="13">
        <v>9.2544400000000007</v>
      </c>
      <c r="M590" s="13">
        <v>63.624160000000003</v>
      </c>
      <c r="N590" s="13">
        <v>9.3430499999999999</v>
      </c>
      <c r="O590" s="11" t="s">
        <v>29</v>
      </c>
      <c r="P590" s="10">
        <v>0</v>
      </c>
      <c r="Q590" s="10">
        <v>1</v>
      </c>
      <c r="R590" s="11">
        <v>0</v>
      </c>
      <c r="S590" s="11">
        <v>0</v>
      </c>
      <c r="T590" s="11">
        <v>10</v>
      </c>
      <c r="U590" s="11">
        <v>105</v>
      </c>
      <c r="V590" s="11">
        <v>115</v>
      </c>
      <c r="W590" s="11">
        <v>1</v>
      </c>
      <c r="X590" s="11">
        <v>0</v>
      </c>
      <c r="Y590" s="11">
        <v>0</v>
      </c>
      <c r="Z590" s="11">
        <v>0</v>
      </c>
      <c r="AA590" s="11">
        <v>0</v>
      </c>
      <c r="AB590" s="11">
        <v>0</v>
      </c>
      <c r="AC590" s="11">
        <v>0</v>
      </c>
      <c r="AD590" s="11">
        <v>0</v>
      </c>
      <c r="AE590" s="11" t="s">
        <v>44</v>
      </c>
      <c r="AF590" s="22"/>
    </row>
    <row r="591" spans="1:32" s="11" customFormat="1" x14ac:dyDescent="0.25">
      <c r="A591" s="8" t="s">
        <v>835</v>
      </c>
      <c r="B591" s="8">
        <v>1</v>
      </c>
      <c r="C591" s="18"/>
      <c r="D591" s="14">
        <v>44341</v>
      </c>
      <c r="E591" s="15">
        <f t="shared" si="9"/>
        <v>21</v>
      </c>
      <c r="F591" s="16" t="s">
        <v>39</v>
      </c>
      <c r="G591" s="16">
        <v>2</v>
      </c>
      <c r="H591" s="16">
        <v>30</v>
      </c>
      <c r="I591" s="17">
        <v>0.5</v>
      </c>
      <c r="J591" s="17">
        <v>0.65277777777777779</v>
      </c>
      <c r="K591" s="13">
        <v>63.672499999999999</v>
      </c>
      <c r="L591" s="13">
        <v>9.2544400000000007</v>
      </c>
      <c r="M591" s="13">
        <v>63.624160000000003</v>
      </c>
      <c r="N591" s="13">
        <v>9.3430499999999999</v>
      </c>
      <c r="O591" s="11" t="s">
        <v>29</v>
      </c>
      <c r="P591" s="10">
        <v>0</v>
      </c>
      <c r="Q591" s="10">
        <v>1</v>
      </c>
      <c r="R591" s="11">
        <v>0</v>
      </c>
      <c r="S591" s="11">
        <v>0</v>
      </c>
      <c r="T591" s="11">
        <v>16</v>
      </c>
      <c r="U591" s="11">
        <v>129</v>
      </c>
      <c r="V591" s="11">
        <v>139</v>
      </c>
      <c r="W591" s="11">
        <v>1</v>
      </c>
      <c r="X591" s="11">
        <v>1</v>
      </c>
      <c r="Y591" s="11">
        <v>0</v>
      </c>
      <c r="Z591" s="11">
        <v>0</v>
      </c>
      <c r="AA591" s="11">
        <v>0</v>
      </c>
      <c r="AB591" s="11">
        <v>0</v>
      </c>
      <c r="AC591" s="11">
        <v>0</v>
      </c>
      <c r="AD591" s="11">
        <v>0</v>
      </c>
      <c r="AE591" s="11" t="s">
        <v>44</v>
      </c>
      <c r="AF591" s="22"/>
    </row>
    <row r="592" spans="1:32" s="11" customFormat="1" x14ac:dyDescent="0.25">
      <c r="A592" s="8" t="s">
        <v>836</v>
      </c>
      <c r="B592" s="8">
        <v>1</v>
      </c>
      <c r="C592" s="18"/>
      <c r="D592" s="14">
        <v>44341</v>
      </c>
      <c r="E592" s="15">
        <f t="shared" si="9"/>
        <v>21</v>
      </c>
      <c r="F592" s="16" t="s">
        <v>39</v>
      </c>
      <c r="G592" s="16">
        <v>2</v>
      </c>
      <c r="H592" s="16">
        <v>30</v>
      </c>
      <c r="I592" s="17">
        <v>0.5</v>
      </c>
      <c r="J592" s="17">
        <v>0.65277777777777779</v>
      </c>
      <c r="K592" s="13">
        <v>63.672499999999999</v>
      </c>
      <c r="L592" s="13">
        <v>9.2544400000000007</v>
      </c>
      <c r="M592" s="13">
        <v>63.624160000000003</v>
      </c>
      <c r="N592" s="13">
        <v>9.3430499999999999</v>
      </c>
      <c r="O592" s="11" t="s">
        <v>29</v>
      </c>
      <c r="P592" s="10">
        <v>0</v>
      </c>
      <c r="Q592" s="10">
        <v>1</v>
      </c>
      <c r="R592" s="11">
        <v>0</v>
      </c>
      <c r="S592" s="11">
        <v>0</v>
      </c>
      <c r="T592" s="11">
        <v>15</v>
      </c>
      <c r="U592" s="11">
        <v>115</v>
      </c>
      <c r="V592" s="11">
        <v>126</v>
      </c>
      <c r="W592" s="11">
        <v>1</v>
      </c>
      <c r="X592" s="11">
        <v>0</v>
      </c>
      <c r="Y592" s="11">
        <v>0</v>
      </c>
      <c r="Z592" s="11">
        <v>0</v>
      </c>
      <c r="AA592" s="11">
        <v>0</v>
      </c>
      <c r="AB592" s="11">
        <v>0</v>
      </c>
      <c r="AC592" s="11">
        <v>0</v>
      </c>
      <c r="AD592" s="11">
        <v>0</v>
      </c>
      <c r="AE592" s="11" t="s">
        <v>44</v>
      </c>
      <c r="AF592" s="22"/>
    </row>
    <row r="593" spans="1:32" s="11" customFormat="1" x14ac:dyDescent="0.25">
      <c r="A593" s="8" t="s">
        <v>837</v>
      </c>
      <c r="B593" s="8">
        <v>1</v>
      </c>
      <c r="C593" s="18"/>
      <c r="D593" s="14">
        <v>44341</v>
      </c>
      <c r="E593" s="15">
        <f t="shared" si="9"/>
        <v>21</v>
      </c>
      <c r="F593" s="16" t="s">
        <v>39</v>
      </c>
      <c r="G593" s="16">
        <v>2</v>
      </c>
      <c r="H593" s="16">
        <v>30</v>
      </c>
      <c r="I593" s="17">
        <v>0.5</v>
      </c>
      <c r="J593" s="17">
        <v>0.65277777777777779</v>
      </c>
      <c r="K593" s="13">
        <v>63.672499999999999</v>
      </c>
      <c r="L593" s="13">
        <v>9.2544400000000007</v>
      </c>
      <c r="M593" s="13">
        <v>63.624160000000003</v>
      </c>
      <c r="N593" s="13">
        <v>9.3430499999999999</v>
      </c>
      <c r="O593" s="11" t="s">
        <v>29</v>
      </c>
      <c r="P593" s="10">
        <v>0</v>
      </c>
      <c r="Q593" s="10">
        <v>1</v>
      </c>
      <c r="R593" s="11">
        <v>0</v>
      </c>
      <c r="S593" s="11">
        <v>0</v>
      </c>
      <c r="T593" s="11">
        <v>11</v>
      </c>
      <c r="U593" s="11">
        <v>100</v>
      </c>
      <c r="V593" s="11">
        <v>110</v>
      </c>
      <c r="W593" s="11">
        <v>1</v>
      </c>
      <c r="X593" s="11">
        <v>0</v>
      </c>
      <c r="Y593" s="11">
        <v>0</v>
      </c>
      <c r="Z593" s="11">
        <v>0</v>
      </c>
      <c r="AA593" s="11">
        <v>0</v>
      </c>
      <c r="AB593" s="11">
        <v>0</v>
      </c>
      <c r="AC593" s="11">
        <v>0</v>
      </c>
      <c r="AD593" s="11">
        <v>0</v>
      </c>
      <c r="AE593" s="11" t="s">
        <v>44</v>
      </c>
      <c r="AF593" s="22"/>
    </row>
    <row r="594" spans="1:32" s="11" customFormat="1" x14ac:dyDescent="0.25">
      <c r="A594" s="8" t="s">
        <v>838</v>
      </c>
      <c r="B594" s="8">
        <v>1</v>
      </c>
      <c r="C594" s="18"/>
      <c r="D594" s="14">
        <v>44341</v>
      </c>
      <c r="E594" s="15">
        <f t="shared" si="9"/>
        <v>21</v>
      </c>
      <c r="F594" s="16" t="s">
        <v>39</v>
      </c>
      <c r="G594" s="16">
        <v>2</v>
      </c>
      <c r="H594" s="16">
        <v>30</v>
      </c>
      <c r="I594" s="17">
        <v>0.5</v>
      </c>
      <c r="J594" s="17">
        <v>0.65277777777777779</v>
      </c>
      <c r="K594" s="13">
        <v>63.672499999999999</v>
      </c>
      <c r="L594" s="13">
        <v>9.2544400000000007</v>
      </c>
      <c r="M594" s="13">
        <v>63.624160000000003</v>
      </c>
      <c r="N594" s="13">
        <v>9.3430499999999999</v>
      </c>
      <c r="O594" s="11" t="s">
        <v>29</v>
      </c>
      <c r="P594" s="10">
        <v>0</v>
      </c>
      <c r="Q594" s="10">
        <v>1</v>
      </c>
      <c r="R594" s="11">
        <v>0</v>
      </c>
      <c r="S594" s="11">
        <v>0</v>
      </c>
      <c r="T594" s="11">
        <v>11</v>
      </c>
      <c r="U594" s="11">
        <v>108</v>
      </c>
      <c r="V594" s="11">
        <v>119</v>
      </c>
      <c r="W594" s="11">
        <v>1</v>
      </c>
      <c r="X594" s="11">
        <v>0</v>
      </c>
      <c r="Y594" s="11">
        <v>0</v>
      </c>
      <c r="Z594" s="11">
        <v>0</v>
      </c>
      <c r="AA594" s="11">
        <v>0</v>
      </c>
      <c r="AB594" s="11">
        <v>0</v>
      </c>
      <c r="AC594" s="11">
        <v>0</v>
      </c>
      <c r="AD594" s="11">
        <v>0</v>
      </c>
      <c r="AE594" s="11" t="s">
        <v>44</v>
      </c>
      <c r="AF594" s="22"/>
    </row>
    <row r="595" spans="1:32" s="11" customFormat="1" x14ac:dyDescent="0.25">
      <c r="A595" s="8" t="s">
        <v>839</v>
      </c>
      <c r="B595" s="8">
        <v>1</v>
      </c>
      <c r="C595" s="18"/>
      <c r="D595" s="14">
        <v>44341</v>
      </c>
      <c r="E595" s="15">
        <f t="shared" si="9"/>
        <v>21</v>
      </c>
      <c r="F595" s="16" t="s">
        <v>39</v>
      </c>
      <c r="G595" s="16">
        <v>2</v>
      </c>
      <c r="H595" s="16">
        <v>30</v>
      </c>
      <c r="I595" s="17">
        <v>0.5</v>
      </c>
      <c r="J595" s="17">
        <v>0.65277777777777779</v>
      </c>
      <c r="K595" s="13">
        <v>63.672499999999999</v>
      </c>
      <c r="L595" s="13">
        <v>9.2544400000000007</v>
      </c>
      <c r="M595" s="13">
        <v>63.624160000000003</v>
      </c>
      <c r="N595" s="13">
        <v>9.3430499999999999</v>
      </c>
      <c r="O595" s="11" t="s">
        <v>29</v>
      </c>
      <c r="P595" s="10">
        <v>0</v>
      </c>
      <c r="Q595" s="10">
        <v>1</v>
      </c>
      <c r="R595" s="11">
        <v>0</v>
      </c>
      <c r="S595" s="11">
        <v>0</v>
      </c>
      <c r="T595" s="11">
        <v>13</v>
      </c>
      <c r="U595" s="11">
        <v>114</v>
      </c>
      <c r="V595" s="11">
        <v>124</v>
      </c>
      <c r="W595" s="11">
        <v>1</v>
      </c>
      <c r="X595" s="11">
        <v>0</v>
      </c>
      <c r="Y595" s="11">
        <v>0</v>
      </c>
      <c r="Z595" s="11">
        <v>0</v>
      </c>
      <c r="AA595" s="11">
        <v>0</v>
      </c>
      <c r="AB595" s="11">
        <v>0</v>
      </c>
      <c r="AC595" s="11">
        <v>0</v>
      </c>
      <c r="AD595" s="11">
        <v>0</v>
      </c>
      <c r="AE595" s="11" t="s">
        <v>44</v>
      </c>
      <c r="AF595" s="22"/>
    </row>
    <row r="596" spans="1:32" s="11" customFormat="1" x14ac:dyDescent="0.25">
      <c r="A596" s="8" t="s">
        <v>840</v>
      </c>
      <c r="B596" s="8">
        <v>1</v>
      </c>
      <c r="C596" s="18"/>
      <c r="D596" s="14">
        <v>44341</v>
      </c>
      <c r="E596" s="15">
        <f t="shared" si="9"/>
        <v>21</v>
      </c>
      <c r="F596" s="16" t="s">
        <v>39</v>
      </c>
      <c r="G596" s="16">
        <v>2</v>
      </c>
      <c r="H596" s="16">
        <v>30</v>
      </c>
      <c r="I596" s="17">
        <v>0.5</v>
      </c>
      <c r="J596" s="17">
        <v>0.65277777777777779</v>
      </c>
      <c r="K596" s="13">
        <v>63.672499999999999</v>
      </c>
      <c r="L596" s="13">
        <v>9.2544400000000007</v>
      </c>
      <c r="M596" s="13">
        <v>63.624160000000003</v>
      </c>
      <c r="N596" s="13">
        <v>9.3430499999999999</v>
      </c>
      <c r="O596" s="11" t="s">
        <v>29</v>
      </c>
      <c r="P596" s="10">
        <v>0</v>
      </c>
      <c r="Q596" s="10">
        <v>1</v>
      </c>
      <c r="R596" s="11">
        <v>0</v>
      </c>
      <c r="S596" s="11">
        <v>0</v>
      </c>
      <c r="T596" s="11">
        <v>18</v>
      </c>
      <c r="U596" s="11">
        <v>125</v>
      </c>
      <c r="V596" s="11">
        <v>136</v>
      </c>
      <c r="W596" s="11">
        <v>1</v>
      </c>
      <c r="X596" s="11">
        <v>0</v>
      </c>
      <c r="Y596" s="11">
        <v>0</v>
      </c>
      <c r="Z596" s="11">
        <v>0</v>
      </c>
      <c r="AA596" s="11">
        <v>0</v>
      </c>
      <c r="AB596" s="11">
        <v>0</v>
      </c>
      <c r="AC596" s="11">
        <v>0</v>
      </c>
      <c r="AD596" s="11">
        <v>0</v>
      </c>
      <c r="AE596" s="11" t="s">
        <v>44</v>
      </c>
      <c r="AF596" s="22"/>
    </row>
    <row r="597" spans="1:32" s="11" customFormat="1" x14ac:dyDescent="0.25">
      <c r="A597" s="8" t="s">
        <v>841</v>
      </c>
      <c r="B597" s="8">
        <v>1</v>
      </c>
      <c r="C597" s="18"/>
      <c r="D597" s="14">
        <v>44341</v>
      </c>
      <c r="E597" s="15">
        <f t="shared" si="9"/>
        <v>21</v>
      </c>
      <c r="F597" s="16" t="s">
        <v>39</v>
      </c>
      <c r="G597" s="16">
        <v>2</v>
      </c>
      <c r="H597" s="16">
        <v>30</v>
      </c>
      <c r="I597" s="17">
        <v>0.5</v>
      </c>
      <c r="J597" s="17">
        <v>0.65277777777777779</v>
      </c>
      <c r="K597" s="13">
        <v>63.672499999999999</v>
      </c>
      <c r="L597" s="13">
        <v>9.2544400000000007</v>
      </c>
      <c r="M597" s="13">
        <v>63.624160000000003</v>
      </c>
      <c r="N597" s="13">
        <v>9.3430499999999999</v>
      </c>
      <c r="O597" s="11" t="s">
        <v>29</v>
      </c>
      <c r="P597" s="10">
        <v>0</v>
      </c>
      <c r="Q597" s="10">
        <v>1</v>
      </c>
      <c r="R597" s="11">
        <v>0</v>
      </c>
      <c r="S597" s="11">
        <v>0</v>
      </c>
      <c r="T597" s="11">
        <v>12</v>
      </c>
      <c r="U597" s="11">
        <v>110</v>
      </c>
      <c r="V597" s="11">
        <v>120</v>
      </c>
      <c r="W597" s="11">
        <v>1</v>
      </c>
      <c r="X597" s="11">
        <v>0</v>
      </c>
      <c r="Y597" s="11">
        <v>0</v>
      </c>
      <c r="Z597" s="11">
        <v>0</v>
      </c>
      <c r="AA597" s="11">
        <v>0</v>
      </c>
      <c r="AB597" s="11">
        <v>0</v>
      </c>
      <c r="AC597" s="11">
        <v>0</v>
      </c>
      <c r="AD597" s="11">
        <v>0</v>
      </c>
      <c r="AE597" s="11" t="s">
        <v>44</v>
      </c>
      <c r="AF597" s="22"/>
    </row>
    <row r="598" spans="1:32" s="11" customFormat="1" x14ac:dyDescent="0.25">
      <c r="A598" s="8" t="s">
        <v>842</v>
      </c>
      <c r="B598" s="8">
        <v>1</v>
      </c>
      <c r="C598" s="18"/>
      <c r="D598" s="14">
        <v>44341</v>
      </c>
      <c r="E598" s="15">
        <f t="shared" si="9"/>
        <v>21</v>
      </c>
      <c r="F598" s="16" t="s">
        <v>39</v>
      </c>
      <c r="G598" s="16">
        <v>2</v>
      </c>
      <c r="H598" s="16">
        <v>30</v>
      </c>
      <c r="I598" s="17">
        <v>0.5</v>
      </c>
      <c r="J598" s="17">
        <v>0.65277777777777779</v>
      </c>
      <c r="K598" s="13">
        <v>63.672499999999999</v>
      </c>
      <c r="L598" s="13">
        <v>9.2544400000000007</v>
      </c>
      <c r="M598" s="13">
        <v>63.624160000000003</v>
      </c>
      <c r="N598" s="13">
        <v>9.3430499999999999</v>
      </c>
      <c r="O598" s="11" t="s">
        <v>29</v>
      </c>
      <c r="P598" s="10">
        <v>0</v>
      </c>
      <c r="Q598" s="10">
        <v>1</v>
      </c>
      <c r="R598" s="11">
        <v>0</v>
      </c>
      <c r="S598" s="11">
        <v>0</v>
      </c>
      <c r="T598" s="11">
        <v>15</v>
      </c>
      <c r="U598" s="11">
        <v>121</v>
      </c>
      <c r="V598" s="11">
        <v>131</v>
      </c>
      <c r="W598" s="11">
        <v>1</v>
      </c>
      <c r="X598" s="11">
        <v>0</v>
      </c>
      <c r="Y598" s="11">
        <v>0</v>
      </c>
      <c r="Z598" s="11">
        <v>0</v>
      </c>
      <c r="AA598" s="11">
        <v>0</v>
      </c>
      <c r="AB598" s="11">
        <v>0</v>
      </c>
      <c r="AC598" s="11">
        <v>0</v>
      </c>
      <c r="AD598" s="11">
        <v>0</v>
      </c>
      <c r="AE598" s="11" t="s">
        <v>44</v>
      </c>
      <c r="AF598" s="22"/>
    </row>
    <row r="599" spans="1:32" s="11" customFormat="1" x14ac:dyDescent="0.25">
      <c r="A599" s="8" t="s">
        <v>843</v>
      </c>
      <c r="B599" s="8">
        <v>1</v>
      </c>
      <c r="C599" s="18"/>
      <c r="D599" s="14">
        <v>44341</v>
      </c>
      <c r="E599" s="15">
        <f t="shared" si="9"/>
        <v>21</v>
      </c>
      <c r="F599" s="16" t="s">
        <v>39</v>
      </c>
      <c r="G599" s="16">
        <v>2</v>
      </c>
      <c r="H599" s="16">
        <v>30</v>
      </c>
      <c r="I599" s="17">
        <v>0.5</v>
      </c>
      <c r="J599" s="17">
        <v>0.65277777777777779</v>
      </c>
      <c r="K599" s="13">
        <v>63.672499999999999</v>
      </c>
      <c r="L599" s="13">
        <v>9.2544400000000007</v>
      </c>
      <c r="M599" s="13">
        <v>63.624160000000003</v>
      </c>
      <c r="N599" s="13">
        <v>9.3430499999999999</v>
      </c>
      <c r="O599" s="11" t="s">
        <v>29</v>
      </c>
      <c r="P599" s="10">
        <v>0</v>
      </c>
      <c r="Q599" s="10">
        <v>1</v>
      </c>
      <c r="R599" s="11">
        <v>0</v>
      </c>
      <c r="S599" s="11">
        <v>0</v>
      </c>
      <c r="T599" s="11">
        <v>12</v>
      </c>
      <c r="U599" s="11">
        <v>116</v>
      </c>
      <c r="V599" s="11">
        <v>125</v>
      </c>
      <c r="W599" s="11">
        <v>1</v>
      </c>
      <c r="X599" s="11">
        <v>0</v>
      </c>
      <c r="Y599" s="11">
        <v>0</v>
      </c>
      <c r="Z599" s="11">
        <v>0</v>
      </c>
      <c r="AA599" s="11">
        <v>0</v>
      </c>
      <c r="AB599" s="11">
        <v>0</v>
      </c>
      <c r="AC599" s="11">
        <v>0</v>
      </c>
      <c r="AD599" s="11">
        <v>0</v>
      </c>
      <c r="AE599" s="11" t="s">
        <v>44</v>
      </c>
      <c r="AF599" s="22"/>
    </row>
    <row r="600" spans="1:32" s="11" customFormat="1" x14ac:dyDescent="0.25">
      <c r="A600" s="8" t="s">
        <v>844</v>
      </c>
      <c r="B600" s="8">
        <v>1</v>
      </c>
      <c r="C600" s="18"/>
      <c r="D600" s="14">
        <v>44341</v>
      </c>
      <c r="E600" s="15">
        <f t="shared" si="9"/>
        <v>21</v>
      </c>
      <c r="F600" s="16" t="s">
        <v>39</v>
      </c>
      <c r="G600" s="16">
        <v>2</v>
      </c>
      <c r="H600" s="16">
        <v>30</v>
      </c>
      <c r="I600" s="17">
        <v>0.5</v>
      </c>
      <c r="J600" s="17">
        <v>0.65277777777777779</v>
      </c>
      <c r="K600" s="13">
        <v>63.672499999999999</v>
      </c>
      <c r="L600" s="13">
        <v>9.2544400000000007</v>
      </c>
      <c r="M600" s="13">
        <v>63.624160000000003</v>
      </c>
      <c r="N600" s="13">
        <v>9.3430499999999999</v>
      </c>
      <c r="O600" s="11" t="s">
        <v>29</v>
      </c>
      <c r="P600" s="10">
        <v>0</v>
      </c>
      <c r="Q600" s="10">
        <v>1</v>
      </c>
      <c r="R600" s="11">
        <v>0</v>
      </c>
      <c r="S600" s="11">
        <v>0</v>
      </c>
      <c r="T600" s="11">
        <v>16</v>
      </c>
      <c r="U600" s="11">
        <v>120</v>
      </c>
      <c r="V600" s="11">
        <v>133</v>
      </c>
      <c r="W600" s="11">
        <v>1</v>
      </c>
      <c r="X600" s="11">
        <v>1</v>
      </c>
      <c r="Y600" s="11">
        <v>0</v>
      </c>
      <c r="Z600" s="11">
        <v>0</v>
      </c>
      <c r="AA600" s="11">
        <v>0</v>
      </c>
      <c r="AB600" s="11">
        <v>0</v>
      </c>
      <c r="AC600" s="11">
        <v>0</v>
      </c>
      <c r="AD600" s="11">
        <v>0</v>
      </c>
      <c r="AE600" s="11" t="s">
        <v>44</v>
      </c>
      <c r="AF600" s="22"/>
    </row>
    <row r="601" spans="1:32" s="11" customFormat="1" x14ac:dyDescent="0.25">
      <c r="A601" s="8" t="s">
        <v>845</v>
      </c>
      <c r="B601" s="8">
        <v>1</v>
      </c>
      <c r="C601" s="18"/>
      <c r="D601" s="14">
        <v>44341</v>
      </c>
      <c r="E601" s="15">
        <f t="shared" si="9"/>
        <v>21</v>
      </c>
      <c r="F601" s="16" t="s">
        <v>39</v>
      </c>
      <c r="G601" s="16">
        <v>2</v>
      </c>
      <c r="H601" s="16">
        <v>30</v>
      </c>
      <c r="I601" s="17">
        <v>0.5</v>
      </c>
      <c r="J601" s="17">
        <v>0.65277777777777779</v>
      </c>
      <c r="K601" s="13">
        <v>63.672499999999999</v>
      </c>
      <c r="L601" s="13">
        <v>9.2544400000000007</v>
      </c>
      <c r="M601" s="13">
        <v>63.624160000000003</v>
      </c>
      <c r="N601" s="13">
        <v>9.3430499999999999</v>
      </c>
      <c r="O601" s="11" t="s">
        <v>29</v>
      </c>
      <c r="P601" s="10">
        <v>0</v>
      </c>
      <c r="Q601" s="10">
        <v>1</v>
      </c>
      <c r="R601" s="11">
        <v>0</v>
      </c>
      <c r="S601" s="11">
        <v>0</v>
      </c>
      <c r="T601" s="11">
        <v>19</v>
      </c>
      <c r="U601" s="11">
        <v>123</v>
      </c>
      <c r="V601" s="11">
        <v>134</v>
      </c>
      <c r="W601" s="11">
        <v>1</v>
      </c>
      <c r="X601" s="11">
        <v>0</v>
      </c>
      <c r="Y601" s="11">
        <v>0</v>
      </c>
      <c r="Z601" s="11">
        <v>0</v>
      </c>
      <c r="AA601" s="11">
        <v>0</v>
      </c>
      <c r="AB601" s="11">
        <v>0</v>
      </c>
      <c r="AC601" s="11">
        <v>0</v>
      </c>
      <c r="AD601" s="11">
        <v>0</v>
      </c>
      <c r="AE601" s="11" t="s">
        <v>44</v>
      </c>
      <c r="AF601" s="22"/>
    </row>
    <row r="602" spans="1:32" s="11" customFormat="1" x14ac:dyDescent="0.25">
      <c r="A602" s="8" t="s">
        <v>846</v>
      </c>
      <c r="B602" s="8">
        <v>1</v>
      </c>
      <c r="C602" s="18"/>
      <c r="D602" s="14">
        <v>44341</v>
      </c>
      <c r="E602" s="15">
        <f t="shared" si="9"/>
        <v>21</v>
      </c>
      <c r="F602" s="16" t="s">
        <v>39</v>
      </c>
      <c r="G602" s="16">
        <v>2</v>
      </c>
      <c r="H602" s="16">
        <v>30</v>
      </c>
      <c r="I602" s="17">
        <v>0.5</v>
      </c>
      <c r="J602" s="17">
        <v>0.65277777777777779</v>
      </c>
      <c r="K602" s="13">
        <v>63.672499999999999</v>
      </c>
      <c r="L602" s="13">
        <v>9.2544400000000007</v>
      </c>
      <c r="M602" s="13">
        <v>63.624160000000003</v>
      </c>
      <c r="N602" s="13">
        <v>9.3430499999999999</v>
      </c>
      <c r="O602" s="11" t="s">
        <v>29</v>
      </c>
      <c r="P602" s="10">
        <v>0</v>
      </c>
      <c r="Q602" s="10">
        <v>1</v>
      </c>
      <c r="R602" s="11">
        <v>0</v>
      </c>
      <c r="S602" s="11">
        <v>0</v>
      </c>
      <c r="T602" s="11">
        <v>21</v>
      </c>
      <c r="U602" s="11">
        <v>138</v>
      </c>
      <c r="V602" s="11">
        <v>150</v>
      </c>
      <c r="W602" s="11">
        <v>1</v>
      </c>
      <c r="X602" s="11">
        <v>0</v>
      </c>
      <c r="Y602" s="11">
        <v>0</v>
      </c>
      <c r="Z602" s="11">
        <v>0</v>
      </c>
      <c r="AA602" s="11">
        <v>0</v>
      </c>
      <c r="AB602" s="11">
        <v>0</v>
      </c>
      <c r="AC602" s="11">
        <v>0</v>
      </c>
      <c r="AD602" s="11">
        <v>0</v>
      </c>
      <c r="AE602" s="11" t="s">
        <v>44</v>
      </c>
      <c r="AF602" s="22"/>
    </row>
    <row r="603" spans="1:32" s="11" customFormat="1" x14ac:dyDescent="0.25">
      <c r="A603" s="8" t="s">
        <v>847</v>
      </c>
      <c r="B603" s="8">
        <v>1</v>
      </c>
      <c r="C603" s="18"/>
      <c r="D603" s="14">
        <v>44342</v>
      </c>
      <c r="E603" s="15">
        <f t="shared" si="9"/>
        <v>21</v>
      </c>
      <c r="F603" s="16" t="s">
        <v>39</v>
      </c>
      <c r="G603" s="16">
        <v>3</v>
      </c>
      <c r="H603" s="16">
        <v>31</v>
      </c>
      <c r="I603" s="17">
        <v>0.46875</v>
      </c>
      <c r="J603" s="17">
        <v>0.53125</v>
      </c>
      <c r="K603" s="13">
        <v>63.727499999999999</v>
      </c>
      <c r="L603" s="13">
        <v>9.3716600000000003</v>
      </c>
      <c r="M603" s="13">
        <v>63.69361</v>
      </c>
      <c r="N603" s="13">
        <v>9.2766599999999997</v>
      </c>
      <c r="O603" s="11" t="s">
        <v>29</v>
      </c>
      <c r="P603" s="10">
        <v>0</v>
      </c>
      <c r="Q603" s="10">
        <v>1</v>
      </c>
      <c r="R603" s="11">
        <v>0</v>
      </c>
      <c r="S603" s="11">
        <v>0</v>
      </c>
      <c r="T603" s="11">
        <v>12</v>
      </c>
      <c r="U603" s="11">
        <v>118</v>
      </c>
      <c r="V603" s="11">
        <v>128</v>
      </c>
      <c r="W603" s="11">
        <v>1</v>
      </c>
      <c r="X603" s="11">
        <v>3</v>
      </c>
      <c r="Y603" s="11">
        <v>0</v>
      </c>
      <c r="Z603" s="11">
        <v>0</v>
      </c>
      <c r="AA603" s="11">
        <v>0</v>
      </c>
      <c r="AB603" s="11">
        <v>0</v>
      </c>
      <c r="AC603" s="11">
        <v>0</v>
      </c>
      <c r="AD603" s="11">
        <v>0</v>
      </c>
      <c r="AE603" s="11" t="s">
        <v>44</v>
      </c>
      <c r="AF603" s="22"/>
    </row>
    <row r="604" spans="1:32" s="11" customFormat="1" x14ac:dyDescent="0.25">
      <c r="A604" s="8" t="s">
        <v>848</v>
      </c>
      <c r="B604" s="8">
        <v>1</v>
      </c>
      <c r="C604" s="18"/>
      <c r="D604" s="14">
        <v>44343</v>
      </c>
      <c r="E604" s="15">
        <f t="shared" si="9"/>
        <v>21</v>
      </c>
      <c r="F604" s="16" t="s">
        <v>39</v>
      </c>
      <c r="G604" s="16">
        <v>3</v>
      </c>
      <c r="H604" s="16">
        <v>32</v>
      </c>
      <c r="I604" s="17">
        <v>0.32291666666666669</v>
      </c>
      <c r="J604" s="17">
        <v>0.41319444444444442</v>
      </c>
      <c r="K604" s="13">
        <v>63.710549999999998</v>
      </c>
      <c r="L604" s="13">
        <v>9.14222</v>
      </c>
      <c r="M604" s="13">
        <v>63.791379999999997</v>
      </c>
      <c r="N604" s="13">
        <v>9.1925000000000008</v>
      </c>
      <c r="O604" s="11" t="s">
        <v>29</v>
      </c>
      <c r="P604" s="10">
        <v>1</v>
      </c>
      <c r="Q604" s="10">
        <v>0</v>
      </c>
      <c r="R604" s="11">
        <v>0</v>
      </c>
      <c r="S604" s="11">
        <v>0</v>
      </c>
      <c r="T604" s="11">
        <v>20</v>
      </c>
      <c r="U604" s="11">
        <v>122</v>
      </c>
      <c r="V604" s="11">
        <v>135</v>
      </c>
      <c r="W604" s="11">
        <v>1</v>
      </c>
      <c r="X604" s="11">
        <v>1</v>
      </c>
      <c r="Y604" s="11">
        <v>0</v>
      </c>
      <c r="Z604" s="11">
        <v>0</v>
      </c>
      <c r="AA604" s="11">
        <v>0</v>
      </c>
      <c r="AB604" s="11">
        <v>0</v>
      </c>
      <c r="AC604" s="11">
        <v>0</v>
      </c>
      <c r="AD604" s="11">
        <v>0</v>
      </c>
      <c r="AE604" s="11" t="s">
        <v>44</v>
      </c>
      <c r="AF604" s="22"/>
    </row>
    <row r="605" spans="1:32" s="11" customFormat="1" x14ac:dyDescent="0.25">
      <c r="A605" s="8" t="s">
        <v>849</v>
      </c>
      <c r="B605" s="8">
        <v>1</v>
      </c>
      <c r="C605" s="18"/>
      <c r="D605" s="14">
        <v>44343</v>
      </c>
      <c r="E605" s="15">
        <f t="shared" si="9"/>
        <v>21</v>
      </c>
      <c r="F605" s="16" t="s">
        <v>39</v>
      </c>
      <c r="G605" s="16">
        <v>3</v>
      </c>
      <c r="H605" s="16">
        <v>32</v>
      </c>
      <c r="I605" s="17">
        <v>0.32291666666666669</v>
      </c>
      <c r="J605" s="17">
        <v>0.41319444444444442</v>
      </c>
      <c r="K605" s="13">
        <v>63.710549999999998</v>
      </c>
      <c r="L605" s="13">
        <v>9.14222</v>
      </c>
      <c r="M605" s="13">
        <v>63.791379999999997</v>
      </c>
      <c r="N605" s="13">
        <v>9.1925000000000008</v>
      </c>
      <c r="O605" s="11" t="s">
        <v>29</v>
      </c>
      <c r="P605" s="10">
        <v>1</v>
      </c>
      <c r="Q605" s="10">
        <v>0</v>
      </c>
      <c r="R605" s="11">
        <v>0</v>
      </c>
      <c r="S605" s="11">
        <v>0</v>
      </c>
      <c r="T605" s="11">
        <v>25</v>
      </c>
      <c r="U605" s="11">
        <v>132</v>
      </c>
      <c r="V605" s="11">
        <v>143</v>
      </c>
      <c r="W605" s="11">
        <v>1</v>
      </c>
      <c r="X605" s="11">
        <v>0</v>
      </c>
      <c r="Y605" s="11">
        <v>0</v>
      </c>
      <c r="Z605" s="11">
        <v>0</v>
      </c>
      <c r="AA605" s="11">
        <v>0</v>
      </c>
      <c r="AB605" s="11">
        <v>0</v>
      </c>
      <c r="AC605" s="11">
        <v>0</v>
      </c>
      <c r="AD605" s="11">
        <v>0</v>
      </c>
      <c r="AE605" s="11" t="s">
        <v>44</v>
      </c>
      <c r="AF605" s="22"/>
    </row>
    <row r="606" spans="1:32" s="11" customFormat="1" x14ac:dyDescent="0.25">
      <c r="A606" s="8" t="s">
        <v>850</v>
      </c>
      <c r="B606" s="8">
        <v>1</v>
      </c>
      <c r="C606" s="18"/>
      <c r="D606" s="14">
        <v>44343</v>
      </c>
      <c r="E606" s="15">
        <f t="shared" si="9"/>
        <v>21</v>
      </c>
      <c r="F606" s="16" t="s">
        <v>39</v>
      </c>
      <c r="G606" s="16">
        <v>3</v>
      </c>
      <c r="H606" s="16">
        <v>32</v>
      </c>
      <c r="I606" s="17">
        <v>0.32291666666666669</v>
      </c>
      <c r="J606" s="17">
        <v>0.41319444444444442</v>
      </c>
      <c r="K606" s="13">
        <v>63.710549999999998</v>
      </c>
      <c r="L606" s="13">
        <v>9.14222</v>
      </c>
      <c r="M606" s="13">
        <v>63.791379999999997</v>
      </c>
      <c r="N606" s="13">
        <v>9.1925000000000008</v>
      </c>
      <c r="O606" s="11" t="s">
        <v>29</v>
      </c>
      <c r="P606" s="10">
        <v>0</v>
      </c>
      <c r="Q606" s="10">
        <v>1</v>
      </c>
      <c r="R606" s="11">
        <v>0</v>
      </c>
      <c r="S606" s="11">
        <v>0</v>
      </c>
      <c r="T606" s="11">
        <v>22</v>
      </c>
      <c r="U606" s="11">
        <v>132</v>
      </c>
      <c r="V606" s="11">
        <v>144</v>
      </c>
      <c r="W606" s="11">
        <v>1</v>
      </c>
      <c r="X606" s="11">
        <v>0</v>
      </c>
      <c r="Y606" s="11">
        <v>0</v>
      </c>
      <c r="Z606" s="11">
        <v>0</v>
      </c>
      <c r="AA606" s="11">
        <v>0</v>
      </c>
      <c r="AB606" s="11">
        <v>0</v>
      </c>
      <c r="AC606" s="11">
        <v>0</v>
      </c>
      <c r="AD606" s="11">
        <v>0</v>
      </c>
      <c r="AE606" s="11" t="s">
        <v>44</v>
      </c>
      <c r="AF606" s="22"/>
    </row>
    <row r="607" spans="1:32" s="11" customFormat="1" x14ac:dyDescent="0.25">
      <c r="A607" s="8" t="s">
        <v>851</v>
      </c>
      <c r="B607" s="8">
        <v>1</v>
      </c>
      <c r="C607" s="18"/>
      <c r="D607" s="14">
        <v>44343</v>
      </c>
      <c r="E607" s="15">
        <f t="shared" si="9"/>
        <v>21</v>
      </c>
      <c r="F607" s="16" t="s">
        <v>39</v>
      </c>
      <c r="G607" s="16">
        <v>3</v>
      </c>
      <c r="H607" s="16">
        <v>32</v>
      </c>
      <c r="I607" s="17">
        <v>0.32291666666666669</v>
      </c>
      <c r="J607" s="17">
        <v>0.41319444444444442</v>
      </c>
      <c r="K607" s="13">
        <v>63.710549999999998</v>
      </c>
      <c r="L607" s="13">
        <v>9.14222</v>
      </c>
      <c r="M607" s="13">
        <v>63.791379999999997</v>
      </c>
      <c r="N607" s="13">
        <v>9.1925000000000008</v>
      </c>
      <c r="O607" s="11" t="s">
        <v>29</v>
      </c>
      <c r="P607" s="10">
        <v>0</v>
      </c>
      <c r="Q607" s="10">
        <v>1</v>
      </c>
      <c r="R607" s="11">
        <v>0</v>
      </c>
      <c r="S607" s="11">
        <v>0</v>
      </c>
      <c r="T607" s="11">
        <v>18</v>
      </c>
      <c r="U607" s="11">
        <v>121</v>
      </c>
      <c r="V607" s="11">
        <v>130</v>
      </c>
      <c r="W607" s="11">
        <v>1</v>
      </c>
      <c r="X607" s="11">
        <v>0</v>
      </c>
      <c r="Y607" s="11">
        <v>0</v>
      </c>
      <c r="Z607" s="11">
        <v>0</v>
      </c>
      <c r="AA607" s="11">
        <v>0</v>
      </c>
      <c r="AB607" s="11">
        <v>0</v>
      </c>
      <c r="AC607" s="11">
        <v>0</v>
      </c>
      <c r="AD607" s="11">
        <v>0</v>
      </c>
      <c r="AE607" s="11" t="s">
        <v>44</v>
      </c>
      <c r="AF607" s="22"/>
    </row>
    <row r="608" spans="1:32" s="11" customFormat="1" x14ac:dyDescent="0.25">
      <c r="A608" s="8" t="s">
        <v>852</v>
      </c>
      <c r="B608" s="8">
        <v>1</v>
      </c>
      <c r="C608" s="18"/>
      <c r="D608" s="14">
        <v>44343</v>
      </c>
      <c r="E608" s="15">
        <f t="shared" si="9"/>
        <v>21</v>
      </c>
      <c r="F608" s="16" t="s">
        <v>39</v>
      </c>
      <c r="G608" s="16">
        <v>3</v>
      </c>
      <c r="H608" s="16">
        <v>32</v>
      </c>
      <c r="I608" s="17">
        <v>0.32291666666666669</v>
      </c>
      <c r="J608" s="17">
        <v>0.41319444444444442</v>
      </c>
      <c r="K608" s="13">
        <v>63.710549999999998</v>
      </c>
      <c r="L608" s="13">
        <v>9.14222</v>
      </c>
      <c r="M608" s="13">
        <v>63.791379999999997</v>
      </c>
      <c r="N608" s="13">
        <v>9.1925000000000008</v>
      </c>
      <c r="O608" s="11" t="s">
        <v>29</v>
      </c>
      <c r="P608" s="10">
        <v>0</v>
      </c>
      <c r="Q608" s="10">
        <v>1</v>
      </c>
      <c r="R608" s="11">
        <v>0</v>
      </c>
      <c r="S608" s="11">
        <v>0</v>
      </c>
      <c r="T608" s="11">
        <v>15</v>
      </c>
      <c r="U608" s="11">
        <v>114</v>
      </c>
      <c r="V608" s="11">
        <v>125</v>
      </c>
      <c r="W608" s="11">
        <v>1</v>
      </c>
      <c r="X608" s="11">
        <v>1</v>
      </c>
      <c r="Y608" s="11">
        <v>0</v>
      </c>
      <c r="Z608" s="11">
        <v>0</v>
      </c>
      <c r="AA608" s="11">
        <v>0</v>
      </c>
      <c r="AB608" s="11">
        <v>0</v>
      </c>
      <c r="AC608" s="11">
        <v>0</v>
      </c>
      <c r="AD608" s="11">
        <v>0</v>
      </c>
      <c r="AE608" s="11" t="s">
        <v>44</v>
      </c>
      <c r="AF608" s="22"/>
    </row>
    <row r="609" spans="1:32" s="11" customFormat="1" x14ac:dyDescent="0.25">
      <c r="A609" s="8" t="s">
        <v>853</v>
      </c>
      <c r="B609" s="8">
        <v>1</v>
      </c>
      <c r="C609" s="18"/>
      <c r="D609" s="14">
        <v>44343</v>
      </c>
      <c r="E609" s="15">
        <f t="shared" si="9"/>
        <v>21</v>
      </c>
      <c r="F609" s="16" t="s">
        <v>39</v>
      </c>
      <c r="G609" s="16">
        <v>3</v>
      </c>
      <c r="H609" s="16">
        <v>32</v>
      </c>
      <c r="I609" s="17">
        <v>0.32291666666666669</v>
      </c>
      <c r="J609" s="17">
        <v>0.41319444444444442</v>
      </c>
      <c r="K609" s="13">
        <v>63.710549999999998</v>
      </c>
      <c r="L609" s="13">
        <v>9.14222</v>
      </c>
      <c r="M609" s="13">
        <v>63.791379999999997</v>
      </c>
      <c r="N609" s="13">
        <v>9.1925000000000008</v>
      </c>
      <c r="O609" s="11" t="s">
        <v>29</v>
      </c>
      <c r="P609" s="10">
        <v>0</v>
      </c>
      <c r="Q609" s="10">
        <v>1</v>
      </c>
      <c r="R609" s="11">
        <v>0</v>
      </c>
      <c r="S609" s="11">
        <v>0</v>
      </c>
      <c r="T609" s="11">
        <v>15</v>
      </c>
      <c r="U609" s="11">
        <v>112</v>
      </c>
      <c r="V609" s="11">
        <v>123</v>
      </c>
      <c r="W609" s="11">
        <v>1</v>
      </c>
      <c r="X609" s="11">
        <v>0</v>
      </c>
      <c r="Y609" s="11">
        <v>0</v>
      </c>
      <c r="Z609" s="11">
        <v>0</v>
      </c>
      <c r="AA609" s="11">
        <v>0</v>
      </c>
      <c r="AB609" s="11">
        <v>0</v>
      </c>
      <c r="AC609" s="11">
        <v>0</v>
      </c>
      <c r="AD609" s="11">
        <v>0</v>
      </c>
      <c r="AE609" s="11" t="s">
        <v>44</v>
      </c>
      <c r="AF609" s="22"/>
    </row>
    <row r="610" spans="1:32" s="11" customFormat="1" x14ac:dyDescent="0.25">
      <c r="A610" s="8" t="s">
        <v>854</v>
      </c>
      <c r="B610" s="8">
        <v>1</v>
      </c>
      <c r="C610" s="18"/>
      <c r="D610" s="14">
        <v>44343</v>
      </c>
      <c r="E610" s="15">
        <f t="shared" si="9"/>
        <v>21</v>
      </c>
      <c r="F610" s="16" t="s">
        <v>39</v>
      </c>
      <c r="G610" s="16">
        <v>3</v>
      </c>
      <c r="H610" s="16">
        <v>32</v>
      </c>
      <c r="I610" s="17">
        <v>0.32291666666666669</v>
      </c>
      <c r="J610" s="17">
        <v>0.41319444444444442</v>
      </c>
      <c r="K610" s="13">
        <v>63.710549999999998</v>
      </c>
      <c r="L610" s="13">
        <v>9.14222</v>
      </c>
      <c r="M610" s="13">
        <v>63.791379999999997</v>
      </c>
      <c r="N610" s="13">
        <v>9.1925000000000008</v>
      </c>
      <c r="O610" s="11" t="s">
        <v>29</v>
      </c>
      <c r="P610" s="10">
        <v>0</v>
      </c>
      <c r="Q610" s="10">
        <v>1</v>
      </c>
      <c r="R610" s="11">
        <v>0</v>
      </c>
      <c r="S610" s="11">
        <v>0</v>
      </c>
      <c r="T610" s="11">
        <v>21</v>
      </c>
      <c r="U610" s="11">
        <v>126</v>
      </c>
      <c r="V610" s="11">
        <v>139</v>
      </c>
      <c r="W610" s="11">
        <v>1</v>
      </c>
      <c r="X610" s="11">
        <v>0</v>
      </c>
      <c r="Y610" s="11">
        <v>0</v>
      </c>
      <c r="Z610" s="11">
        <v>0</v>
      </c>
      <c r="AA610" s="11">
        <v>0</v>
      </c>
      <c r="AB610" s="11">
        <v>0</v>
      </c>
      <c r="AC610" s="11">
        <v>0</v>
      </c>
      <c r="AD610" s="11">
        <v>0</v>
      </c>
      <c r="AE610" s="11" t="s">
        <v>44</v>
      </c>
      <c r="AF610" s="22"/>
    </row>
    <row r="611" spans="1:32" s="11" customFormat="1" x14ac:dyDescent="0.25">
      <c r="A611" s="8" t="s">
        <v>855</v>
      </c>
      <c r="B611" s="8">
        <v>1</v>
      </c>
      <c r="C611" s="18"/>
      <c r="D611" s="14">
        <v>44343</v>
      </c>
      <c r="E611" s="15">
        <f t="shared" si="9"/>
        <v>21</v>
      </c>
      <c r="F611" s="16" t="s">
        <v>39</v>
      </c>
      <c r="G611" s="16">
        <v>3</v>
      </c>
      <c r="H611" s="16">
        <v>32</v>
      </c>
      <c r="I611" s="17">
        <v>0.32291666666666669</v>
      </c>
      <c r="J611" s="17">
        <v>0.41319444444444442</v>
      </c>
      <c r="K611" s="13">
        <v>63.710549999999998</v>
      </c>
      <c r="L611" s="13">
        <v>9.14222</v>
      </c>
      <c r="M611" s="13">
        <v>63.791379999999997</v>
      </c>
      <c r="N611" s="13">
        <v>9.1925000000000008</v>
      </c>
      <c r="O611" s="11" t="s">
        <v>29</v>
      </c>
      <c r="P611" s="10">
        <v>0</v>
      </c>
      <c r="Q611" s="10">
        <v>1</v>
      </c>
      <c r="R611" s="11">
        <v>0</v>
      </c>
      <c r="S611" s="11">
        <v>0</v>
      </c>
      <c r="T611" s="11">
        <v>15</v>
      </c>
      <c r="U611" s="11">
        <v>116</v>
      </c>
      <c r="V611" s="11">
        <v>127</v>
      </c>
      <c r="W611" s="11">
        <v>1</v>
      </c>
      <c r="X611" s="11">
        <v>0</v>
      </c>
      <c r="Y611" s="11">
        <v>0</v>
      </c>
      <c r="Z611" s="11">
        <v>0</v>
      </c>
      <c r="AA611" s="11">
        <v>0</v>
      </c>
      <c r="AB611" s="11">
        <v>0</v>
      </c>
      <c r="AC611" s="11">
        <v>0</v>
      </c>
      <c r="AD611" s="11">
        <v>0</v>
      </c>
      <c r="AE611" s="11" t="s">
        <v>44</v>
      </c>
      <c r="AF611" s="22"/>
    </row>
    <row r="612" spans="1:32" s="11" customFormat="1" x14ac:dyDescent="0.25">
      <c r="A612" s="8" t="s">
        <v>856</v>
      </c>
      <c r="B612" s="8">
        <v>1</v>
      </c>
      <c r="C612" s="18"/>
      <c r="D612" s="14">
        <v>44343</v>
      </c>
      <c r="E612" s="15">
        <f t="shared" si="9"/>
        <v>21</v>
      </c>
      <c r="F612" s="16" t="s">
        <v>39</v>
      </c>
      <c r="G612" s="16">
        <v>3</v>
      </c>
      <c r="H612" s="16">
        <v>32</v>
      </c>
      <c r="I612" s="17">
        <v>0.32291666666666669</v>
      </c>
      <c r="J612" s="17">
        <v>0.41319444444444442</v>
      </c>
      <c r="K612" s="13">
        <v>63.710549999999998</v>
      </c>
      <c r="L612" s="13">
        <v>9.14222</v>
      </c>
      <c r="M612" s="13">
        <v>63.791379999999997</v>
      </c>
      <c r="N612" s="13">
        <v>9.1925000000000008</v>
      </c>
      <c r="O612" s="11" t="s">
        <v>29</v>
      </c>
      <c r="P612" s="10">
        <v>0</v>
      </c>
      <c r="Q612" s="10">
        <v>1</v>
      </c>
      <c r="R612" s="11">
        <v>0</v>
      </c>
      <c r="S612" s="11">
        <v>0</v>
      </c>
      <c r="T612" s="11">
        <v>17</v>
      </c>
      <c r="U612" s="11">
        <v>120</v>
      </c>
      <c r="V612" s="11">
        <v>131</v>
      </c>
      <c r="W612" s="11">
        <v>1</v>
      </c>
      <c r="X612" s="11">
        <v>0</v>
      </c>
      <c r="Y612" s="11">
        <v>0</v>
      </c>
      <c r="Z612" s="11">
        <v>0</v>
      </c>
      <c r="AA612" s="11">
        <v>0</v>
      </c>
      <c r="AB612" s="11">
        <v>0</v>
      </c>
      <c r="AC612" s="11">
        <v>0</v>
      </c>
      <c r="AD612" s="11">
        <v>0</v>
      </c>
      <c r="AE612" s="11" t="s">
        <v>44</v>
      </c>
      <c r="AF612" s="22"/>
    </row>
    <row r="613" spans="1:32" s="11" customFormat="1" x14ac:dyDescent="0.25">
      <c r="A613" s="8" t="s">
        <v>857</v>
      </c>
      <c r="B613" s="8">
        <v>1</v>
      </c>
      <c r="C613" s="18"/>
      <c r="D613" s="14">
        <v>44343</v>
      </c>
      <c r="E613" s="15">
        <f t="shared" si="9"/>
        <v>21</v>
      </c>
      <c r="F613" s="16" t="s">
        <v>39</v>
      </c>
      <c r="G613" s="16">
        <v>3</v>
      </c>
      <c r="H613" s="16">
        <v>32</v>
      </c>
      <c r="I613" s="17">
        <v>0.32291666666666669</v>
      </c>
      <c r="J613" s="17">
        <v>0.41319444444444442</v>
      </c>
      <c r="K613" s="13">
        <v>63.710549999999998</v>
      </c>
      <c r="L613" s="13">
        <v>9.14222</v>
      </c>
      <c r="M613" s="13">
        <v>63.791379999999997</v>
      </c>
      <c r="N613" s="13">
        <v>9.1925000000000008</v>
      </c>
      <c r="O613" s="11" t="s">
        <v>29</v>
      </c>
      <c r="P613" s="10">
        <v>0</v>
      </c>
      <c r="Q613" s="10">
        <v>1</v>
      </c>
      <c r="R613" s="11">
        <v>0</v>
      </c>
      <c r="S613" s="11">
        <v>0</v>
      </c>
      <c r="T613" s="11">
        <v>15</v>
      </c>
      <c r="U613" s="11">
        <v>116</v>
      </c>
      <c r="V613" s="11">
        <v>127</v>
      </c>
      <c r="W613" s="11">
        <v>1</v>
      </c>
      <c r="X613" s="11">
        <v>0</v>
      </c>
      <c r="Y613" s="11">
        <v>0</v>
      </c>
      <c r="Z613" s="11">
        <v>0</v>
      </c>
      <c r="AA613" s="11">
        <v>0</v>
      </c>
      <c r="AB613" s="11">
        <v>0</v>
      </c>
      <c r="AC613" s="11">
        <v>0</v>
      </c>
      <c r="AD613" s="11">
        <v>0</v>
      </c>
      <c r="AE613" s="11" t="s">
        <v>44</v>
      </c>
      <c r="AF613" s="22"/>
    </row>
    <row r="614" spans="1:32" s="11" customFormat="1" x14ac:dyDescent="0.25">
      <c r="A614" s="8" t="s">
        <v>858</v>
      </c>
      <c r="B614" s="8">
        <v>1</v>
      </c>
      <c r="C614" s="18"/>
      <c r="D614" s="14">
        <v>44343</v>
      </c>
      <c r="E614" s="15">
        <f t="shared" si="9"/>
        <v>21</v>
      </c>
      <c r="F614" s="16" t="s">
        <v>39</v>
      </c>
      <c r="G614" s="16">
        <v>3</v>
      </c>
      <c r="H614" s="16">
        <v>32</v>
      </c>
      <c r="I614" s="17">
        <v>0.32291666666666669</v>
      </c>
      <c r="J614" s="17">
        <v>0.41319444444444442</v>
      </c>
      <c r="K614" s="13">
        <v>63.710549999999998</v>
      </c>
      <c r="L614" s="13">
        <v>9.14222</v>
      </c>
      <c r="M614" s="13">
        <v>63.791379999999997</v>
      </c>
      <c r="N614" s="13">
        <v>9.1925000000000008</v>
      </c>
      <c r="O614" s="11" t="s">
        <v>29</v>
      </c>
      <c r="P614" s="10">
        <v>0</v>
      </c>
      <c r="Q614" s="10">
        <v>1</v>
      </c>
      <c r="R614" s="11">
        <v>0</v>
      </c>
      <c r="S614" s="11">
        <v>0</v>
      </c>
      <c r="T614" s="11">
        <v>14</v>
      </c>
      <c r="U614" s="11">
        <v>112</v>
      </c>
      <c r="V614" s="11">
        <v>123</v>
      </c>
      <c r="W614" s="11">
        <v>1</v>
      </c>
      <c r="X614" s="11">
        <v>0</v>
      </c>
      <c r="Y614" s="11">
        <v>0</v>
      </c>
      <c r="Z614" s="11">
        <v>0</v>
      </c>
      <c r="AA614" s="11">
        <v>0</v>
      </c>
      <c r="AB614" s="11">
        <v>0</v>
      </c>
      <c r="AC614" s="11">
        <v>0</v>
      </c>
      <c r="AD614" s="11">
        <v>0</v>
      </c>
      <c r="AE614" s="11" t="s">
        <v>44</v>
      </c>
      <c r="AF614" s="22"/>
    </row>
    <row r="615" spans="1:32" s="11" customFormat="1" x14ac:dyDescent="0.25">
      <c r="A615" s="8" t="s">
        <v>859</v>
      </c>
      <c r="B615" s="8">
        <v>1</v>
      </c>
      <c r="C615" s="18"/>
      <c r="D615" s="14">
        <v>44343</v>
      </c>
      <c r="E615" s="15">
        <f t="shared" si="9"/>
        <v>21</v>
      </c>
      <c r="F615" s="16" t="s">
        <v>39</v>
      </c>
      <c r="G615" s="16">
        <v>3</v>
      </c>
      <c r="H615" s="16">
        <v>32</v>
      </c>
      <c r="I615" s="17">
        <v>0.32291666666666669</v>
      </c>
      <c r="J615" s="17">
        <v>0.41319444444444442</v>
      </c>
      <c r="K615" s="13">
        <v>63.710549999999998</v>
      </c>
      <c r="L615" s="13">
        <v>9.14222</v>
      </c>
      <c r="M615" s="13">
        <v>63.791379999999997</v>
      </c>
      <c r="N615" s="13">
        <v>9.1925000000000008</v>
      </c>
      <c r="O615" s="11" t="s">
        <v>29</v>
      </c>
      <c r="P615" s="10">
        <v>0</v>
      </c>
      <c r="Q615" s="10">
        <v>1</v>
      </c>
      <c r="R615" s="11">
        <v>0</v>
      </c>
      <c r="S615" s="11">
        <v>0</v>
      </c>
      <c r="T615" s="11">
        <v>15</v>
      </c>
      <c r="U615" s="11">
        <v>112</v>
      </c>
      <c r="V615" s="11">
        <v>121</v>
      </c>
      <c r="W615" s="11">
        <v>1</v>
      </c>
      <c r="X615" s="11">
        <v>0</v>
      </c>
      <c r="Y615" s="11">
        <v>0</v>
      </c>
      <c r="Z615" s="11">
        <v>0</v>
      </c>
      <c r="AA615" s="11">
        <v>0</v>
      </c>
      <c r="AB615" s="11">
        <v>0</v>
      </c>
      <c r="AC615" s="11">
        <v>0</v>
      </c>
      <c r="AD615" s="11">
        <v>0</v>
      </c>
      <c r="AE615" s="11" t="s">
        <v>44</v>
      </c>
      <c r="AF615" s="22"/>
    </row>
    <row r="616" spans="1:32" s="11" customFormat="1" x14ac:dyDescent="0.25">
      <c r="A616" s="8" t="s">
        <v>860</v>
      </c>
      <c r="B616" s="8">
        <v>1</v>
      </c>
      <c r="C616" s="18"/>
      <c r="D616" s="14">
        <v>44343</v>
      </c>
      <c r="E616" s="15">
        <f t="shared" si="9"/>
        <v>21</v>
      </c>
      <c r="F616" s="16" t="s">
        <v>39</v>
      </c>
      <c r="G616" s="16">
        <v>3</v>
      </c>
      <c r="H616" s="16">
        <v>32</v>
      </c>
      <c r="I616" s="17">
        <v>0.32291666666666669</v>
      </c>
      <c r="J616" s="17">
        <v>0.41319444444444442</v>
      </c>
      <c r="K616" s="13">
        <v>63.710549999999998</v>
      </c>
      <c r="L616" s="13">
        <v>9.14222</v>
      </c>
      <c r="M616" s="13">
        <v>63.791379999999997</v>
      </c>
      <c r="N616" s="13">
        <v>9.1925000000000008</v>
      </c>
      <c r="O616" s="11" t="s">
        <v>29</v>
      </c>
      <c r="P616" s="10">
        <v>0</v>
      </c>
      <c r="Q616" s="10">
        <v>1</v>
      </c>
      <c r="R616" s="11">
        <v>0</v>
      </c>
      <c r="S616" s="11">
        <v>0</v>
      </c>
      <c r="T616" s="11">
        <v>16</v>
      </c>
      <c r="U616" s="11">
        <v>113</v>
      </c>
      <c r="V616" s="11">
        <v>124</v>
      </c>
      <c r="W616" s="11">
        <v>1</v>
      </c>
      <c r="X616" s="11">
        <v>0</v>
      </c>
      <c r="Y616" s="11">
        <v>0</v>
      </c>
      <c r="Z616" s="11">
        <v>0</v>
      </c>
      <c r="AA616" s="11">
        <v>0</v>
      </c>
      <c r="AB616" s="11">
        <v>0</v>
      </c>
      <c r="AC616" s="11">
        <v>0</v>
      </c>
      <c r="AD616" s="11">
        <v>0</v>
      </c>
      <c r="AE616" s="11" t="s">
        <v>44</v>
      </c>
      <c r="AF616" s="22"/>
    </row>
    <row r="617" spans="1:32" s="11" customFormat="1" x14ac:dyDescent="0.25">
      <c r="A617" s="8" t="s">
        <v>861</v>
      </c>
      <c r="B617" s="8">
        <v>1</v>
      </c>
      <c r="C617" s="18"/>
      <c r="D617" s="14">
        <v>44343</v>
      </c>
      <c r="E617" s="15">
        <f t="shared" si="9"/>
        <v>21</v>
      </c>
      <c r="F617" s="16" t="s">
        <v>39</v>
      </c>
      <c r="G617" s="16">
        <v>3</v>
      </c>
      <c r="H617" s="16">
        <v>32</v>
      </c>
      <c r="I617" s="17">
        <v>0.32291666666666669</v>
      </c>
      <c r="J617" s="17">
        <v>0.41319444444444442</v>
      </c>
      <c r="K617" s="13">
        <v>63.710549999999998</v>
      </c>
      <c r="L617" s="13">
        <v>9.14222</v>
      </c>
      <c r="M617" s="13">
        <v>63.791379999999997</v>
      </c>
      <c r="N617" s="13">
        <v>9.1925000000000008</v>
      </c>
      <c r="O617" s="11" t="s">
        <v>29</v>
      </c>
      <c r="P617" s="10">
        <v>0</v>
      </c>
      <c r="Q617" s="10">
        <v>1</v>
      </c>
      <c r="R617" s="11">
        <v>0</v>
      </c>
      <c r="S617" s="11">
        <v>0</v>
      </c>
      <c r="T617" s="11">
        <v>27</v>
      </c>
      <c r="U617" s="11">
        <v>140</v>
      </c>
      <c r="V617" s="11">
        <v>153</v>
      </c>
      <c r="W617" s="11">
        <v>1</v>
      </c>
      <c r="X617" s="11">
        <v>2</v>
      </c>
      <c r="Y617" s="11">
        <v>0</v>
      </c>
      <c r="Z617" s="11">
        <v>0</v>
      </c>
      <c r="AA617" s="11">
        <v>0</v>
      </c>
      <c r="AB617" s="11">
        <v>0</v>
      </c>
      <c r="AC617" s="11">
        <v>0</v>
      </c>
      <c r="AD617" s="11">
        <v>0</v>
      </c>
      <c r="AE617" s="11" t="s">
        <v>44</v>
      </c>
      <c r="AF617" s="22"/>
    </row>
    <row r="618" spans="1:32" s="11" customFormat="1" x14ac:dyDescent="0.25">
      <c r="A618" s="8" t="s">
        <v>862</v>
      </c>
      <c r="B618" s="8">
        <v>1</v>
      </c>
      <c r="C618" s="18"/>
      <c r="D618" s="14">
        <v>44343</v>
      </c>
      <c r="E618" s="15">
        <f t="shared" si="9"/>
        <v>21</v>
      </c>
      <c r="F618" s="16" t="s">
        <v>39</v>
      </c>
      <c r="G618" s="16">
        <v>3</v>
      </c>
      <c r="H618" s="16">
        <v>32</v>
      </c>
      <c r="I618" s="17">
        <v>0.32291666666666669</v>
      </c>
      <c r="J618" s="17">
        <v>0.41319444444444442</v>
      </c>
      <c r="K618" s="13">
        <v>63.710549999999998</v>
      </c>
      <c r="L618" s="13">
        <v>9.14222</v>
      </c>
      <c r="M618" s="13">
        <v>63.791379999999997</v>
      </c>
      <c r="N618" s="13">
        <v>9.1925000000000008</v>
      </c>
      <c r="O618" s="11" t="s">
        <v>29</v>
      </c>
      <c r="P618" s="10">
        <v>0</v>
      </c>
      <c r="Q618" s="10">
        <v>1</v>
      </c>
      <c r="R618" s="11">
        <v>0</v>
      </c>
      <c r="S618" s="11">
        <v>0</v>
      </c>
      <c r="T618" s="11">
        <v>24</v>
      </c>
      <c r="U618" s="11">
        <v>132</v>
      </c>
      <c r="V618" s="11">
        <v>145</v>
      </c>
      <c r="W618" s="11">
        <v>1</v>
      </c>
      <c r="X618" s="11">
        <v>0</v>
      </c>
      <c r="Y618" s="11">
        <v>0</v>
      </c>
      <c r="Z618" s="11">
        <v>0</v>
      </c>
      <c r="AA618" s="11">
        <v>0</v>
      </c>
      <c r="AB618" s="11">
        <v>0</v>
      </c>
      <c r="AC618" s="11">
        <v>0</v>
      </c>
      <c r="AD618" s="11">
        <v>0</v>
      </c>
      <c r="AE618" s="11" t="s">
        <v>44</v>
      </c>
      <c r="AF618" s="22"/>
    </row>
    <row r="619" spans="1:32" s="11" customFormat="1" x14ac:dyDescent="0.25">
      <c r="A619" s="8" t="s">
        <v>863</v>
      </c>
      <c r="B619" s="8">
        <v>1</v>
      </c>
      <c r="C619" s="18"/>
      <c r="D619" s="14">
        <v>44343</v>
      </c>
      <c r="E619" s="15">
        <f t="shared" si="9"/>
        <v>21</v>
      </c>
      <c r="F619" s="16" t="s">
        <v>39</v>
      </c>
      <c r="G619" s="16">
        <v>3</v>
      </c>
      <c r="H619" s="16">
        <v>32</v>
      </c>
      <c r="I619" s="17">
        <v>0.32291666666666669</v>
      </c>
      <c r="J619" s="17">
        <v>0.41319444444444442</v>
      </c>
      <c r="K619" s="13">
        <v>63.710549999999998</v>
      </c>
      <c r="L619" s="13">
        <v>9.14222</v>
      </c>
      <c r="M619" s="13">
        <v>63.791379999999997</v>
      </c>
      <c r="N619" s="13">
        <v>9.1925000000000008</v>
      </c>
      <c r="O619" s="11" t="s">
        <v>29</v>
      </c>
      <c r="P619" s="10">
        <v>0</v>
      </c>
      <c r="Q619" s="10">
        <v>1</v>
      </c>
      <c r="R619" s="11">
        <v>0</v>
      </c>
      <c r="S619" s="11">
        <v>0</v>
      </c>
      <c r="T619" s="11">
        <v>44</v>
      </c>
      <c r="U619" s="11">
        <v>164</v>
      </c>
      <c r="V619" s="11">
        <v>174</v>
      </c>
      <c r="W619" s="11">
        <v>1</v>
      </c>
      <c r="X619" s="11">
        <v>1</v>
      </c>
      <c r="Y619" s="11">
        <v>1</v>
      </c>
      <c r="Z619" s="11">
        <v>0</v>
      </c>
      <c r="AA619" s="11">
        <v>0</v>
      </c>
      <c r="AB619" s="11">
        <v>0</v>
      </c>
      <c r="AC619" s="11">
        <v>0</v>
      </c>
      <c r="AD619" s="11">
        <v>0</v>
      </c>
      <c r="AE619" s="11" t="s">
        <v>44</v>
      </c>
      <c r="AF619" s="22"/>
    </row>
    <row r="620" spans="1:32" s="11" customFormat="1" x14ac:dyDescent="0.25">
      <c r="A620" s="8" t="s">
        <v>864</v>
      </c>
      <c r="B620" s="8">
        <v>1</v>
      </c>
      <c r="C620" s="18"/>
      <c r="D620" s="14">
        <v>44343</v>
      </c>
      <c r="E620" s="15">
        <f t="shared" si="9"/>
        <v>21</v>
      </c>
      <c r="F620" s="16" t="s">
        <v>39</v>
      </c>
      <c r="G620" s="16">
        <v>3</v>
      </c>
      <c r="H620" s="16">
        <v>32</v>
      </c>
      <c r="I620" s="17">
        <v>0.32291666666666669</v>
      </c>
      <c r="J620" s="17">
        <v>0.41319444444444442</v>
      </c>
      <c r="K620" s="13">
        <v>63.710549999999998</v>
      </c>
      <c r="L620" s="13">
        <v>9.14222</v>
      </c>
      <c r="M620" s="13">
        <v>63.791379999999997</v>
      </c>
      <c r="N620" s="13">
        <v>9.1925000000000008</v>
      </c>
      <c r="O620" s="11" t="s">
        <v>29</v>
      </c>
      <c r="P620" s="10">
        <v>0</v>
      </c>
      <c r="Q620" s="10">
        <v>1</v>
      </c>
      <c r="R620" s="11">
        <v>0</v>
      </c>
      <c r="S620" s="11">
        <v>0</v>
      </c>
      <c r="T620" s="11">
        <v>22</v>
      </c>
      <c r="U620" s="11">
        <v>132</v>
      </c>
      <c r="V620" s="11">
        <v>144</v>
      </c>
      <c r="W620" s="11">
        <v>1</v>
      </c>
      <c r="X620" s="11">
        <v>0</v>
      </c>
      <c r="Y620" s="11">
        <v>0</v>
      </c>
      <c r="Z620" s="11">
        <v>0</v>
      </c>
      <c r="AA620" s="11">
        <v>0</v>
      </c>
      <c r="AB620" s="11">
        <v>0</v>
      </c>
      <c r="AC620" s="11">
        <v>0</v>
      </c>
      <c r="AD620" s="11">
        <v>0</v>
      </c>
      <c r="AE620" s="11" t="s">
        <v>44</v>
      </c>
      <c r="AF620" s="22"/>
    </row>
    <row r="621" spans="1:32" s="11" customFormat="1" x14ac:dyDescent="0.25">
      <c r="A621" s="8" t="s">
        <v>865</v>
      </c>
      <c r="B621" s="8">
        <v>1</v>
      </c>
      <c r="C621" s="18"/>
      <c r="D621" s="14">
        <v>44343</v>
      </c>
      <c r="E621" s="15">
        <f t="shared" si="9"/>
        <v>21</v>
      </c>
      <c r="F621" s="16" t="s">
        <v>39</v>
      </c>
      <c r="G621" s="16">
        <v>3</v>
      </c>
      <c r="H621" s="16">
        <v>32</v>
      </c>
      <c r="I621" s="17">
        <v>0.32291666666666669</v>
      </c>
      <c r="J621" s="17">
        <v>0.41319444444444442</v>
      </c>
      <c r="K621" s="13">
        <v>63.710549999999998</v>
      </c>
      <c r="L621" s="13">
        <v>9.14222</v>
      </c>
      <c r="M621" s="13">
        <v>63.791379999999997</v>
      </c>
      <c r="N621" s="13">
        <v>9.1925000000000008</v>
      </c>
      <c r="O621" s="11" t="s">
        <v>29</v>
      </c>
      <c r="P621" s="10">
        <v>0</v>
      </c>
      <c r="Q621" s="10">
        <v>1</v>
      </c>
      <c r="R621" s="11">
        <v>0</v>
      </c>
      <c r="S621" s="11">
        <v>0</v>
      </c>
      <c r="T621" s="11">
        <v>26</v>
      </c>
      <c r="U621" s="11">
        <v>139</v>
      </c>
      <c r="V621" s="11">
        <v>153</v>
      </c>
      <c r="W621" s="11">
        <v>1</v>
      </c>
      <c r="X621" s="11">
        <v>0</v>
      </c>
      <c r="Y621" s="11">
        <v>0</v>
      </c>
      <c r="Z621" s="11">
        <v>0</v>
      </c>
      <c r="AA621" s="11">
        <v>0</v>
      </c>
      <c r="AB621" s="11">
        <v>0</v>
      </c>
      <c r="AC621" s="11">
        <v>0</v>
      </c>
      <c r="AD621" s="11">
        <v>0</v>
      </c>
      <c r="AE621" s="11" t="s">
        <v>44</v>
      </c>
      <c r="AF621" s="22"/>
    </row>
    <row r="622" spans="1:32" s="11" customFormat="1" x14ac:dyDescent="0.25">
      <c r="A622" s="8" t="s">
        <v>866</v>
      </c>
      <c r="B622" s="8">
        <v>1</v>
      </c>
      <c r="C622" s="18"/>
      <c r="D622" s="14">
        <v>44343</v>
      </c>
      <c r="E622" s="15">
        <f t="shared" si="9"/>
        <v>21</v>
      </c>
      <c r="F622" s="16" t="s">
        <v>39</v>
      </c>
      <c r="G622" s="16">
        <v>3</v>
      </c>
      <c r="H622" s="16">
        <v>32</v>
      </c>
      <c r="I622" s="17">
        <v>0.32291666666666669</v>
      </c>
      <c r="J622" s="17">
        <v>0.41319444444444442</v>
      </c>
      <c r="K622" s="13">
        <v>63.710549999999998</v>
      </c>
      <c r="L622" s="13">
        <v>9.14222</v>
      </c>
      <c r="M622" s="13">
        <v>63.791379999999997</v>
      </c>
      <c r="N622" s="13">
        <v>9.1925000000000008</v>
      </c>
      <c r="O622" s="11" t="s">
        <v>29</v>
      </c>
      <c r="P622" s="10">
        <v>0</v>
      </c>
      <c r="Q622" s="10">
        <v>1</v>
      </c>
      <c r="R622" s="11">
        <v>0</v>
      </c>
      <c r="S622" s="11">
        <v>0</v>
      </c>
      <c r="T622" s="11">
        <v>19</v>
      </c>
      <c r="U622" s="11">
        <v>119</v>
      </c>
      <c r="V622" s="11">
        <v>129</v>
      </c>
      <c r="W622" s="11">
        <v>1</v>
      </c>
      <c r="X622" s="11">
        <v>0</v>
      </c>
      <c r="Y622" s="11">
        <v>0</v>
      </c>
      <c r="Z622" s="11">
        <v>0</v>
      </c>
      <c r="AA622" s="11">
        <v>0</v>
      </c>
      <c r="AB622" s="11">
        <v>0</v>
      </c>
      <c r="AC622" s="11">
        <v>0</v>
      </c>
      <c r="AD622" s="11">
        <v>0</v>
      </c>
      <c r="AE622" s="11" t="s">
        <v>44</v>
      </c>
      <c r="AF622" s="22"/>
    </row>
    <row r="623" spans="1:32" s="11" customFormat="1" x14ac:dyDescent="0.25">
      <c r="A623" s="8" t="s">
        <v>867</v>
      </c>
      <c r="B623" s="8">
        <v>1</v>
      </c>
      <c r="C623" s="18"/>
      <c r="D623" s="14">
        <v>44343</v>
      </c>
      <c r="E623" s="15">
        <f t="shared" si="9"/>
        <v>21</v>
      </c>
      <c r="F623" s="16" t="s">
        <v>39</v>
      </c>
      <c r="G623" s="16">
        <v>3</v>
      </c>
      <c r="H623" s="16">
        <v>32</v>
      </c>
      <c r="I623" s="17">
        <v>0.32291666666666669</v>
      </c>
      <c r="J623" s="17">
        <v>0.41319444444444442</v>
      </c>
      <c r="K623" s="13">
        <v>63.710549999999998</v>
      </c>
      <c r="L623" s="13">
        <v>9.14222</v>
      </c>
      <c r="M623" s="13">
        <v>63.791379999999997</v>
      </c>
      <c r="N623" s="13">
        <v>9.1925000000000008</v>
      </c>
      <c r="O623" s="11" t="s">
        <v>29</v>
      </c>
      <c r="P623" s="10">
        <v>0</v>
      </c>
      <c r="Q623" s="10">
        <v>1</v>
      </c>
      <c r="R623" s="11">
        <v>0</v>
      </c>
      <c r="S623" s="11">
        <v>0</v>
      </c>
      <c r="T623" s="11">
        <v>20</v>
      </c>
      <c r="U623" s="11">
        <v>126</v>
      </c>
      <c r="V623" s="11">
        <v>137</v>
      </c>
      <c r="W623" s="11">
        <v>1</v>
      </c>
      <c r="X623" s="11">
        <v>0</v>
      </c>
      <c r="Y623" s="11">
        <v>0</v>
      </c>
      <c r="Z623" s="11">
        <v>0</v>
      </c>
      <c r="AA623" s="11">
        <v>0</v>
      </c>
      <c r="AB623" s="11">
        <v>0</v>
      </c>
      <c r="AC623" s="11">
        <v>0</v>
      </c>
      <c r="AD623" s="11">
        <v>0</v>
      </c>
      <c r="AE623" s="11" t="s">
        <v>44</v>
      </c>
      <c r="AF623" s="22"/>
    </row>
    <row r="624" spans="1:32" s="11" customFormat="1" x14ac:dyDescent="0.25">
      <c r="A624" s="8" t="s">
        <v>868</v>
      </c>
      <c r="B624" s="8">
        <v>1</v>
      </c>
      <c r="C624" s="18"/>
      <c r="D624" s="14">
        <v>44343</v>
      </c>
      <c r="E624" s="15">
        <f t="shared" si="9"/>
        <v>21</v>
      </c>
      <c r="F624" s="16" t="s">
        <v>39</v>
      </c>
      <c r="G624" s="16">
        <v>3</v>
      </c>
      <c r="H624" s="16">
        <v>32</v>
      </c>
      <c r="I624" s="17">
        <v>0.32291666666666669</v>
      </c>
      <c r="J624" s="17">
        <v>0.41319444444444442</v>
      </c>
      <c r="K624" s="13">
        <v>63.710549999999998</v>
      </c>
      <c r="L624" s="13">
        <v>9.14222</v>
      </c>
      <c r="M624" s="13">
        <v>63.791379999999997</v>
      </c>
      <c r="N624" s="13">
        <v>9.1925000000000008</v>
      </c>
      <c r="O624" s="11" t="s">
        <v>29</v>
      </c>
      <c r="P624" s="10">
        <v>0</v>
      </c>
      <c r="Q624" s="10">
        <v>1</v>
      </c>
      <c r="R624" s="11">
        <v>0</v>
      </c>
      <c r="S624" s="11">
        <v>0</v>
      </c>
      <c r="T624" s="11">
        <v>15</v>
      </c>
      <c r="U624" s="11">
        <v>117</v>
      </c>
      <c r="V624" s="11">
        <v>128</v>
      </c>
      <c r="W624" s="11">
        <v>1</v>
      </c>
      <c r="X624" s="11">
        <v>0</v>
      </c>
      <c r="Y624" s="11">
        <v>0</v>
      </c>
      <c r="Z624" s="11">
        <v>0</v>
      </c>
      <c r="AA624" s="11">
        <v>0</v>
      </c>
      <c r="AB624" s="11">
        <v>0</v>
      </c>
      <c r="AC624" s="11">
        <v>0</v>
      </c>
      <c r="AD624" s="11">
        <v>0</v>
      </c>
      <c r="AE624" s="11" t="s">
        <v>44</v>
      </c>
      <c r="AF624" s="22"/>
    </row>
    <row r="625" spans="1:32" s="11" customFormat="1" x14ac:dyDescent="0.25">
      <c r="A625" s="8" t="s">
        <v>869</v>
      </c>
      <c r="B625" s="8">
        <v>1</v>
      </c>
      <c r="C625" s="18"/>
      <c r="D625" s="14">
        <v>44343</v>
      </c>
      <c r="E625" s="15">
        <f t="shared" si="9"/>
        <v>21</v>
      </c>
      <c r="F625" s="16" t="s">
        <v>39</v>
      </c>
      <c r="G625" s="16">
        <v>3</v>
      </c>
      <c r="H625" s="16">
        <v>32</v>
      </c>
      <c r="I625" s="17">
        <v>0.32291666666666669</v>
      </c>
      <c r="J625" s="17">
        <v>0.41319444444444442</v>
      </c>
      <c r="K625" s="13">
        <v>63.710549999999998</v>
      </c>
      <c r="L625" s="13">
        <v>9.14222</v>
      </c>
      <c r="M625" s="13">
        <v>63.791379999999997</v>
      </c>
      <c r="N625" s="13">
        <v>9.1925000000000008</v>
      </c>
      <c r="O625" s="11" t="s">
        <v>29</v>
      </c>
      <c r="P625" s="10">
        <v>0</v>
      </c>
      <c r="Q625" s="10">
        <v>1</v>
      </c>
      <c r="R625" s="11">
        <v>0</v>
      </c>
      <c r="S625" s="11">
        <v>0</v>
      </c>
      <c r="T625" s="11">
        <v>22</v>
      </c>
      <c r="U625" s="11">
        <v>130</v>
      </c>
      <c r="V625" s="11">
        <v>142</v>
      </c>
      <c r="W625" s="11">
        <v>1</v>
      </c>
      <c r="X625" s="11">
        <v>1</v>
      </c>
      <c r="Y625" s="11">
        <v>0</v>
      </c>
      <c r="Z625" s="11">
        <v>0</v>
      </c>
      <c r="AA625" s="11">
        <v>0</v>
      </c>
      <c r="AB625" s="11">
        <v>0</v>
      </c>
      <c r="AC625" s="11">
        <v>0</v>
      </c>
      <c r="AD625" s="11">
        <v>0</v>
      </c>
      <c r="AE625" s="11" t="s">
        <v>44</v>
      </c>
      <c r="AF625" s="22"/>
    </row>
    <row r="626" spans="1:32" s="11" customFormat="1" x14ac:dyDescent="0.25">
      <c r="A626" s="8" t="s">
        <v>870</v>
      </c>
      <c r="B626" s="8">
        <v>1</v>
      </c>
      <c r="C626" s="18"/>
      <c r="D626" s="14">
        <v>44343</v>
      </c>
      <c r="E626" s="15">
        <f t="shared" si="9"/>
        <v>21</v>
      </c>
      <c r="F626" s="16" t="s">
        <v>39</v>
      </c>
      <c r="G626" s="16">
        <v>3</v>
      </c>
      <c r="H626" s="16">
        <v>33</v>
      </c>
      <c r="I626" s="17">
        <v>0.44791666666666669</v>
      </c>
      <c r="J626" s="17">
        <v>0.53819444444444442</v>
      </c>
      <c r="K626" s="13">
        <v>63.789160000000003</v>
      </c>
      <c r="L626" s="13">
        <v>9.1944400000000002</v>
      </c>
      <c r="M626" s="13">
        <v>63.685000000000002</v>
      </c>
      <c r="N626" s="13">
        <v>9.2174999999999994</v>
      </c>
      <c r="O626" s="11" t="s">
        <v>29</v>
      </c>
      <c r="P626" s="10">
        <v>1</v>
      </c>
      <c r="Q626" s="10">
        <v>0</v>
      </c>
      <c r="R626" s="11">
        <v>0</v>
      </c>
      <c r="S626" s="11">
        <v>0</v>
      </c>
      <c r="T626" s="11">
        <v>12</v>
      </c>
      <c r="U626" s="11">
        <v>115</v>
      </c>
      <c r="V626" s="11">
        <v>124</v>
      </c>
      <c r="W626" s="11">
        <v>1</v>
      </c>
      <c r="X626" s="11">
        <v>0</v>
      </c>
      <c r="Y626" s="11">
        <v>0</v>
      </c>
      <c r="Z626" s="11">
        <v>0</v>
      </c>
      <c r="AA626" s="11">
        <v>0</v>
      </c>
      <c r="AB626" s="11">
        <v>0</v>
      </c>
      <c r="AC626" s="11">
        <v>0</v>
      </c>
      <c r="AD626" s="11">
        <v>0</v>
      </c>
      <c r="AE626" s="11" t="s">
        <v>44</v>
      </c>
      <c r="AF626" s="22"/>
    </row>
    <row r="627" spans="1:32" s="11" customFormat="1" x14ac:dyDescent="0.25">
      <c r="A627" s="8" t="s">
        <v>871</v>
      </c>
      <c r="B627" s="8">
        <v>1</v>
      </c>
      <c r="C627" s="18"/>
      <c r="D627" s="14">
        <v>44343</v>
      </c>
      <c r="E627" s="15">
        <f t="shared" si="9"/>
        <v>21</v>
      </c>
      <c r="F627" s="16" t="s">
        <v>39</v>
      </c>
      <c r="G627" s="16">
        <v>3</v>
      </c>
      <c r="H627" s="16">
        <v>33</v>
      </c>
      <c r="I627" s="17">
        <v>0.44791666666666669</v>
      </c>
      <c r="J627" s="17">
        <v>0.53819444444444442</v>
      </c>
      <c r="K627" s="13">
        <v>63.789160000000003</v>
      </c>
      <c r="L627" s="13">
        <v>9.1944400000000002</v>
      </c>
      <c r="M627" s="13">
        <v>63.685000000000002</v>
      </c>
      <c r="N627" s="13">
        <v>9.2174999999999994</v>
      </c>
      <c r="O627" s="11" t="s">
        <v>29</v>
      </c>
      <c r="P627" s="10">
        <v>1</v>
      </c>
      <c r="Q627" s="10">
        <v>0</v>
      </c>
      <c r="R627" s="11">
        <v>0</v>
      </c>
      <c r="S627" s="11">
        <v>0</v>
      </c>
      <c r="T627" s="11">
        <v>24</v>
      </c>
      <c r="U627" s="11">
        <v>135</v>
      </c>
      <c r="V627" s="11">
        <v>149</v>
      </c>
      <c r="W627" s="11">
        <v>1</v>
      </c>
      <c r="X627" s="11">
        <v>2</v>
      </c>
      <c r="Y627" s="11">
        <v>0</v>
      </c>
      <c r="Z627" s="11">
        <v>0</v>
      </c>
      <c r="AA627" s="11">
        <v>0</v>
      </c>
      <c r="AB627" s="11">
        <v>0</v>
      </c>
      <c r="AC627" s="11">
        <v>0</v>
      </c>
      <c r="AD627" s="11">
        <v>0</v>
      </c>
      <c r="AE627" s="11" t="s">
        <v>44</v>
      </c>
      <c r="AF627" s="22"/>
    </row>
    <row r="628" spans="1:32" s="11" customFormat="1" x14ac:dyDescent="0.25">
      <c r="A628" s="8" t="s">
        <v>872</v>
      </c>
      <c r="B628" s="8">
        <v>1</v>
      </c>
      <c r="C628" s="18"/>
      <c r="D628" s="14">
        <v>44343</v>
      </c>
      <c r="E628" s="15">
        <f t="shared" si="9"/>
        <v>21</v>
      </c>
      <c r="F628" s="16" t="s">
        <v>39</v>
      </c>
      <c r="G628" s="16">
        <v>3</v>
      </c>
      <c r="H628" s="16">
        <v>33</v>
      </c>
      <c r="I628" s="17">
        <v>0.44791666666666669</v>
      </c>
      <c r="J628" s="17">
        <v>0.53819444444444442</v>
      </c>
      <c r="K628" s="13">
        <v>63.789160000000003</v>
      </c>
      <c r="L628" s="13">
        <v>9.1944400000000002</v>
      </c>
      <c r="M628" s="13">
        <v>63.685000000000002</v>
      </c>
      <c r="N628" s="13">
        <v>9.2174999999999994</v>
      </c>
      <c r="O628" s="11" t="s">
        <v>29</v>
      </c>
      <c r="P628" s="10">
        <v>1</v>
      </c>
      <c r="Q628" s="10">
        <v>0</v>
      </c>
      <c r="R628" s="11">
        <v>0</v>
      </c>
      <c r="S628" s="11">
        <v>0</v>
      </c>
      <c r="T628" s="11">
        <v>11</v>
      </c>
      <c r="U628" s="11">
        <v>108</v>
      </c>
      <c r="V628" s="11">
        <v>118</v>
      </c>
      <c r="W628" s="11">
        <v>1</v>
      </c>
      <c r="X628" s="11">
        <v>0</v>
      </c>
      <c r="Y628" s="11">
        <v>0</v>
      </c>
      <c r="Z628" s="11">
        <v>0</v>
      </c>
      <c r="AA628" s="11">
        <v>0</v>
      </c>
      <c r="AB628" s="11">
        <v>0</v>
      </c>
      <c r="AC628" s="11">
        <v>0</v>
      </c>
      <c r="AD628" s="11">
        <v>0</v>
      </c>
      <c r="AE628" s="11" t="s">
        <v>44</v>
      </c>
      <c r="AF628" s="22"/>
    </row>
    <row r="629" spans="1:32" s="11" customFormat="1" x14ac:dyDescent="0.25">
      <c r="A629" s="8" t="s">
        <v>873</v>
      </c>
      <c r="B629" s="8">
        <v>1</v>
      </c>
      <c r="C629" s="18"/>
      <c r="D629" s="14">
        <v>44343</v>
      </c>
      <c r="E629" s="15">
        <f t="shared" si="9"/>
        <v>21</v>
      </c>
      <c r="F629" s="16" t="s">
        <v>39</v>
      </c>
      <c r="G629" s="16">
        <v>3</v>
      </c>
      <c r="H629" s="16">
        <v>33</v>
      </c>
      <c r="I629" s="17">
        <v>0.44791666666666669</v>
      </c>
      <c r="J629" s="17">
        <v>0.53819444444444442</v>
      </c>
      <c r="K629" s="13">
        <v>63.789160000000003</v>
      </c>
      <c r="L629" s="13">
        <v>9.1944400000000002</v>
      </c>
      <c r="M629" s="13">
        <v>63.685000000000002</v>
      </c>
      <c r="N629" s="13">
        <v>9.2174999999999994</v>
      </c>
      <c r="O629" s="11" t="s">
        <v>29</v>
      </c>
      <c r="P629" s="10">
        <v>1</v>
      </c>
      <c r="Q629" s="10">
        <v>0</v>
      </c>
      <c r="R629" s="11">
        <v>0</v>
      </c>
      <c r="S629" s="11">
        <v>0</v>
      </c>
      <c r="T629" s="11">
        <v>17</v>
      </c>
      <c r="U629" s="11">
        <v>125</v>
      </c>
      <c r="V629" s="11">
        <v>135</v>
      </c>
      <c r="W629" s="11">
        <v>1</v>
      </c>
      <c r="X629" s="11">
        <v>0</v>
      </c>
      <c r="Y629" s="11">
        <v>0</v>
      </c>
      <c r="Z629" s="11">
        <v>0</v>
      </c>
      <c r="AA629" s="11">
        <v>0</v>
      </c>
      <c r="AB629" s="11">
        <v>0</v>
      </c>
      <c r="AC629" s="11">
        <v>0</v>
      </c>
      <c r="AD629" s="11">
        <v>0</v>
      </c>
      <c r="AE629" s="11" t="s">
        <v>44</v>
      </c>
      <c r="AF629" s="22"/>
    </row>
    <row r="630" spans="1:32" s="11" customFormat="1" x14ac:dyDescent="0.25">
      <c r="A630" s="8" t="s">
        <v>874</v>
      </c>
      <c r="B630" s="8">
        <v>1</v>
      </c>
      <c r="C630" s="18"/>
      <c r="D630" s="14">
        <v>44343</v>
      </c>
      <c r="E630" s="15">
        <f t="shared" si="9"/>
        <v>21</v>
      </c>
      <c r="F630" s="16" t="s">
        <v>39</v>
      </c>
      <c r="G630" s="16">
        <v>3</v>
      </c>
      <c r="H630" s="16">
        <v>33</v>
      </c>
      <c r="I630" s="17">
        <v>0.44791666666666669</v>
      </c>
      <c r="J630" s="17">
        <v>0.53819444444444442</v>
      </c>
      <c r="K630" s="13">
        <v>63.789160000000003</v>
      </c>
      <c r="L630" s="13">
        <v>9.1944400000000002</v>
      </c>
      <c r="M630" s="13">
        <v>63.685000000000002</v>
      </c>
      <c r="N630" s="13">
        <v>9.2174999999999994</v>
      </c>
      <c r="O630" s="11" t="s">
        <v>29</v>
      </c>
      <c r="P630" s="10">
        <v>1</v>
      </c>
      <c r="Q630" s="10">
        <v>0</v>
      </c>
      <c r="R630" s="11">
        <v>0</v>
      </c>
      <c r="S630" s="11">
        <v>0</v>
      </c>
      <c r="T630" s="11">
        <v>16</v>
      </c>
      <c r="U630" s="11">
        <v>123</v>
      </c>
      <c r="V630" s="11">
        <v>134</v>
      </c>
      <c r="W630" s="11">
        <v>1</v>
      </c>
      <c r="X630" s="11">
        <v>0</v>
      </c>
      <c r="Y630" s="11">
        <v>0</v>
      </c>
      <c r="Z630" s="11">
        <v>0</v>
      </c>
      <c r="AA630" s="11">
        <v>0</v>
      </c>
      <c r="AB630" s="11">
        <v>0</v>
      </c>
      <c r="AC630" s="11">
        <v>0</v>
      </c>
      <c r="AD630" s="11">
        <v>0</v>
      </c>
      <c r="AE630" s="11" t="s">
        <v>44</v>
      </c>
      <c r="AF630" s="22"/>
    </row>
    <row r="631" spans="1:32" s="11" customFormat="1" x14ac:dyDescent="0.25">
      <c r="A631" s="8" t="s">
        <v>875</v>
      </c>
      <c r="B631" s="8">
        <v>1</v>
      </c>
      <c r="C631" s="18"/>
      <c r="D631" s="14">
        <v>44343</v>
      </c>
      <c r="E631" s="15">
        <f t="shared" si="9"/>
        <v>21</v>
      </c>
      <c r="F631" s="16" t="s">
        <v>39</v>
      </c>
      <c r="G631" s="16">
        <v>3</v>
      </c>
      <c r="H631" s="16">
        <v>33</v>
      </c>
      <c r="I631" s="17">
        <v>0.44791666666666669</v>
      </c>
      <c r="J631" s="17">
        <v>0.53819444444444442</v>
      </c>
      <c r="K631" s="13">
        <v>63.789160000000003</v>
      </c>
      <c r="L631" s="13">
        <v>9.1944400000000002</v>
      </c>
      <c r="M631" s="13">
        <v>63.685000000000002</v>
      </c>
      <c r="N631" s="13">
        <v>9.2174999999999994</v>
      </c>
      <c r="O631" s="11" t="s">
        <v>29</v>
      </c>
      <c r="P631" s="10">
        <v>1</v>
      </c>
      <c r="Q631" s="10">
        <v>0</v>
      </c>
      <c r="R631" s="11">
        <v>0</v>
      </c>
      <c r="S631" s="11">
        <v>0</v>
      </c>
      <c r="T631" s="11">
        <v>16</v>
      </c>
      <c r="U631" s="11">
        <v>125</v>
      </c>
      <c r="V631" s="11">
        <v>139</v>
      </c>
      <c r="W631" s="11">
        <v>1</v>
      </c>
      <c r="X631" s="11">
        <v>1</v>
      </c>
      <c r="Y631" s="11">
        <v>0</v>
      </c>
      <c r="Z631" s="11">
        <v>0</v>
      </c>
      <c r="AA631" s="11">
        <v>0</v>
      </c>
      <c r="AB631" s="11">
        <v>0</v>
      </c>
      <c r="AC631" s="11">
        <v>0</v>
      </c>
      <c r="AD631" s="11">
        <v>0</v>
      </c>
      <c r="AE631" s="11" t="s">
        <v>44</v>
      </c>
      <c r="AF631" s="22"/>
    </row>
    <row r="632" spans="1:32" s="11" customFormat="1" x14ac:dyDescent="0.25">
      <c r="A632" s="8" t="s">
        <v>876</v>
      </c>
      <c r="B632" s="8">
        <v>1</v>
      </c>
      <c r="C632" s="18"/>
      <c r="D632" s="14">
        <v>44343</v>
      </c>
      <c r="E632" s="15">
        <f t="shared" si="9"/>
        <v>21</v>
      </c>
      <c r="F632" s="16" t="s">
        <v>39</v>
      </c>
      <c r="G632" s="16">
        <v>3</v>
      </c>
      <c r="H632" s="16">
        <v>33</v>
      </c>
      <c r="I632" s="17">
        <v>0.44791666666666669</v>
      </c>
      <c r="J632" s="17">
        <v>0.53819444444444442</v>
      </c>
      <c r="K632" s="13">
        <v>63.789160000000003</v>
      </c>
      <c r="L632" s="13">
        <v>9.1944400000000002</v>
      </c>
      <c r="M632" s="13">
        <v>63.685000000000002</v>
      </c>
      <c r="N632" s="13">
        <v>9.2174999999999994</v>
      </c>
      <c r="O632" s="11" t="s">
        <v>29</v>
      </c>
      <c r="P632" s="10">
        <v>1</v>
      </c>
      <c r="Q632" s="10">
        <v>0</v>
      </c>
      <c r="R632" s="11">
        <v>0</v>
      </c>
      <c r="S632" s="11">
        <v>0</v>
      </c>
      <c r="T632" s="11">
        <v>19</v>
      </c>
      <c r="U632" s="11">
        <v>129</v>
      </c>
      <c r="V632" s="11">
        <v>140</v>
      </c>
      <c r="W632" s="11">
        <v>1</v>
      </c>
      <c r="X632" s="11">
        <v>0</v>
      </c>
      <c r="Y632" s="11">
        <v>0</v>
      </c>
      <c r="Z632" s="11">
        <v>0</v>
      </c>
      <c r="AA632" s="11">
        <v>0</v>
      </c>
      <c r="AB632" s="11">
        <v>0</v>
      </c>
      <c r="AC632" s="11">
        <v>0</v>
      </c>
      <c r="AD632" s="11">
        <v>0</v>
      </c>
      <c r="AE632" s="11" t="s">
        <v>44</v>
      </c>
      <c r="AF632" s="22"/>
    </row>
    <row r="633" spans="1:32" s="11" customFormat="1" x14ac:dyDescent="0.25">
      <c r="A633" s="8" t="s">
        <v>877</v>
      </c>
      <c r="B633" s="8">
        <v>1</v>
      </c>
      <c r="C633" s="18"/>
      <c r="D633" s="14">
        <v>44343</v>
      </c>
      <c r="E633" s="15">
        <f t="shared" si="9"/>
        <v>21</v>
      </c>
      <c r="F633" s="16" t="s">
        <v>39</v>
      </c>
      <c r="G633" s="16">
        <v>3</v>
      </c>
      <c r="H633" s="16">
        <v>33</v>
      </c>
      <c r="I633" s="17">
        <v>0.44791666666666669</v>
      </c>
      <c r="J633" s="17">
        <v>0.53819444444444442</v>
      </c>
      <c r="K633" s="13">
        <v>63.789160000000003</v>
      </c>
      <c r="L633" s="13">
        <v>9.1944400000000002</v>
      </c>
      <c r="M633" s="13">
        <v>63.685000000000002</v>
      </c>
      <c r="N633" s="13">
        <v>9.2174999999999994</v>
      </c>
      <c r="O633" s="11" t="s">
        <v>29</v>
      </c>
      <c r="P633" s="10">
        <v>1</v>
      </c>
      <c r="Q633" s="10">
        <v>0</v>
      </c>
      <c r="R633" s="11">
        <v>0</v>
      </c>
      <c r="S633" s="11">
        <v>0</v>
      </c>
      <c r="T633" s="11">
        <v>16</v>
      </c>
      <c r="U633" s="11">
        <v>119</v>
      </c>
      <c r="V633" s="11">
        <v>130</v>
      </c>
      <c r="W633" s="11">
        <v>1</v>
      </c>
      <c r="X633" s="11">
        <v>0</v>
      </c>
      <c r="Y633" s="11">
        <v>0</v>
      </c>
      <c r="Z633" s="11">
        <v>0</v>
      </c>
      <c r="AA633" s="11">
        <v>0</v>
      </c>
      <c r="AB633" s="11">
        <v>0</v>
      </c>
      <c r="AC633" s="11">
        <v>0</v>
      </c>
      <c r="AD633" s="11">
        <v>0</v>
      </c>
      <c r="AE633" s="11" t="s">
        <v>44</v>
      </c>
      <c r="AF633" s="22"/>
    </row>
    <row r="634" spans="1:32" s="11" customFormat="1" x14ac:dyDescent="0.25">
      <c r="A634" s="8" t="s">
        <v>878</v>
      </c>
      <c r="B634" s="8">
        <v>1</v>
      </c>
      <c r="C634" s="18"/>
      <c r="D634" s="14">
        <v>44343</v>
      </c>
      <c r="E634" s="15">
        <f t="shared" si="9"/>
        <v>21</v>
      </c>
      <c r="F634" s="16" t="s">
        <v>39</v>
      </c>
      <c r="G634" s="16">
        <v>3</v>
      </c>
      <c r="H634" s="16">
        <v>33</v>
      </c>
      <c r="I634" s="17">
        <v>0.44791666666666669</v>
      </c>
      <c r="J634" s="17">
        <v>0.53819444444444442</v>
      </c>
      <c r="K634" s="13">
        <v>63.789160000000003</v>
      </c>
      <c r="L634" s="13">
        <v>9.1944400000000002</v>
      </c>
      <c r="M634" s="13">
        <v>63.685000000000002</v>
      </c>
      <c r="N634" s="13">
        <v>9.2174999999999994</v>
      </c>
      <c r="O634" s="11" t="s">
        <v>29</v>
      </c>
      <c r="P634" s="10">
        <v>0</v>
      </c>
      <c r="Q634" s="10">
        <v>1</v>
      </c>
      <c r="R634" s="11">
        <v>0</v>
      </c>
      <c r="S634" s="11">
        <v>0</v>
      </c>
      <c r="T634" s="11">
        <v>13</v>
      </c>
      <c r="U634" s="11">
        <v>119</v>
      </c>
      <c r="V634" s="11">
        <v>128</v>
      </c>
      <c r="W634" s="11">
        <v>1</v>
      </c>
      <c r="X634" s="11">
        <v>0</v>
      </c>
      <c r="Y634" s="11">
        <v>0</v>
      </c>
      <c r="Z634" s="11">
        <v>0</v>
      </c>
      <c r="AA634" s="11">
        <v>0</v>
      </c>
      <c r="AB634" s="11">
        <v>0</v>
      </c>
      <c r="AC634" s="11">
        <v>0</v>
      </c>
      <c r="AD634" s="11">
        <v>0</v>
      </c>
      <c r="AE634" s="11" t="s">
        <v>44</v>
      </c>
      <c r="AF634" s="22"/>
    </row>
    <row r="635" spans="1:32" s="11" customFormat="1" x14ac:dyDescent="0.25">
      <c r="A635" s="8" t="s">
        <v>879</v>
      </c>
      <c r="B635" s="8">
        <v>1</v>
      </c>
      <c r="C635" s="18"/>
      <c r="D635" s="14">
        <v>44343</v>
      </c>
      <c r="E635" s="15">
        <f t="shared" si="9"/>
        <v>21</v>
      </c>
      <c r="F635" s="16" t="s">
        <v>39</v>
      </c>
      <c r="G635" s="16">
        <v>3</v>
      </c>
      <c r="H635" s="16">
        <v>33</v>
      </c>
      <c r="I635" s="17">
        <v>0.44791666666666669</v>
      </c>
      <c r="J635" s="17">
        <v>0.53819444444444442</v>
      </c>
      <c r="K635" s="13">
        <v>63.789160000000003</v>
      </c>
      <c r="L635" s="13">
        <v>9.1944400000000002</v>
      </c>
      <c r="M635" s="13">
        <v>63.685000000000002</v>
      </c>
      <c r="N635" s="13">
        <v>9.2174999999999994</v>
      </c>
      <c r="O635" s="11" t="s">
        <v>29</v>
      </c>
      <c r="P635" s="10">
        <v>0</v>
      </c>
      <c r="Q635" s="10">
        <v>1</v>
      </c>
      <c r="R635" s="11">
        <v>0</v>
      </c>
      <c r="S635" s="11">
        <v>0</v>
      </c>
      <c r="T635" s="11">
        <v>17</v>
      </c>
      <c r="U635" s="11">
        <v>124</v>
      </c>
      <c r="V635" s="11">
        <v>134</v>
      </c>
      <c r="W635" s="11">
        <v>1</v>
      </c>
      <c r="X635" s="11">
        <v>0</v>
      </c>
      <c r="Y635" s="11">
        <v>0</v>
      </c>
      <c r="Z635" s="11">
        <v>0</v>
      </c>
      <c r="AA635" s="11">
        <v>0</v>
      </c>
      <c r="AB635" s="11">
        <v>0</v>
      </c>
      <c r="AC635" s="11">
        <v>0</v>
      </c>
      <c r="AD635" s="11">
        <v>0</v>
      </c>
      <c r="AE635" s="11" t="s">
        <v>44</v>
      </c>
      <c r="AF635" s="22"/>
    </row>
    <row r="636" spans="1:32" s="11" customFormat="1" x14ac:dyDescent="0.25">
      <c r="A636" s="8" t="s">
        <v>880</v>
      </c>
      <c r="B636" s="8">
        <v>1</v>
      </c>
      <c r="C636" s="18"/>
      <c r="D636" s="14">
        <v>44343</v>
      </c>
      <c r="E636" s="15">
        <f t="shared" si="9"/>
        <v>21</v>
      </c>
      <c r="F636" s="16" t="s">
        <v>39</v>
      </c>
      <c r="G636" s="16">
        <v>3</v>
      </c>
      <c r="H636" s="16">
        <v>33</v>
      </c>
      <c r="I636" s="17">
        <v>0.44791666666666669</v>
      </c>
      <c r="J636" s="17">
        <v>0.53819444444444442</v>
      </c>
      <c r="K636" s="13">
        <v>63.789160000000003</v>
      </c>
      <c r="L636" s="13">
        <v>9.1944400000000002</v>
      </c>
      <c r="M636" s="13">
        <v>63.685000000000002</v>
      </c>
      <c r="N636" s="13">
        <v>9.2174999999999994</v>
      </c>
      <c r="O636" s="11" t="s">
        <v>29</v>
      </c>
      <c r="P636" s="10">
        <v>0</v>
      </c>
      <c r="Q636" s="10">
        <v>1</v>
      </c>
      <c r="R636" s="11">
        <v>0</v>
      </c>
      <c r="S636" s="11">
        <v>0</v>
      </c>
      <c r="T636" s="11">
        <v>17</v>
      </c>
      <c r="U636" s="11">
        <v>122</v>
      </c>
      <c r="V636" s="11">
        <v>134</v>
      </c>
      <c r="W636" s="11">
        <v>1</v>
      </c>
      <c r="X636" s="11">
        <v>0</v>
      </c>
      <c r="Y636" s="11">
        <v>0</v>
      </c>
      <c r="Z636" s="11">
        <v>0</v>
      </c>
      <c r="AA636" s="11">
        <v>0</v>
      </c>
      <c r="AB636" s="11">
        <v>0</v>
      </c>
      <c r="AC636" s="11">
        <v>0</v>
      </c>
      <c r="AD636" s="11">
        <v>0</v>
      </c>
      <c r="AE636" s="11" t="s">
        <v>44</v>
      </c>
      <c r="AF636" s="22"/>
    </row>
    <row r="637" spans="1:32" s="11" customFormat="1" x14ac:dyDescent="0.25">
      <c r="A637" s="8" t="s">
        <v>881</v>
      </c>
      <c r="B637" s="8">
        <v>1</v>
      </c>
      <c r="C637" s="18"/>
      <c r="D637" s="14">
        <v>44343</v>
      </c>
      <c r="E637" s="15">
        <f t="shared" si="9"/>
        <v>21</v>
      </c>
      <c r="F637" s="16" t="s">
        <v>39</v>
      </c>
      <c r="G637" s="16">
        <v>3</v>
      </c>
      <c r="H637" s="16">
        <v>33</v>
      </c>
      <c r="I637" s="17">
        <v>0.44791666666666669</v>
      </c>
      <c r="J637" s="17">
        <v>0.53819444444444442</v>
      </c>
      <c r="K637" s="13">
        <v>63.789160000000003</v>
      </c>
      <c r="L637" s="13">
        <v>9.1944400000000002</v>
      </c>
      <c r="M637" s="13">
        <v>63.685000000000002</v>
      </c>
      <c r="N637" s="13">
        <v>9.2174999999999994</v>
      </c>
      <c r="O637" s="11" t="s">
        <v>29</v>
      </c>
      <c r="P637" s="10">
        <v>0</v>
      </c>
      <c r="Q637" s="10">
        <v>1</v>
      </c>
      <c r="R637" s="11">
        <v>0</v>
      </c>
      <c r="S637" s="11">
        <v>0</v>
      </c>
      <c r="T637" s="11">
        <v>15</v>
      </c>
      <c r="U637" s="11">
        <v>125</v>
      </c>
      <c r="V637" s="11">
        <v>136</v>
      </c>
      <c r="W637" s="11">
        <v>1</v>
      </c>
      <c r="X637" s="11">
        <v>1</v>
      </c>
      <c r="Y637" s="11">
        <v>0</v>
      </c>
      <c r="Z637" s="11">
        <v>0</v>
      </c>
      <c r="AA637" s="11">
        <v>0</v>
      </c>
      <c r="AB637" s="11">
        <v>0</v>
      </c>
      <c r="AC637" s="11">
        <v>0</v>
      </c>
      <c r="AD637" s="11">
        <v>0</v>
      </c>
      <c r="AE637" s="11" t="s">
        <v>44</v>
      </c>
      <c r="AF637" s="22"/>
    </row>
    <row r="638" spans="1:32" s="11" customFormat="1" x14ac:dyDescent="0.25">
      <c r="A638" s="8" t="s">
        <v>882</v>
      </c>
      <c r="B638" s="8">
        <v>1</v>
      </c>
      <c r="C638" s="18"/>
      <c r="D638" s="14">
        <v>44343</v>
      </c>
      <c r="E638" s="15">
        <f t="shared" si="9"/>
        <v>21</v>
      </c>
      <c r="F638" s="16" t="s">
        <v>39</v>
      </c>
      <c r="G638" s="16">
        <v>3</v>
      </c>
      <c r="H638" s="16">
        <v>33</v>
      </c>
      <c r="I638" s="17">
        <v>0.44791666666666669</v>
      </c>
      <c r="J638" s="17">
        <v>0.53819444444444442</v>
      </c>
      <c r="K638" s="13">
        <v>63.789160000000003</v>
      </c>
      <c r="L638" s="13">
        <v>9.1944400000000002</v>
      </c>
      <c r="M638" s="13">
        <v>63.685000000000002</v>
      </c>
      <c r="N638" s="13">
        <v>9.2174999999999994</v>
      </c>
      <c r="O638" s="11" t="s">
        <v>29</v>
      </c>
      <c r="P638" s="10">
        <v>0</v>
      </c>
      <c r="Q638" s="10">
        <v>1</v>
      </c>
      <c r="R638" s="11">
        <v>0</v>
      </c>
      <c r="S638" s="11">
        <v>0</v>
      </c>
      <c r="T638" s="11">
        <v>21</v>
      </c>
      <c r="U638" s="11">
        <v>133</v>
      </c>
      <c r="V638" s="11">
        <v>146</v>
      </c>
      <c r="W638" s="11">
        <v>1</v>
      </c>
      <c r="X638" s="11">
        <v>0</v>
      </c>
      <c r="Y638" s="11">
        <v>0</v>
      </c>
      <c r="Z638" s="11">
        <v>0</v>
      </c>
      <c r="AA638" s="11">
        <v>0</v>
      </c>
      <c r="AB638" s="11">
        <v>0</v>
      </c>
      <c r="AC638" s="11">
        <v>0</v>
      </c>
      <c r="AD638" s="11">
        <v>0</v>
      </c>
      <c r="AE638" s="11" t="s">
        <v>44</v>
      </c>
      <c r="AF638" s="22"/>
    </row>
    <row r="639" spans="1:32" s="11" customFormat="1" x14ac:dyDescent="0.25">
      <c r="A639" s="8" t="s">
        <v>883</v>
      </c>
      <c r="B639" s="8">
        <v>1</v>
      </c>
      <c r="C639" s="18"/>
      <c r="D639" s="14">
        <v>44343</v>
      </c>
      <c r="E639" s="15">
        <f t="shared" si="9"/>
        <v>21</v>
      </c>
      <c r="F639" s="16" t="s">
        <v>39</v>
      </c>
      <c r="G639" s="16">
        <v>3</v>
      </c>
      <c r="H639" s="16">
        <v>33</v>
      </c>
      <c r="I639" s="17">
        <v>0.44791666666666669</v>
      </c>
      <c r="J639" s="17">
        <v>0.53819444444444442</v>
      </c>
      <c r="K639" s="13">
        <v>63.789160000000003</v>
      </c>
      <c r="L639" s="13">
        <v>9.1944400000000002</v>
      </c>
      <c r="M639" s="13">
        <v>63.685000000000002</v>
      </c>
      <c r="N639" s="13">
        <v>9.2174999999999994</v>
      </c>
      <c r="O639" s="11" t="s">
        <v>29</v>
      </c>
      <c r="P639" s="10">
        <v>0</v>
      </c>
      <c r="Q639" s="10">
        <v>1</v>
      </c>
      <c r="R639" s="11">
        <v>0</v>
      </c>
      <c r="S639" s="11">
        <v>0</v>
      </c>
      <c r="T639" s="11">
        <v>20</v>
      </c>
      <c r="U639" s="11">
        <v>129</v>
      </c>
      <c r="V639" s="11">
        <v>141</v>
      </c>
      <c r="W639" s="11">
        <v>1</v>
      </c>
      <c r="X639" s="11">
        <v>0</v>
      </c>
      <c r="Y639" s="11">
        <v>0</v>
      </c>
      <c r="Z639" s="11">
        <v>0</v>
      </c>
      <c r="AA639" s="11">
        <v>0</v>
      </c>
      <c r="AB639" s="11">
        <v>0</v>
      </c>
      <c r="AC639" s="11">
        <v>0</v>
      </c>
      <c r="AD639" s="11">
        <v>0</v>
      </c>
      <c r="AE639" s="11" t="s">
        <v>44</v>
      </c>
      <c r="AF639" s="22"/>
    </row>
    <row r="640" spans="1:32" s="11" customFormat="1" x14ac:dyDescent="0.25">
      <c r="A640" s="8" t="s">
        <v>884</v>
      </c>
      <c r="B640" s="8">
        <v>1</v>
      </c>
      <c r="C640" s="18"/>
      <c r="D640" s="14">
        <v>44343</v>
      </c>
      <c r="E640" s="15">
        <f t="shared" si="9"/>
        <v>21</v>
      </c>
      <c r="F640" s="16" t="s">
        <v>39</v>
      </c>
      <c r="G640" s="16">
        <v>3</v>
      </c>
      <c r="H640" s="16">
        <v>33</v>
      </c>
      <c r="I640" s="17">
        <v>0.44791666666666669</v>
      </c>
      <c r="J640" s="17">
        <v>0.53819444444444442</v>
      </c>
      <c r="K640" s="13">
        <v>63.789160000000003</v>
      </c>
      <c r="L640" s="13">
        <v>9.1944400000000002</v>
      </c>
      <c r="M640" s="13">
        <v>63.685000000000002</v>
      </c>
      <c r="N640" s="13">
        <v>9.2174999999999994</v>
      </c>
      <c r="O640" s="11" t="s">
        <v>29</v>
      </c>
      <c r="P640" s="10">
        <v>0</v>
      </c>
      <c r="Q640" s="10">
        <v>1</v>
      </c>
      <c r="R640" s="11">
        <v>0</v>
      </c>
      <c r="S640" s="11">
        <v>0</v>
      </c>
      <c r="T640" s="11">
        <v>14</v>
      </c>
      <c r="U640" s="11">
        <v>115</v>
      </c>
      <c r="V640" s="11">
        <v>125</v>
      </c>
      <c r="W640" s="11">
        <v>1</v>
      </c>
      <c r="X640" s="11">
        <v>0</v>
      </c>
      <c r="Y640" s="11">
        <v>0</v>
      </c>
      <c r="Z640" s="11">
        <v>0</v>
      </c>
      <c r="AA640" s="11">
        <v>0</v>
      </c>
      <c r="AB640" s="11">
        <v>0</v>
      </c>
      <c r="AC640" s="11">
        <v>0</v>
      </c>
      <c r="AD640" s="11">
        <v>0</v>
      </c>
      <c r="AE640" s="11" t="s">
        <v>44</v>
      </c>
      <c r="AF640" s="22"/>
    </row>
    <row r="641" spans="1:32" s="11" customFormat="1" x14ac:dyDescent="0.25">
      <c r="A641" s="8" t="s">
        <v>885</v>
      </c>
      <c r="B641" s="8">
        <v>1</v>
      </c>
      <c r="C641" s="18"/>
      <c r="D641" s="14">
        <v>44343</v>
      </c>
      <c r="E641" s="15">
        <f t="shared" si="9"/>
        <v>21</v>
      </c>
      <c r="F641" s="16" t="s">
        <v>39</v>
      </c>
      <c r="G641" s="16">
        <v>3</v>
      </c>
      <c r="H641" s="16">
        <v>33</v>
      </c>
      <c r="I641" s="17">
        <v>0.44791666666666669</v>
      </c>
      <c r="J641" s="17">
        <v>0.53819444444444442</v>
      </c>
      <c r="K641" s="13">
        <v>63.789160000000003</v>
      </c>
      <c r="L641" s="13">
        <v>9.1944400000000002</v>
      </c>
      <c r="M641" s="13">
        <v>63.685000000000002</v>
      </c>
      <c r="N641" s="13">
        <v>9.2174999999999994</v>
      </c>
      <c r="O641" s="11" t="s">
        <v>29</v>
      </c>
      <c r="P641" s="10">
        <v>0</v>
      </c>
      <c r="Q641" s="10">
        <v>1</v>
      </c>
      <c r="R641" s="11">
        <v>0</v>
      </c>
      <c r="S641" s="11">
        <v>0</v>
      </c>
      <c r="T641" s="11">
        <v>18</v>
      </c>
      <c r="U641" s="11">
        <v>129</v>
      </c>
      <c r="V641" s="11">
        <v>139</v>
      </c>
      <c r="W641" s="11">
        <v>0</v>
      </c>
      <c r="X641" s="11">
        <v>0</v>
      </c>
      <c r="Y641" s="11">
        <v>0</v>
      </c>
      <c r="Z641" s="11">
        <v>0</v>
      </c>
      <c r="AA641" s="11">
        <v>0</v>
      </c>
      <c r="AB641" s="11">
        <v>0</v>
      </c>
      <c r="AC641" s="11">
        <v>0</v>
      </c>
      <c r="AD641" s="11">
        <v>0</v>
      </c>
      <c r="AE641" s="11" t="s">
        <v>44</v>
      </c>
      <c r="AF641" s="22"/>
    </row>
    <row r="642" spans="1:32" s="11" customFormat="1" x14ac:dyDescent="0.25">
      <c r="A642" s="8" t="s">
        <v>886</v>
      </c>
      <c r="B642" s="8">
        <v>1</v>
      </c>
      <c r="C642" s="18"/>
      <c r="D642" s="14">
        <v>44343</v>
      </c>
      <c r="E642" s="15">
        <f t="shared" ref="E642:E705" si="10">_xlfn.ISOWEEKNUM(D642)</f>
        <v>21</v>
      </c>
      <c r="F642" s="16" t="s">
        <v>39</v>
      </c>
      <c r="G642" s="16">
        <v>3</v>
      </c>
      <c r="H642" s="16">
        <v>33</v>
      </c>
      <c r="I642" s="17">
        <v>0.44791666666666669</v>
      </c>
      <c r="J642" s="17">
        <v>0.53819444444444442</v>
      </c>
      <c r="K642" s="13">
        <v>63.789160000000003</v>
      </c>
      <c r="L642" s="13">
        <v>9.1944400000000002</v>
      </c>
      <c r="M642" s="13">
        <v>63.685000000000002</v>
      </c>
      <c r="N642" s="13">
        <v>9.2174999999999994</v>
      </c>
      <c r="O642" s="11" t="s">
        <v>29</v>
      </c>
      <c r="P642" s="10">
        <v>0</v>
      </c>
      <c r="Q642" s="10">
        <v>1</v>
      </c>
      <c r="R642" s="11">
        <v>0</v>
      </c>
      <c r="S642" s="11">
        <v>0</v>
      </c>
      <c r="T642" s="11">
        <v>14</v>
      </c>
      <c r="U642" s="11">
        <v>115</v>
      </c>
      <c r="V642" s="11">
        <v>124</v>
      </c>
      <c r="W642" s="11">
        <v>0</v>
      </c>
      <c r="X642" s="11">
        <v>0</v>
      </c>
      <c r="Y642" s="11">
        <v>0</v>
      </c>
      <c r="Z642" s="11">
        <v>0</v>
      </c>
      <c r="AA642" s="11">
        <v>0</v>
      </c>
      <c r="AB642" s="11">
        <v>0</v>
      </c>
      <c r="AC642" s="11">
        <v>0</v>
      </c>
      <c r="AD642" s="11">
        <v>0</v>
      </c>
      <c r="AE642" s="11" t="s">
        <v>44</v>
      </c>
      <c r="AF642" s="22"/>
    </row>
    <row r="643" spans="1:32" s="11" customFormat="1" x14ac:dyDescent="0.25">
      <c r="A643" s="8" t="s">
        <v>887</v>
      </c>
      <c r="B643" s="8">
        <v>1</v>
      </c>
      <c r="C643" s="18"/>
      <c r="D643" s="14">
        <v>44343</v>
      </c>
      <c r="E643" s="15">
        <f t="shared" si="10"/>
        <v>21</v>
      </c>
      <c r="F643" s="16" t="s">
        <v>39</v>
      </c>
      <c r="G643" s="16">
        <v>3</v>
      </c>
      <c r="H643" s="16">
        <v>33</v>
      </c>
      <c r="I643" s="17">
        <v>0.44791666666666669</v>
      </c>
      <c r="J643" s="17">
        <v>0.53819444444444442</v>
      </c>
      <c r="K643" s="13">
        <v>63.789160000000003</v>
      </c>
      <c r="L643" s="13">
        <v>9.1944400000000002</v>
      </c>
      <c r="M643" s="13">
        <v>63.685000000000002</v>
      </c>
      <c r="N643" s="13">
        <v>9.2174999999999994</v>
      </c>
      <c r="O643" s="11" t="s">
        <v>29</v>
      </c>
      <c r="P643" s="10">
        <v>0</v>
      </c>
      <c r="Q643" s="10">
        <v>1</v>
      </c>
      <c r="R643" s="11">
        <v>0</v>
      </c>
      <c r="S643" s="11">
        <v>0</v>
      </c>
      <c r="T643" s="11">
        <v>19</v>
      </c>
      <c r="U643" s="11">
        <v>130</v>
      </c>
      <c r="V643" s="11">
        <v>142</v>
      </c>
      <c r="W643" s="11">
        <v>0</v>
      </c>
      <c r="X643" s="11">
        <v>0</v>
      </c>
      <c r="Y643" s="11">
        <v>0</v>
      </c>
      <c r="Z643" s="11">
        <v>0</v>
      </c>
      <c r="AA643" s="11">
        <v>0</v>
      </c>
      <c r="AB643" s="11">
        <v>0</v>
      </c>
      <c r="AC643" s="11">
        <v>0</v>
      </c>
      <c r="AD643" s="11">
        <v>0</v>
      </c>
      <c r="AE643" s="11" t="s">
        <v>44</v>
      </c>
      <c r="AF643" s="22"/>
    </row>
    <row r="644" spans="1:32" s="11" customFormat="1" x14ac:dyDescent="0.25">
      <c r="A644" s="8" t="s">
        <v>888</v>
      </c>
      <c r="B644" s="8">
        <v>1</v>
      </c>
      <c r="C644" s="18"/>
      <c r="D644" s="14">
        <v>44343</v>
      </c>
      <c r="E644" s="15">
        <f t="shared" si="10"/>
        <v>21</v>
      </c>
      <c r="F644" s="16" t="s">
        <v>39</v>
      </c>
      <c r="G644" s="16">
        <v>3</v>
      </c>
      <c r="H644" s="16">
        <v>33</v>
      </c>
      <c r="I644" s="17">
        <v>0.44791666666666669</v>
      </c>
      <c r="J644" s="17">
        <v>0.53819444444444442</v>
      </c>
      <c r="K644" s="13">
        <v>63.789160000000003</v>
      </c>
      <c r="L644" s="13">
        <v>9.1944400000000002</v>
      </c>
      <c r="M644" s="13">
        <v>63.685000000000002</v>
      </c>
      <c r="N644" s="13">
        <v>9.2174999999999994</v>
      </c>
      <c r="O644" s="11" t="s">
        <v>29</v>
      </c>
      <c r="P644" s="10">
        <v>0</v>
      </c>
      <c r="Q644" s="10">
        <v>1</v>
      </c>
      <c r="R644" s="11">
        <v>0</v>
      </c>
      <c r="S644" s="11">
        <v>0</v>
      </c>
      <c r="T644" s="11">
        <v>34</v>
      </c>
      <c r="U644" s="11">
        <v>152</v>
      </c>
      <c r="V644" s="11">
        <v>162</v>
      </c>
      <c r="W644" s="11">
        <v>0</v>
      </c>
      <c r="X644" s="11">
        <v>0</v>
      </c>
      <c r="Y644" s="11">
        <v>0</v>
      </c>
      <c r="Z644" s="11">
        <v>0</v>
      </c>
      <c r="AA644" s="11">
        <v>0</v>
      </c>
      <c r="AB644" s="11">
        <v>0</v>
      </c>
      <c r="AC644" s="11">
        <v>0</v>
      </c>
      <c r="AD644" s="11">
        <v>0</v>
      </c>
      <c r="AE644" s="11" t="s">
        <v>44</v>
      </c>
      <c r="AF644" s="22"/>
    </row>
    <row r="645" spans="1:32" s="11" customFormat="1" x14ac:dyDescent="0.25">
      <c r="A645" s="8" t="s">
        <v>889</v>
      </c>
      <c r="B645" s="8">
        <v>1</v>
      </c>
      <c r="C645" s="18"/>
      <c r="D645" s="14">
        <v>44343</v>
      </c>
      <c r="E645" s="15">
        <f t="shared" si="10"/>
        <v>21</v>
      </c>
      <c r="F645" s="16" t="s">
        <v>39</v>
      </c>
      <c r="G645" s="16">
        <v>3</v>
      </c>
      <c r="H645" s="16">
        <v>33</v>
      </c>
      <c r="I645" s="17">
        <v>0.44791666666666669</v>
      </c>
      <c r="J645" s="17">
        <v>0.53819444444444442</v>
      </c>
      <c r="K645" s="13">
        <v>63.789160000000003</v>
      </c>
      <c r="L645" s="13">
        <v>9.1944400000000002</v>
      </c>
      <c r="M645" s="13">
        <v>63.685000000000002</v>
      </c>
      <c r="N645" s="13">
        <v>9.2174999999999994</v>
      </c>
      <c r="O645" s="11" t="s">
        <v>29</v>
      </c>
      <c r="P645" s="10">
        <v>0</v>
      </c>
      <c r="Q645" s="10">
        <v>1</v>
      </c>
      <c r="R645" s="11">
        <v>0</v>
      </c>
      <c r="S645" s="11">
        <v>0</v>
      </c>
      <c r="T645" s="11">
        <v>13</v>
      </c>
      <c r="U645" s="11">
        <v>120</v>
      </c>
      <c r="V645" s="11">
        <v>131</v>
      </c>
      <c r="W645" s="11">
        <v>0</v>
      </c>
      <c r="X645" s="11">
        <v>0</v>
      </c>
      <c r="Y645" s="11">
        <v>0</v>
      </c>
      <c r="Z645" s="11">
        <v>0</v>
      </c>
      <c r="AA645" s="11">
        <v>0</v>
      </c>
      <c r="AB645" s="11">
        <v>0</v>
      </c>
      <c r="AC645" s="11">
        <v>0</v>
      </c>
      <c r="AD645" s="11">
        <v>0</v>
      </c>
      <c r="AE645" s="11" t="s">
        <v>44</v>
      </c>
      <c r="AF645" s="22"/>
    </row>
    <row r="646" spans="1:32" s="11" customFormat="1" x14ac:dyDescent="0.25">
      <c r="A646" s="8" t="s">
        <v>890</v>
      </c>
      <c r="B646" s="8">
        <v>1</v>
      </c>
      <c r="C646" s="18"/>
      <c r="D646" s="14">
        <v>44343</v>
      </c>
      <c r="E646" s="15">
        <f t="shared" si="10"/>
        <v>21</v>
      </c>
      <c r="F646" s="16" t="s">
        <v>39</v>
      </c>
      <c r="G646" s="16">
        <v>3</v>
      </c>
      <c r="H646" s="16">
        <v>33</v>
      </c>
      <c r="I646" s="17">
        <v>0.44791666666666669</v>
      </c>
      <c r="J646" s="17">
        <v>0.53819444444444442</v>
      </c>
      <c r="K646" s="13">
        <v>63.789160000000003</v>
      </c>
      <c r="L646" s="13">
        <v>9.1944400000000002</v>
      </c>
      <c r="M646" s="13">
        <v>63.685000000000002</v>
      </c>
      <c r="N646" s="13">
        <v>9.2174999999999994</v>
      </c>
      <c r="O646" s="11" t="s">
        <v>29</v>
      </c>
      <c r="P646" s="10">
        <v>0</v>
      </c>
      <c r="Q646" s="10">
        <v>1</v>
      </c>
      <c r="R646" s="11">
        <v>0</v>
      </c>
      <c r="S646" s="11">
        <v>0</v>
      </c>
      <c r="T646" s="11">
        <v>22</v>
      </c>
      <c r="U646" s="11">
        <v>137</v>
      </c>
      <c r="V646" s="11">
        <v>149</v>
      </c>
      <c r="W646" s="11">
        <v>0</v>
      </c>
      <c r="X646" s="11">
        <v>1</v>
      </c>
      <c r="Y646" s="11">
        <v>0</v>
      </c>
      <c r="Z646" s="11">
        <v>0</v>
      </c>
      <c r="AA646" s="11">
        <v>0</v>
      </c>
      <c r="AB646" s="11">
        <v>0</v>
      </c>
      <c r="AC646" s="11">
        <v>0</v>
      </c>
      <c r="AD646" s="11">
        <v>0</v>
      </c>
      <c r="AE646" s="11" t="s">
        <v>44</v>
      </c>
      <c r="AF646" s="22"/>
    </row>
    <row r="647" spans="1:32" s="11" customFormat="1" x14ac:dyDescent="0.25">
      <c r="A647" s="8" t="s">
        <v>891</v>
      </c>
      <c r="B647" s="8">
        <v>1</v>
      </c>
      <c r="C647" s="18"/>
      <c r="D647" s="14">
        <v>44343</v>
      </c>
      <c r="E647" s="15">
        <f t="shared" si="10"/>
        <v>21</v>
      </c>
      <c r="F647" s="16" t="s">
        <v>39</v>
      </c>
      <c r="G647" s="16">
        <v>3</v>
      </c>
      <c r="H647" s="16">
        <v>33</v>
      </c>
      <c r="I647" s="17">
        <v>0.44791666666666669</v>
      </c>
      <c r="J647" s="17">
        <v>0.53819444444444442</v>
      </c>
      <c r="K647" s="13">
        <v>63.789160000000003</v>
      </c>
      <c r="L647" s="13">
        <v>9.1944400000000002</v>
      </c>
      <c r="M647" s="13">
        <v>63.685000000000002</v>
      </c>
      <c r="N647" s="13">
        <v>9.2174999999999994</v>
      </c>
      <c r="O647" s="11" t="s">
        <v>29</v>
      </c>
      <c r="P647" s="10">
        <v>0</v>
      </c>
      <c r="Q647" s="10">
        <v>1</v>
      </c>
      <c r="R647" s="11">
        <v>0</v>
      </c>
      <c r="S647" s="11">
        <v>0</v>
      </c>
      <c r="T647" s="11">
        <v>15</v>
      </c>
      <c r="U647" s="11">
        <v>119</v>
      </c>
      <c r="V647" s="11">
        <v>130</v>
      </c>
      <c r="W647" s="11">
        <v>0</v>
      </c>
      <c r="X647" s="11">
        <v>0</v>
      </c>
      <c r="Y647" s="11">
        <v>0</v>
      </c>
      <c r="Z647" s="11">
        <v>0</v>
      </c>
      <c r="AA647" s="11">
        <v>0</v>
      </c>
      <c r="AB647" s="11">
        <v>0</v>
      </c>
      <c r="AC647" s="11">
        <v>0</v>
      </c>
      <c r="AD647" s="11">
        <v>0</v>
      </c>
      <c r="AE647" s="11" t="s">
        <v>44</v>
      </c>
      <c r="AF647" s="22"/>
    </row>
    <row r="648" spans="1:32" s="11" customFormat="1" x14ac:dyDescent="0.25">
      <c r="A648" s="8" t="s">
        <v>892</v>
      </c>
      <c r="B648" s="8">
        <v>1</v>
      </c>
      <c r="C648" s="18"/>
      <c r="D648" s="14">
        <v>44343</v>
      </c>
      <c r="E648" s="15">
        <f t="shared" si="10"/>
        <v>21</v>
      </c>
      <c r="F648" s="16" t="s">
        <v>39</v>
      </c>
      <c r="G648" s="16">
        <v>3</v>
      </c>
      <c r="H648" s="16">
        <v>33</v>
      </c>
      <c r="I648" s="17">
        <v>0.44791666666666669</v>
      </c>
      <c r="J648" s="17">
        <v>0.53819444444444442</v>
      </c>
      <c r="K648" s="13">
        <v>63.789160000000003</v>
      </c>
      <c r="L648" s="13">
        <v>9.1944400000000002</v>
      </c>
      <c r="M648" s="13">
        <v>63.685000000000002</v>
      </c>
      <c r="N648" s="13">
        <v>9.2174999999999994</v>
      </c>
      <c r="O648" s="11" t="s">
        <v>29</v>
      </c>
      <c r="P648" s="10">
        <v>0</v>
      </c>
      <c r="Q648" s="10">
        <v>1</v>
      </c>
      <c r="R648" s="11">
        <v>0</v>
      </c>
      <c r="S648" s="11">
        <v>0</v>
      </c>
      <c r="T648" s="11">
        <v>16</v>
      </c>
      <c r="U648" s="11">
        <v>120</v>
      </c>
      <c r="V648" s="11">
        <v>130</v>
      </c>
      <c r="W648" s="11">
        <v>0</v>
      </c>
      <c r="X648" s="11">
        <v>0</v>
      </c>
      <c r="Y648" s="11">
        <v>0</v>
      </c>
      <c r="Z648" s="11">
        <v>0</v>
      </c>
      <c r="AA648" s="11">
        <v>0</v>
      </c>
      <c r="AB648" s="11">
        <v>0</v>
      </c>
      <c r="AC648" s="11">
        <v>0</v>
      </c>
      <c r="AD648" s="11">
        <v>0</v>
      </c>
      <c r="AE648" s="11" t="s">
        <v>44</v>
      </c>
      <c r="AF648" s="22"/>
    </row>
    <row r="649" spans="1:32" s="11" customFormat="1" x14ac:dyDescent="0.25">
      <c r="A649" s="8" t="s">
        <v>893</v>
      </c>
      <c r="B649" s="8">
        <v>1</v>
      </c>
      <c r="C649" s="18"/>
      <c r="D649" s="14">
        <v>44343</v>
      </c>
      <c r="E649" s="15">
        <f t="shared" si="10"/>
        <v>21</v>
      </c>
      <c r="F649" s="16" t="s">
        <v>39</v>
      </c>
      <c r="G649" s="16">
        <v>3</v>
      </c>
      <c r="H649" s="16">
        <v>33</v>
      </c>
      <c r="I649" s="17">
        <v>0.44791666666666669</v>
      </c>
      <c r="J649" s="17">
        <v>0.53819444444444442</v>
      </c>
      <c r="K649" s="13">
        <v>63.789160000000003</v>
      </c>
      <c r="L649" s="13">
        <v>9.1944400000000002</v>
      </c>
      <c r="M649" s="13">
        <v>63.685000000000002</v>
      </c>
      <c r="N649" s="13">
        <v>9.2174999999999994</v>
      </c>
      <c r="O649" s="11" t="s">
        <v>29</v>
      </c>
      <c r="P649" s="10">
        <v>0</v>
      </c>
      <c r="Q649" s="10">
        <v>1</v>
      </c>
      <c r="R649" s="11">
        <v>0</v>
      </c>
      <c r="S649" s="11">
        <v>0</v>
      </c>
      <c r="T649" s="11">
        <v>17</v>
      </c>
      <c r="U649" s="11">
        <v>123</v>
      </c>
      <c r="V649" s="11">
        <v>134</v>
      </c>
      <c r="W649" s="11">
        <v>0</v>
      </c>
      <c r="X649" s="11">
        <v>0</v>
      </c>
      <c r="Y649" s="11">
        <v>0</v>
      </c>
      <c r="Z649" s="11">
        <v>0</v>
      </c>
      <c r="AA649" s="11">
        <v>0</v>
      </c>
      <c r="AB649" s="11">
        <v>0</v>
      </c>
      <c r="AC649" s="11">
        <v>0</v>
      </c>
      <c r="AD649" s="11">
        <v>0</v>
      </c>
      <c r="AE649" s="11" t="s">
        <v>44</v>
      </c>
      <c r="AF649" s="22"/>
    </row>
    <row r="650" spans="1:32" s="11" customFormat="1" x14ac:dyDescent="0.25">
      <c r="A650" s="8" t="s">
        <v>894</v>
      </c>
      <c r="B650" s="8">
        <v>1</v>
      </c>
      <c r="C650" s="18"/>
      <c r="D650" s="14">
        <v>44343</v>
      </c>
      <c r="E650" s="15">
        <f t="shared" si="10"/>
        <v>21</v>
      </c>
      <c r="F650" s="16" t="s">
        <v>39</v>
      </c>
      <c r="G650" s="16">
        <v>3</v>
      </c>
      <c r="H650" s="16">
        <v>33</v>
      </c>
      <c r="I650" s="17">
        <v>0.44791666666666669</v>
      </c>
      <c r="J650" s="17">
        <v>0.53819444444444442</v>
      </c>
      <c r="K650" s="13">
        <v>63.789160000000003</v>
      </c>
      <c r="L650" s="13">
        <v>9.1944400000000002</v>
      </c>
      <c r="M650" s="13">
        <v>63.685000000000002</v>
      </c>
      <c r="N650" s="13">
        <v>9.2174999999999994</v>
      </c>
      <c r="O650" s="11" t="s">
        <v>29</v>
      </c>
      <c r="P650" s="10">
        <v>0</v>
      </c>
      <c r="Q650" s="10">
        <v>1</v>
      </c>
      <c r="R650" s="11">
        <v>0</v>
      </c>
      <c r="S650" s="11">
        <v>0</v>
      </c>
      <c r="T650" s="11">
        <v>18</v>
      </c>
      <c r="U650" s="11">
        <v>132</v>
      </c>
      <c r="V650" s="11">
        <v>143</v>
      </c>
      <c r="W650" s="11">
        <v>0</v>
      </c>
      <c r="X650" s="11">
        <v>2</v>
      </c>
      <c r="Y650" s="11">
        <v>0</v>
      </c>
      <c r="Z650" s="11">
        <v>0</v>
      </c>
      <c r="AA650" s="11">
        <v>0</v>
      </c>
      <c r="AB650" s="11">
        <v>0</v>
      </c>
      <c r="AC650" s="11">
        <v>0</v>
      </c>
      <c r="AD650" s="11">
        <v>0</v>
      </c>
      <c r="AE650" s="11" t="s">
        <v>44</v>
      </c>
      <c r="AF650" s="22"/>
    </row>
    <row r="651" spans="1:32" s="11" customFormat="1" x14ac:dyDescent="0.25">
      <c r="A651" s="8" t="s">
        <v>895</v>
      </c>
      <c r="B651" s="8">
        <v>1</v>
      </c>
      <c r="C651" s="18"/>
      <c r="D651" s="14">
        <v>44343</v>
      </c>
      <c r="E651" s="15">
        <f t="shared" si="10"/>
        <v>21</v>
      </c>
      <c r="F651" s="16" t="s">
        <v>39</v>
      </c>
      <c r="G651" s="16">
        <v>3</v>
      </c>
      <c r="H651" s="16">
        <v>33</v>
      </c>
      <c r="I651" s="17">
        <v>0.44791666666666669</v>
      </c>
      <c r="J651" s="17">
        <v>0.53819444444444442</v>
      </c>
      <c r="K651" s="13">
        <v>63.789160000000003</v>
      </c>
      <c r="L651" s="13">
        <v>9.1944400000000002</v>
      </c>
      <c r="M651" s="13">
        <v>63.685000000000002</v>
      </c>
      <c r="N651" s="13">
        <v>9.2174999999999994</v>
      </c>
      <c r="O651" s="11" t="s">
        <v>29</v>
      </c>
      <c r="P651" s="10">
        <v>0</v>
      </c>
      <c r="Q651" s="10">
        <v>1</v>
      </c>
      <c r="R651" s="11">
        <v>0</v>
      </c>
      <c r="S651" s="11">
        <v>0</v>
      </c>
      <c r="T651" s="11">
        <v>14</v>
      </c>
      <c r="U651" s="11">
        <v>115</v>
      </c>
      <c r="V651" s="11">
        <v>125</v>
      </c>
      <c r="W651" s="11">
        <v>0</v>
      </c>
      <c r="X651" s="11">
        <v>0</v>
      </c>
      <c r="Y651" s="11">
        <v>0</v>
      </c>
      <c r="Z651" s="11">
        <v>0</v>
      </c>
      <c r="AA651" s="11">
        <v>0</v>
      </c>
      <c r="AB651" s="11">
        <v>0</v>
      </c>
      <c r="AC651" s="11">
        <v>0</v>
      </c>
      <c r="AD651" s="11">
        <v>0</v>
      </c>
      <c r="AE651" s="11" t="s">
        <v>44</v>
      </c>
      <c r="AF651" s="22"/>
    </row>
    <row r="652" spans="1:32" s="11" customFormat="1" x14ac:dyDescent="0.25">
      <c r="A652" s="8" t="s">
        <v>896</v>
      </c>
      <c r="B652" s="8">
        <v>1</v>
      </c>
      <c r="C652" s="18"/>
      <c r="D652" s="14">
        <v>44343</v>
      </c>
      <c r="E652" s="15">
        <f t="shared" si="10"/>
        <v>21</v>
      </c>
      <c r="F652" s="16" t="s">
        <v>39</v>
      </c>
      <c r="G652" s="16">
        <v>3</v>
      </c>
      <c r="H652" s="16">
        <v>33</v>
      </c>
      <c r="I652" s="17">
        <v>0.44791666666666669</v>
      </c>
      <c r="J652" s="17">
        <v>0.53819444444444442</v>
      </c>
      <c r="K652" s="13">
        <v>63.789160000000003</v>
      </c>
      <c r="L652" s="13">
        <v>9.1944400000000002</v>
      </c>
      <c r="M652" s="13">
        <v>63.685000000000002</v>
      </c>
      <c r="N652" s="13">
        <v>9.2174999999999994</v>
      </c>
      <c r="O652" s="11" t="s">
        <v>29</v>
      </c>
      <c r="P652" s="10">
        <v>0</v>
      </c>
      <c r="Q652" s="10">
        <v>1</v>
      </c>
      <c r="R652" s="11">
        <v>0</v>
      </c>
      <c r="S652" s="11">
        <v>0</v>
      </c>
      <c r="T652" s="11">
        <v>14</v>
      </c>
      <c r="U652" s="11">
        <v>116</v>
      </c>
      <c r="V652" s="11">
        <v>128</v>
      </c>
      <c r="W652" s="11">
        <v>0</v>
      </c>
      <c r="X652" s="11">
        <v>0</v>
      </c>
      <c r="Y652" s="11">
        <v>0</v>
      </c>
      <c r="Z652" s="11">
        <v>0</v>
      </c>
      <c r="AA652" s="11">
        <v>0</v>
      </c>
      <c r="AB652" s="11">
        <v>0</v>
      </c>
      <c r="AC652" s="11">
        <v>0</v>
      </c>
      <c r="AD652" s="11">
        <v>0</v>
      </c>
      <c r="AE652" s="11" t="s">
        <v>44</v>
      </c>
      <c r="AF652" s="22"/>
    </row>
    <row r="653" spans="1:32" s="11" customFormat="1" x14ac:dyDescent="0.25">
      <c r="A653" s="8" t="s">
        <v>897</v>
      </c>
      <c r="B653" s="8">
        <v>1</v>
      </c>
      <c r="C653" s="18"/>
      <c r="D653" s="14">
        <v>44343</v>
      </c>
      <c r="E653" s="15">
        <f t="shared" si="10"/>
        <v>21</v>
      </c>
      <c r="F653" s="16" t="s">
        <v>39</v>
      </c>
      <c r="G653" s="16">
        <v>3</v>
      </c>
      <c r="H653" s="16">
        <v>33</v>
      </c>
      <c r="I653" s="17">
        <v>0.44791666666666669</v>
      </c>
      <c r="J653" s="17">
        <v>0.53819444444444442</v>
      </c>
      <c r="K653" s="13">
        <v>63.789160000000003</v>
      </c>
      <c r="L653" s="13">
        <v>9.1944400000000002</v>
      </c>
      <c r="M653" s="13">
        <v>63.685000000000002</v>
      </c>
      <c r="N653" s="13">
        <v>9.2174999999999994</v>
      </c>
      <c r="O653" s="11" t="s">
        <v>29</v>
      </c>
      <c r="P653" s="10">
        <v>0</v>
      </c>
      <c r="Q653" s="10">
        <v>1</v>
      </c>
      <c r="R653" s="11">
        <v>0</v>
      </c>
      <c r="S653" s="11">
        <v>0</v>
      </c>
      <c r="T653" s="11">
        <v>25</v>
      </c>
      <c r="U653" s="11">
        <v>140</v>
      </c>
      <c r="V653" s="11">
        <v>153</v>
      </c>
      <c r="W653" s="11">
        <v>0</v>
      </c>
      <c r="X653" s="11">
        <v>1</v>
      </c>
      <c r="Y653" s="11">
        <v>0</v>
      </c>
      <c r="Z653" s="11">
        <v>0</v>
      </c>
      <c r="AA653" s="11">
        <v>0</v>
      </c>
      <c r="AB653" s="11">
        <v>0</v>
      </c>
      <c r="AC653" s="11">
        <v>0</v>
      </c>
      <c r="AD653" s="11">
        <v>0</v>
      </c>
      <c r="AE653" s="11" t="s">
        <v>44</v>
      </c>
      <c r="AF653" s="22"/>
    </row>
    <row r="654" spans="1:32" s="11" customFormat="1" x14ac:dyDescent="0.25">
      <c r="A654" s="8" t="s">
        <v>898</v>
      </c>
      <c r="B654" s="8">
        <v>1</v>
      </c>
      <c r="C654" s="18"/>
      <c r="D654" s="14">
        <v>44343</v>
      </c>
      <c r="E654" s="15">
        <f t="shared" si="10"/>
        <v>21</v>
      </c>
      <c r="F654" s="16" t="s">
        <v>39</v>
      </c>
      <c r="G654" s="16">
        <v>3</v>
      </c>
      <c r="H654" s="16">
        <v>33</v>
      </c>
      <c r="I654" s="17">
        <v>0.44791666666666669</v>
      </c>
      <c r="J654" s="17">
        <v>0.53819444444444442</v>
      </c>
      <c r="K654" s="13">
        <v>63.789160000000003</v>
      </c>
      <c r="L654" s="13">
        <v>9.1944400000000002</v>
      </c>
      <c r="M654" s="13">
        <v>63.685000000000002</v>
      </c>
      <c r="N654" s="13">
        <v>9.2174999999999994</v>
      </c>
      <c r="O654" s="11" t="s">
        <v>29</v>
      </c>
      <c r="P654" s="10">
        <v>0</v>
      </c>
      <c r="Q654" s="10">
        <v>1</v>
      </c>
      <c r="R654" s="11">
        <v>0</v>
      </c>
      <c r="S654" s="11">
        <v>0</v>
      </c>
      <c r="T654" s="11">
        <v>15</v>
      </c>
      <c r="U654" s="11">
        <v>119</v>
      </c>
      <c r="V654" s="11">
        <v>130</v>
      </c>
      <c r="W654" s="11">
        <v>0</v>
      </c>
      <c r="X654" s="11">
        <v>0</v>
      </c>
      <c r="Y654" s="11">
        <v>0</v>
      </c>
      <c r="Z654" s="11">
        <v>0</v>
      </c>
      <c r="AA654" s="11">
        <v>0</v>
      </c>
      <c r="AB654" s="11">
        <v>0</v>
      </c>
      <c r="AC654" s="11">
        <v>0</v>
      </c>
      <c r="AD654" s="11">
        <v>0</v>
      </c>
      <c r="AE654" s="11" t="s">
        <v>44</v>
      </c>
      <c r="AF654" s="22"/>
    </row>
    <row r="655" spans="1:32" s="11" customFormat="1" x14ac:dyDescent="0.25">
      <c r="A655" s="8" t="s">
        <v>899</v>
      </c>
      <c r="B655" s="8">
        <v>1</v>
      </c>
      <c r="C655" s="18"/>
      <c r="D655" s="14">
        <v>44343</v>
      </c>
      <c r="E655" s="15">
        <f t="shared" si="10"/>
        <v>21</v>
      </c>
      <c r="F655" s="16" t="s">
        <v>39</v>
      </c>
      <c r="G655" s="16">
        <v>3</v>
      </c>
      <c r="H655" s="16">
        <v>33</v>
      </c>
      <c r="I655" s="17">
        <v>0.44791666666666669</v>
      </c>
      <c r="J655" s="17">
        <v>0.53819444444444442</v>
      </c>
      <c r="K655" s="13">
        <v>63.789160000000003</v>
      </c>
      <c r="L655" s="13">
        <v>9.1944400000000002</v>
      </c>
      <c r="M655" s="13">
        <v>63.685000000000002</v>
      </c>
      <c r="N655" s="13">
        <v>9.2174999999999994</v>
      </c>
      <c r="O655" s="11" t="s">
        <v>29</v>
      </c>
      <c r="P655" s="10">
        <v>0</v>
      </c>
      <c r="Q655" s="10">
        <v>1</v>
      </c>
      <c r="R655" s="11">
        <v>0</v>
      </c>
      <c r="S655" s="11">
        <v>0</v>
      </c>
      <c r="T655" s="11">
        <v>16</v>
      </c>
      <c r="U655" s="11">
        <v>120</v>
      </c>
      <c r="V655" s="11">
        <v>131</v>
      </c>
      <c r="W655" s="11">
        <v>0</v>
      </c>
      <c r="X655" s="11">
        <v>0</v>
      </c>
      <c r="Y655" s="11">
        <v>0</v>
      </c>
      <c r="Z655" s="11">
        <v>0</v>
      </c>
      <c r="AA655" s="11">
        <v>0</v>
      </c>
      <c r="AB655" s="11">
        <v>0</v>
      </c>
      <c r="AC655" s="11">
        <v>0</v>
      </c>
      <c r="AD655" s="11">
        <v>0</v>
      </c>
      <c r="AE655" s="11" t="s">
        <v>44</v>
      </c>
      <c r="AF655" s="22"/>
    </row>
    <row r="656" spans="1:32" s="11" customFormat="1" x14ac:dyDescent="0.25">
      <c r="A656" s="8" t="s">
        <v>900</v>
      </c>
      <c r="B656" s="8">
        <v>1</v>
      </c>
      <c r="C656" s="18"/>
      <c r="D656" s="14">
        <v>44343</v>
      </c>
      <c r="E656" s="15">
        <f t="shared" si="10"/>
        <v>21</v>
      </c>
      <c r="F656" s="16" t="s">
        <v>39</v>
      </c>
      <c r="G656" s="16">
        <v>3</v>
      </c>
      <c r="H656" s="16">
        <v>33</v>
      </c>
      <c r="I656" s="17">
        <v>0.44791666666666669</v>
      </c>
      <c r="J656" s="17">
        <v>0.53819444444444442</v>
      </c>
      <c r="K656" s="13">
        <v>63.789160000000003</v>
      </c>
      <c r="L656" s="13">
        <v>9.1944400000000002</v>
      </c>
      <c r="M656" s="13">
        <v>63.685000000000002</v>
      </c>
      <c r="N656" s="13">
        <v>9.2174999999999994</v>
      </c>
      <c r="O656" s="11" t="s">
        <v>29</v>
      </c>
      <c r="P656" s="10">
        <v>0</v>
      </c>
      <c r="Q656" s="10">
        <v>1</v>
      </c>
      <c r="R656" s="11">
        <v>0</v>
      </c>
      <c r="S656" s="11">
        <v>0</v>
      </c>
      <c r="T656" s="11">
        <v>17</v>
      </c>
      <c r="U656" s="11">
        <v>130</v>
      </c>
      <c r="V656" s="11">
        <v>143</v>
      </c>
      <c r="W656" s="11">
        <v>0</v>
      </c>
      <c r="X656" s="11">
        <v>0</v>
      </c>
      <c r="Y656" s="11">
        <v>0</v>
      </c>
      <c r="Z656" s="11">
        <v>0</v>
      </c>
      <c r="AA656" s="11">
        <v>0</v>
      </c>
      <c r="AB656" s="11">
        <v>0</v>
      </c>
      <c r="AC656" s="11">
        <v>0</v>
      </c>
      <c r="AD656" s="11">
        <v>0</v>
      </c>
      <c r="AE656" s="11" t="s">
        <v>44</v>
      </c>
      <c r="AF656" s="22"/>
    </row>
    <row r="657" spans="1:32" s="11" customFormat="1" x14ac:dyDescent="0.25">
      <c r="A657" s="8" t="s">
        <v>901</v>
      </c>
      <c r="B657" s="8">
        <v>1</v>
      </c>
      <c r="C657" s="18"/>
      <c r="D657" s="14">
        <v>44343</v>
      </c>
      <c r="E657" s="15">
        <f t="shared" si="10"/>
        <v>21</v>
      </c>
      <c r="F657" s="16" t="s">
        <v>39</v>
      </c>
      <c r="G657" s="16">
        <v>3</v>
      </c>
      <c r="H657" s="16">
        <v>33</v>
      </c>
      <c r="I657" s="17">
        <v>0.44791666666666669</v>
      </c>
      <c r="J657" s="17">
        <v>0.53819444444444442</v>
      </c>
      <c r="K657" s="13">
        <v>63.789160000000003</v>
      </c>
      <c r="L657" s="13">
        <v>9.1944400000000002</v>
      </c>
      <c r="M657" s="13">
        <v>63.685000000000002</v>
      </c>
      <c r="N657" s="13">
        <v>9.2174999999999994</v>
      </c>
      <c r="O657" s="11" t="s">
        <v>29</v>
      </c>
      <c r="P657" s="10">
        <v>0</v>
      </c>
      <c r="Q657" s="10">
        <v>1</v>
      </c>
      <c r="R657" s="11">
        <v>0</v>
      </c>
      <c r="S657" s="11">
        <v>0</v>
      </c>
      <c r="T657" s="11">
        <v>14</v>
      </c>
      <c r="U657" s="11">
        <v>115</v>
      </c>
      <c r="V657" s="11">
        <v>125</v>
      </c>
      <c r="W657" s="11">
        <v>0</v>
      </c>
      <c r="X657" s="11">
        <v>0</v>
      </c>
      <c r="Y657" s="11">
        <v>0</v>
      </c>
      <c r="Z657" s="11">
        <v>0</v>
      </c>
      <c r="AA657" s="11">
        <v>0</v>
      </c>
      <c r="AB657" s="11">
        <v>0</v>
      </c>
      <c r="AC657" s="11">
        <v>0</v>
      </c>
      <c r="AD657" s="11">
        <v>0</v>
      </c>
      <c r="AE657" s="11" t="s">
        <v>44</v>
      </c>
      <c r="AF657" s="22"/>
    </row>
    <row r="658" spans="1:32" s="11" customFormat="1" x14ac:dyDescent="0.25">
      <c r="A658" s="8" t="s">
        <v>902</v>
      </c>
      <c r="B658" s="8">
        <v>1</v>
      </c>
      <c r="C658" s="18"/>
      <c r="D658" s="14">
        <v>44343</v>
      </c>
      <c r="E658" s="15">
        <f t="shared" si="10"/>
        <v>21</v>
      </c>
      <c r="F658" s="16" t="s">
        <v>39</v>
      </c>
      <c r="G658" s="16">
        <v>3</v>
      </c>
      <c r="H658" s="16">
        <v>33</v>
      </c>
      <c r="I658" s="17">
        <v>0.44791666666666669</v>
      </c>
      <c r="J658" s="17">
        <v>0.53819444444444442</v>
      </c>
      <c r="K658" s="13">
        <v>63.789160000000003</v>
      </c>
      <c r="L658" s="13">
        <v>9.1944400000000002</v>
      </c>
      <c r="M658" s="13">
        <v>63.685000000000002</v>
      </c>
      <c r="N658" s="13">
        <v>9.2174999999999994</v>
      </c>
      <c r="O658" s="11" t="s">
        <v>29</v>
      </c>
      <c r="P658" s="10">
        <v>0</v>
      </c>
      <c r="Q658" s="10">
        <v>1</v>
      </c>
      <c r="R658" s="11">
        <v>0</v>
      </c>
      <c r="S658" s="11">
        <v>0</v>
      </c>
      <c r="T658" s="11">
        <v>17</v>
      </c>
      <c r="U658" s="11">
        <v>127</v>
      </c>
      <c r="V658" s="11">
        <v>137</v>
      </c>
      <c r="W658" s="11">
        <v>0</v>
      </c>
      <c r="X658" s="11">
        <v>0</v>
      </c>
      <c r="Y658" s="11">
        <v>0</v>
      </c>
      <c r="Z658" s="11">
        <v>0</v>
      </c>
      <c r="AA658" s="11">
        <v>0</v>
      </c>
      <c r="AB658" s="11">
        <v>0</v>
      </c>
      <c r="AC658" s="11">
        <v>0</v>
      </c>
      <c r="AD658" s="11">
        <v>0</v>
      </c>
      <c r="AE658" s="11" t="s">
        <v>44</v>
      </c>
      <c r="AF658" s="22"/>
    </row>
    <row r="659" spans="1:32" s="11" customFormat="1" x14ac:dyDescent="0.25">
      <c r="A659" s="8" t="s">
        <v>903</v>
      </c>
      <c r="B659" s="8">
        <v>1</v>
      </c>
      <c r="C659" s="18"/>
      <c r="D659" s="14">
        <v>44343</v>
      </c>
      <c r="E659" s="15">
        <f t="shared" si="10"/>
        <v>21</v>
      </c>
      <c r="F659" s="16" t="s">
        <v>39</v>
      </c>
      <c r="G659" s="16">
        <v>3</v>
      </c>
      <c r="H659" s="16">
        <v>33</v>
      </c>
      <c r="I659" s="17">
        <v>0.44791666666666669</v>
      </c>
      <c r="J659" s="17">
        <v>0.53819444444444442</v>
      </c>
      <c r="K659" s="13">
        <v>63.789160000000003</v>
      </c>
      <c r="L659" s="13">
        <v>9.1944400000000002</v>
      </c>
      <c r="M659" s="13">
        <v>63.685000000000002</v>
      </c>
      <c r="N659" s="13">
        <v>9.2174999999999994</v>
      </c>
      <c r="O659" s="11" t="s">
        <v>29</v>
      </c>
      <c r="P659" s="10">
        <v>0</v>
      </c>
      <c r="Q659" s="10">
        <v>1</v>
      </c>
      <c r="R659" s="11">
        <v>0</v>
      </c>
      <c r="S659" s="11">
        <v>0</v>
      </c>
      <c r="T659" s="11">
        <v>10</v>
      </c>
      <c r="U659" s="11">
        <v>106</v>
      </c>
      <c r="V659" s="11">
        <v>116</v>
      </c>
      <c r="W659" s="11">
        <v>0</v>
      </c>
      <c r="X659" s="11">
        <v>0</v>
      </c>
      <c r="Y659" s="11">
        <v>0</v>
      </c>
      <c r="Z659" s="11">
        <v>0</v>
      </c>
      <c r="AA659" s="11">
        <v>0</v>
      </c>
      <c r="AB659" s="11">
        <v>0</v>
      </c>
      <c r="AC659" s="11">
        <v>0</v>
      </c>
      <c r="AD659" s="11">
        <v>0</v>
      </c>
      <c r="AE659" s="11" t="s">
        <v>44</v>
      </c>
      <c r="AF659" s="22"/>
    </row>
    <row r="660" spans="1:32" s="11" customFormat="1" x14ac:dyDescent="0.25">
      <c r="A660" s="8" t="s">
        <v>904</v>
      </c>
      <c r="B660" s="8">
        <v>1</v>
      </c>
      <c r="C660" s="18"/>
      <c r="D660" s="14">
        <v>44343</v>
      </c>
      <c r="E660" s="15">
        <f t="shared" si="10"/>
        <v>21</v>
      </c>
      <c r="F660" s="16" t="s">
        <v>39</v>
      </c>
      <c r="G660" s="16">
        <v>3</v>
      </c>
      <c r="H660" s="16">
        <v>33</v>
      </c>
      <c r="I660" s="17">
        <v>0.44791666666666669</v>
      </c>
      <c r="J660" s="17">
        <v>0.53819444444444442</v>
      </c>
      <c r="K660" s="13">
        <v>63.789160000000003</v>
      </c>
      <c r="L660" s="13">
        <v>9.1944400000000002</v>
      </c>
      <c r="M660" s="13">
        <v>63.685000000000002</v>
      </c>
      <c r="N660" s="13">
        <v>9.2174999999999994</v>
      </c>
      <c r="O660" s="11" t="s">
        <v>29</v>
      </c>
      <c r="P660" s="10">
        <v>0</v>
      </c>
      <c r="Q660" s="10">
        <v>1</v>
      </c>
      <c r="R660" s="11">
        <v>0</v>
      </c>
      <c r="S660" s="11">
        <v>0</v>
      </c>
      <c r="T660" s="11">
        <v>18</v>
      </c>
      <c r="U660" s="11">
        <v>128</v>
      </c>
      <c r="V660" s="11">
        <v>139</v>
      </c>
      <c r="W660" s="11">
        <v>0</v>
      </c>
      <c r="X660" s="11">
        <v>2</v>
      </c>
      <c r="Y660" s="11">
        <v>0</v>
      </c>
      <c r="Z660" s="11">
        <v>0</v>
      </c>
      <c r="AA660" s="11">
        <v>0</v>
      </c>
      <c r="AB660" s="11">
        <v>0</v>
      </c>
      <c r="AC660" s="11">
        <v>0</v>
      </c>
      <c r="AD660" s="11">
        <v>0</v>
      </c>
      <c r="AE660" s="11" t="s">
        <v>44</v>
      </c>
      <c r="AF660" s="22"/>
    </row>
    <row r="661" spans="1:32" s="11" customFormat="1" x14ac:dyDescent="0.25">
      <c r="A661" s="8" t="s">
        <v>905</v>
      </c>
      <c r="B661" s="8">
        <v>1</v>
      </c>
      <c r="C661" s="18"/>
      <c r="D661" s="14">
        <v>44343</v>
      </c>
      <c r="E661" s="15">
        <f t="shared" si="10"/>
        <v>21</v>
      </c>
      <c r="F661" s="16" t="s">
        <v>39</v>
      </c>
      <c r="G661" s="16">
        <v>3</v>
      </c>
      <c r="H661" s="16">
        <v>33</v>
      </c>
      <c r="I661" s="17">
        <v>0.44791666666666669</v>
      </c>
      <c r="J661" s="17">
        <v>0.53819444444444442</v>
      </c>
      <c r="K661" s="13">
        <v>63.789160000000003</v>
      </c>
      <c r="L661" s="13">
        <v>9.1944400000000002</v>
      </c>
      <c r="M661" s="13">
        <v>63.685000000000002</v>
      </c>
      <c r="N661" s="13">
        <v>9.2174999999999994</v>
      </c>
      <c r="O661" s="11" t="s">
        <v>29</v>
      </c>
      <c r="P661" s="10">
        <v>0</v>
      </c>
      <c r="Q661" s="10">
        <v>1</v>
      </c>
      <c r="R661" s="11">
        <v>0</v>
      </c>
      <c r="S661" s="11">
        <v>0</v>
      </c>
      <c r="T661" s="11">
        <v>14</v>
      </c>
      <c r="U661" s="11">
        <v>115</v>
      </c>
      <c r="V661" s="11">
        <v>125</v>
      </c>
      <c r="W661" s="11">
        <v>0</v>
      </c>
      <c r="X661" s="11">
        <v>0</v>
      </c>
      <c r="Y661" s="11">
        <v>0</v>
      </c>
      <c r="Z661" s="11">
        <v>0</v>
      </c>
      <c r="AA661" s="11">
        <v>0</v>
      </c>
      <c r="AB661" s="11">
        <v>0</v>
      </c>
      <c r="AC661" s="11">
        <v>0</v>
      </c>
      <c r="AD661" s="11">
        <v>0</v>
      </c>
      <c r="AE661" s="11" t="s">
        <v>44</v>
      </c>
      <c r="AF661" s="22"/>
    </row>
    <row r="662" spans="1:32" s="11" customFormat="1" x14ac:dyDescent="0.25">
      <c r="A662" s="8" t="s">
        <v>906</v>
      </c>
      <c r="B662" s="8">
        <v>1</v>
      </c>
      <c r="C662" s="18"/>
      <c r="D662" s="14">
        <v>44343</v>
      </c>
      <c r="E662" s="15">
        <f t="shared" si="10"/>
        <v>21</v>
      </c>
      <c r="F662" s="16" t="s">
        <v>39</v>
      </c>
      <c r="G662" s="16">
        <v>3</v>
      </c>
      <c r="H662" s="16">
        <v>33</v>
      </c>
      <c r="I662" s="17">
        <v>0.44791666666666669</v>
      </c>
      <c r="J662" s="17">
        <v>0.53819444444444442</v>
      </c>
      <c r="K662" s="13">
        <v>63.789160000000003</v>
      </c>
      <c r="L662" s="13">
        <v>9.1944400000000002</v>
      </c>
      <c r="M662" s="13">
        <v>63.685000000000002</v>
      </c>
      <c r="N662" s="13">
        <v>9.2174999999999994</v>
      </c>
      <c r="O662" s="11" t="s">
        <v>29</v>
      </c>
      <c r="P662" s="10">
        <v>0</v>
      </c>
      <c r="Q662" s="10">
        <v>1</v>
      </c>
      <c r="R662" s="11">
        <v>0</v>
      </c>
      <c r="S662" s="11">
        <v>0</v>
      </c>
      <c r="T662" s="11">
        <v>16</v>
      </c>
      <c r="U662" s="11">
        <v>125</v>
      </c>
      <c r="V662" s="11">
        <v>136</v>
      </c>
      <c r="W662" s="11">
        <v>0</v>
      </c>
      <c r="X662" s="11">
        <v>0</v>
      </c>
      <c r="Y662" s="11">
        <v>0</v>
      </c>
      <c r="Z662" s="11">
        <v>0</v>
      </c>
      <c r="AA662" s="11">
        <v>0</v>
      </c>
      <c r="AB662" s="11">
        <v>0</v>
      </c>
      <c r="AC662" s="11">
        <v>0</v>
      </c>
      <c r="AD662" s="11">
        <v>0</v>
      </c>
      <c r="AE662" s="11" t="s">
        <v>44</v>
      </c>
      <c r="AF662" s="22"/>
    </row>
    <row r="663" spans="1:32" s="11" customFormat="1" x14ac:dyDescent="0.25">
      <c r="A663" s="8" t="s">
        <v>907</v>
      </c>
      <c r="B663" s="8">
        <v>1</v>
      </c>
      <c r="C663" s="18"/>
      <c r="D663" s="14">
        <v>44343</v>
      </c>
      <c r="E663" s="15">
        <f t="shared" si="10"/>
        <v>21</v>
      </c>
      <c r="F663" s="16" t="s">
        <v>39</v>
      </c>
      <c r="G663" s="16">
        <v>3</v>
      </c>
      <c r="H663" s="16">
        <v>33</v>
      </c>
      <c r="I663" s="17">
        <v>0.44791666666666669</v>
      </c>
      <c r="J663" s="17">
        <v>0.53819444444444442</v>
      </c>
      <c r="K663" s="13">
        <v>63.789160000000003</v>
      </c>
      <c r="L663" s="13">
        <v>9.1944400000000002</v>
      </c>
      <c r="M663" s="13">
        <v>63.685000000000002</v>
      </c>
      <c r="N663" s="13">
        <v>9.2174999999999994</v>
      </c>
      <c r="O663" s="11" t="s">
        <v>29</v>
      </c>
      <c r="P663" s="10">
        <v>0</v>
      </c>
      <c r="Q663" s="10">
        <v>1</v>
      </c>
      <c r="R663" s="11">
        <v>0</v>
      </c>
      <c r="S663" s="11">
        <v>0</v>
      </c>
      <c r="T663" s="11">
        <v>14</v>
      </c>
      <c r="U663" s="11">
        <v>119</v>
      </c>
      <c r="V663" s="11">
        <v>130</v>
      </c>
      <c r="W663" s="11">
        <v>0</v>
      </c>
      <c r="X663" s="11">
        <v>0</v>
      </c>
      <c r="Y663" s="11">
        <v>0</v>
      </c>
      <c r="Z663" s="11">
        <v>0</v>
      </c>
      <c r="AA663" s="11">
        <v>0</v>
      </c>
      <c r="AB663" s="11">
        <v>0</v>
      </c>
      <c r="AC663" s="11">
        <v>0</v>
      </c>
      <c r="AD663" s="11">
        <v>0</v>
      </c>
      <c r="AE663" s="11" t="s">
        <v>44</v>
      </c>
      <c r="AF663" s="22"/>
    </row>
    <row r="664" spans="1:32" s="11" customFormat="1" x14ac:dyDescent="0.25">
      <c r="A664" s="8" t="s">
        <v>908</v>
      </c>
      <c r="B664" s="8">
        <v>1</v>
      </c>
      <c r="C664" s="18"/>
      <c r="D664" s="14">
        <v>44343</v>
      </c>
      <c r="E664" s="15">
        <f t="shared" si="10"/>
        <v>21</v>
      </c>
      <c r="F664" s="16" t="s">
        <v>39</v>
      </c>
      <c r="G664" s="16">
        <v>3</v>
      </c>
      <c r="H664" s="16">
        <v>33</v>
      </c>
      <c r="I664" s="17">
        <v>0.44791666666666669</v>
      </c>
      <c r="J664" s="17">
        <v>0.53819444444444442</v>
      </c>
      <c r="K664" s="13">
        <v>63.789160000000003</v>
      </c>
      <c r="L664" s="13">
        <v>9.1944400000000002</v>
      </c>
      <c r="M664" s="13">
        <v>63.685000000000002</v>
      </c>
      <c r="N664" s="13">
        <v>9.2174999999999994</v>
      </c>
      <c r="O664" s="11" t="s">
        <v>29</v>
      </c>
      <c r="P664" s="10">
        <v>0</v>
      </c>
      <c r="Q664" s="10">
        <v>1</v>
      </c>
      <c r="R664" s="11">
        <v>0</v>
      </c>
      <c r="S664" s="11">
        <v>0</v>
      </c>
      <c r="T664" s="11">
        <v>15</v>
      </c>
      <c r="U664" s="11">
        <v>119</v>
      </c>
      <c r="V664" s="11">
        <v>129</v>
      </c>
      <c r="W664" s="11">
        <v>0</v>
      </c>
      <c r="X664" s="11">
        <v>1</v>
      </c>
      <c r="Y664" s="11">
        <v>0</v>
      </c>
      <c r="Z664" s="11">
        <v>0</v>
      </c>
      <c r="AA664" s="11">
        <v>0</v>
      </c>
      <c r="AB664" s="11">
        <v>0</v>
      </c>
      <c r="AC664" s="11">
        <v>0</v>
      </c>
      <c r="AD664" s="11">
        <v>0</v>
      </c>
      <c r="AE664" s="11" t="s">
        <v>44</v>
      </c>
      <c r="AF664" s="22"/>
    </row>
    <row r="665" spans="1:32" s="11" customFormat="1" x14ac:dyDescent="0.25">
      <c r="A665" s="8" t="s">
        <v>909</v>
      </c>
      <c r="B665" s="8">
        <v>1</v>
      </c>
      <c r="C665" s="18"/>
      <c r="D665" s="14">
        <v>44343</v>
      </c>
      <c r="E665" s="15">
        <f t="shared" si="10"/>
        <v>21</v>
      </c>
      <c r="F665" s="16" t="s">
        <v>39</v>
      </c>
      <c r="G665" s="16">
        <v>3</v>
      </c>
      <c r="H665" s="16">
        <v>33</v>
      </c>
      <c r="I665" s="17">
        <v>0.44791666666666669</v>
      </c>
      <c r="J665" s="17">
        <v>0.53819444444444442</v>
      </c>
      <c r="K665" s="13">
        <v>63.789160000000003</v>
      </c>
      <c r="L665" s="13">
        <v>9.1944400000000002</v>
      </c>
      <c r="M665" s="13">
        <v>63.685000000000002</v>
      </c>
      <c r="N665" s="13">
        <v>9.2174999999999994</v>
      </c>
      <c r="O665" s="11" t="s">
        <v>29</v>
      </c>
      <c r="P665" s="10">
        <v>0</v>
      </c>
      <c r="Q665" s="10">
        <v>1</v>
      </c>
      <c r="R665" s="11">
        <v>0</v>
      </c>
      <c r="S665" s="11">
        <v>0</v>
      </c>
      <c r="T665" s="11">
        <v>18</v>
      </c>
      <c r="U665" s="11">
        <v>125</v>
      </c>
      <c r="V665" s="11">
        <v>136</v>
      </c>
      <c r="W665" s="11">
        <v>0</v>
      </c>
      <c r="X665" s="11">
        <v>0</v>
      </c>
      <c r="Y665" s="11">
        <v>0</v>
      </c>
      <c r="Z665" s="11">
        <v>0</v>
      </c>
      <c r="AA665" s="11">
        <v>0</v>
      </c>
      <c r="AB665" s="11">
        <v>0</v>
      </c>
      <c r="AC665" s="11">
        <v>0</v>
      </c>
      <c r="AD665" s="11">
        <v>0</v>
      </c>
      <c r="AE665" s="11" t="s">
        <v>44</v>
      </c>
      <c r="AF665" s="22"/>
    </row>
    <row r="666" spans="1:32" s="11" customFormat="1" x14ac:dyDescent="0.25">
      <c r="A666" s="8" t="s">
        <v>910</v>
      </c>
      <c r="B666" s="8">
        <v>1</v>
      </c>
      <c r="C666" s="18"/>
      <c r="D666" s="14">
        <v>44343</v>
      </c>
      <c r="E666" s="15">
        <f t="shared" si="10"/>
        <v>21</v>
      </c>
      <c r="F666" s="16" t="s">
        <v>39</v>
      </c>
      <c r="G666" s="16">
        <v>3</v>
      </c>
      <c r="H666" s="16">
        <v>33</v>
      </c>
      <c r="I666" s="17">
        <v>0.44791666666666669</v>
      </c>
      <c r="J666" s="17">
        <v>0.53819444444444442</v>
      </c>
      <c r="K666" s="13">
        <v>63.789160000000003</v>
      </c>
      <c r="L666" s="13">
        <v>9.1944400000000002</v>
      </c>
      <c r="M666" s="13">
        <v>63.685000000000002</v>
      </c>
      <c r="N666" s="13">
        <v>9.2174999999999994</v>
      </c>
      <c r="O666" s="11" t="s">
        <v>29</v>
      </c>
      <c r="P666" s="10">
        <v>0</v>
      </c>
      <c r="Q666" s="10">
        <v>1</v>
      </c>
      <c r="R666" s="11">
        <v>0</v>
      </c>
      <c r="S666" s="11">
        <v>0</v>
      </c>
      <c r="T666" s="11">
        <v>14</v>
      </c>
      <c r="U666" s="11">
        <v>114</v>
      </c>
      <c r="V666" s="11">
        <v>125</v>
      </c>
      <c r="W666" s="11">
        <v>0</v>
      </c>
      <c r="X666" s="11">
        <v>0</v>
      </c>
      <c r="Y666" s="11">
        <v>0</v>
      </c>
      <c r="Z666" s="11">
        <v>0</v>
      </c>
      <c r="AA666" s="11">
        <v>0</v>
      </c>
      <c r="AB666" s="11">
        <v>0</v>
      </c>
      <c r="AC666" s="11">
        <v>0</v>
      </c>
      <c r="AD666" s="11">
        <v>0</v>
      </c>
      <c r="AE666" s="11" t="s">
        <v>44</v>
      </c>
      <c r="AF666" s="22"/>
    </row>
    <row r="667" spans="1:32" s="11" customFormat="1" x14ac:dyDescent="0.25">
      <c r="A667" s="8" t="s">
        <v>911</v>
      </c>
      <c r="B667" s="8">
        <v>1</v>
      </c>
      <c r="C667" s="18"/>
      <c r="D667" s="14">
        <v>44343</v>
      </c>
      <c r="E667" s="15">
        <f t="shared" si="10"/>
        <v>21</v>
      </c>
      <c r="F667" s="16" t="s">
        <v>39</v>
      </c>
      <c r="G667" s="16">
        <v>3</v>
      </c>
      <c r="H667" s="16">
        <v>33</v>
      </c>
      <c r="I667" s="17">
        <v>0.44791666666666669</v>
      </c>
      <c r="J667" s="17">
        <v>0.53819444444444442</v>
      </c>
      <c r="K667" s="13">
        <v>63.789160000000003</v>
      </c>
      <c r="L667" s="13">
        <v>9.1944400000000002</v>
      </c>
      <c r="M667" s="13">
        <v>63.685000000000002</v>
      </c>
      <c r="N667" s="13">
        <v>9.2174999999999994</v>
      </c>
      <c r="O667" s="11" t="s">
        <v>29</v>
      </c>
      <c r="P667" s="10">
        <v>0</v>
      </c>
      <c r="Q667" s="10">
        <v>1</v>
      </c>
      <c r="R667" s="11">
        <v>0</v>
      </c>
      <c r="S667" s="11">
        <v>0</v>
      </c>
      <c r="T667" s="11">
        <v>17</v>
      </c>
      <c r="U667" s="11">
        <v>125</v>
      </c>
      <c r="V667" s="11">
        <v>137</v>
      </c>
      <c r="W667" s="11">
        <v>0</v>
      </c>
      <c r="X667" s="11">
        <v>0</v>
      </c>
      <c r="Y667" s="11">
        <v>0</v>
      </c>
      <c r="Z667" s="11">
        <v>0</v>
      </c>
      <c r="AA667" s="11">
        <v>0</v>
      </c>
      <c r="AB667" s="11">
        <v>0</v>
      </c>
      <c r="AC667" s="11">
        <v>0</v>
      </c>
      <c r="AD667" s="11">
        <v>0</v>
      </c>
      <c r="AE667" s="11" t="s">
        <v>44</v>
      </c>
      <c r="AF667" s="22"/>
    </row>
    <row r="668" spans="1:32" s="11" customFormat="1" x14ac:dyDescent="0.25">
      <c r="A668" s="8" t="s">
        <v>912</v>
      </c>
      <c r="B668" s="8">
        <v>1</v>
      </c>
      <c r="C668" s="18"/>
      <c r="D668" s="14">
        <v>44343</v>
      </c>
      <c r="E668" s="15">
        <f t="shared" si="10"/>
        <v>21</v>
      </c>
      <c r="F668" s="16" t="s">
        <v>39</v>
      </c>
      <c r="G668" s="16">
        <v>3</v>
      </c>
      <c r="H668" s="16">
        <v>33</v>
      </c>
      <c r="I668" s="17">
        <v>0.44791666666666669</v>
      </c>
      <c r="J668" s="17">
        <v>0.53819444444444442</v>
      </c>
      <c r="K668" s="13">
        <v>63.789160000000003</v>
      </c>
      <c r="L668" s="13">
        <v>9.1944400000000002</v>
      </c>
      <c r="M668" s="13">
        <v>63.685000000000002</v>
      </c>
      <c r="N668" s="13">
        <v>9.2174999999999994</v>
      </c>
      <c r="O668" s="11" t="s">
        <v>29</v>
      </c>
      <c r="P668" s="10">
        <v>0</v>
      </c>
      <c r="Q668" s="10">
        <v>1</v>
      </c>
      <c r="R668" s="11">
        <v>0</v>
      </c>
      <c r="S668" s="11">
        <v>0</v>
      </c>
      <c r="T668" s="11">
        <v>18</v>
      </c>
      <c r="U668" s="11">
        <v>128</v>
      </c>
      <c r="V668" s="11">
        <v>138</v>
      </c>
      <c r="W668" s="11">
        <v>0</v>
      </c>
      <c r="X668" s="11">
        <v>0</v>
      </c>
      <c r="Y668" s="11">
        <v>0</v>
      </c>
      <c r="Z668" s="11">
        <v>0</v>
      </c>
      <c r="AA668" s="11">
        <v>0</v>
      </c>
      <c r="AB668" s="11">
        <v>0</v>
      </c>
      <c r="AC668" s="11">
        <v>0</v>
      </c>
      <c r="AD668" s="11">
        <v>0</v>
      </c>
      <c r="AE668" s="11" t="s">
        <v>44</v>
      </c>
      <c r="AF668" s="22"/>
    </row>
    <row r="669" spans="1:32" s="11" customFormat="1" x14ac:dyDescent="0.25">
      <c r="A669" s="8" t="s">
        <v>913</v>
      </c>
      <c r="B669" s="8">
        <v>1</v>
      </c>
      <c r="C669" s="18"/>
      <c r="D669" s="14">
        <v>44343</v>
      </c>
      <c r="E669" s="15">
        <f t="shared" si="10"/>
        <v>21</v>
      </c>
      <c r="F669" s="16" t="s">
        <v>39</v>
      </c>
      <c r="G669" s="16">
        <v>3</v>
      </c>
      <c r="H669" s="16">
        <v>33</v>
      </c>
      <c r="I669" s="17">
        <v>0.44791666666666669</v>
      </c>
      <c r="J669" s="17">
        <v>0.53819444444444442</v>
      </c>
      <c r="K669" s="13">
        <v>63.789160000000003</v>
      </c>
      <c r="L669" s="13">
        <v>9.1944400000000002</v>
      </c>
      <c r="M669" s="13">
        <v>63.685000000000002</v>
      </c>
      <c r="N669" s="13">
        <v>9.2174999999999994</v>
      </c>
      <c r="O669" s="11" t="s">
        <v>29</v>
      </c>
      <c r="P669" s="10">
        <v>0</v>
      </c>
      <c r="Q669" s="10">
        <v>1</v>
      </c>
      <c r="R669" s="11">
        <v>0</v>
      </c>
      <c r="S669" s="11">
        <v>0</v>
      </c>
      <c r="T669" s="11">
        <v>14</v>
      </c>
      <c r="U669" s="11">
        <v>114</v>
      </c>
      <c r="V669" s="11">
        <v>124</v>
      </c>
      <c r="W669" s="11">
        <v>0</v>
      </c>
      <c r="X669" s="11">
        <v>0</v>
      </c>
      <c r="Y669" s="11">
        <v>0</v>
      </c>
      <c r="Z669" s="11">
        <v>0</v>
      </c>
      <c r="AA669" s="11">
        <v>0</v>
      </c>
      <c r="AB669" s="11">
        <v>0</v>
      </c>
      <c r="AC669" s="11">
        <v>0</v>
      </c>
      <c r="AD669" s="11">
        <v>0</v>
      </c>
      <c r="AE669" s="11" t="s">
        <v>44</v>
      </c>
      <c r="AF669" s="22"/>
    </row>
    <row r="670" spans="1:32" s="11" customFormat="1" x14ac:dyDescent="0.25">
      <c r="A670" s="8" t="s">
        <v>914</v>
      </c>
      <c r="B670" s="8">
        <v>1</v>
      </c>
      <c r="C670" s="18"/>
      <c r="D670" s="14">
        <v>44343</v>
      </c>
      <c r="E670" s="15">
        <f t="shared" si="10"/>
        <v>21</v>
      </c>
      <c r="F670" s="16" t="s">
        <v>39</v>
      </c>
      <c r="G670" s="16">
        <v>3</v>
      </c>
      <c r="H670" s="16">
        <v>33</v>
      </c>
      <c r="I670" s="17">
        <v>0.44791666666666669</v>
      </c>
      <c r="J670" s="17">
        <v>0.53819444444444442</v>
      </c>
      <c r="K670" s="13">
        <v>63.789160000000003</v>
      </c>
      <c r="L670" s="13">
        <v>9.1944400000000002</v>
      </c>
      <c r="M670" s="13">
        <v>63.685000000000002</v>
      </c>
      <c r="N670" s="13">
        <v>9.2174999999999994</v>
      </c>
      <c r="O670" s="11" t="s">
        <v>29</v>
      </c>
      <c r="P670" s="10">
        <v>0</v>
      </c>
      <c r="Q670" s="10">
        <v>1</v>
      </c>
      <c r="R670" s="11">
        <v>0</v>
      </c>
      <c r="S670" s="11">
        <v>0</v>
      </c>
      <c r="T670" s="11">
        <v>16</v>
      </c>
      <c r="U670" s="11">
        <v>121</v>
      </c>
      <c r="V670" s="11">
        <v>131</v>
      </c>
      <c r="W670" s="11">
        <v>0</v>
      </c>
      <c r="X670" s="11">
        <v>0</v>
      </c>
      <c r="Y670" s="11">
        <v>0</v>
      </c>
      <c r="Z670" s="11">
        <v>0</v>
      </c>
      <c r="AA670" s="11">
        <v>0</v>
      </c>
      <c r="AB670" s="11">
        <v>0</v>
      </c>
      <c r="AC670" s="11">
        <v>0</v>
      </c>
      <c r="AD670" s="11">
        <v>0</v>
      </c>
      <c r="AE670" s="11" t="s">
        <v>44</v>
      </c>
      <c r="AF670" s="22"/>
    </row>
    <row r="671" spans="1:32" s="11" customFormat="1" x14ac:dyDescent="0.25">
      <c r="A671" s="8" t="s">
        <v>915</v>
      </c>
      <c r="B671" s="8">
        <v>1</v>
      </c>
      <c r="C671" s="18"/>
      <c r="D671" s="14">
        <v>44343</v>
      </c>
      <c r="E671" s="15">
        <f t="shared" si="10"/>
        <v>21</v>
      </c>
      <c r="F671" s="16" t="s">
        <v>39</v>
      </c>
      <c r="G671" s="16">
        <v>3</v>
      </c>
      <c r="H671" s="16">
        <v>33</v>
      </c>
      <c r="I671" s="17">
        <v>0.44791666666666669</v>
      </c>
      <c r="J671" s="17">
        <v>0.53819444444444442</v>
      </c>
      <c r="K671" s="13">
        <v>63.789160000000003</v>
      </c>
      <c r="L671" s="13">
        <v>9.1944400000000002</v>
      </c>
      <c r="M671" s="13">
        <v>63.685000000000002</v>
      </c>
      <c r="N671" s="13">
        <v>9.2174999999999994</v>
      </c>
      <c r="O671" s="11" t="s">
        <v>29</v>
      </c>
      <c r="P671" s="10">
        <v>0</v>
      </c>
      <c r="Q671" s="10">
        <v>1</v>
      </c>
      <c r="R671" s="11">
        <v>0</v>
      </c>
      <c r="S671" s="11">
        <v>0</v>
      </c>
      <c r="T671" s="11">
        <v>19</v>
      </c>
      <c r="U671" s="11">
        <v>129</v>
      </c>
      <c r="V671" s="11">
        <v>140</v>
      </c>
      <c r="W671" s="11">
        <v>0</v>
      </c>
      <c r="X671" s="11">
        <v>0</v>
      </c>
      <c r="Y671" s="11">
        <v>0</v>
      </c>
      <c r="Z671" s="11">
        <v>0</v>
      </c>
      <c r="AA671" s="11">
        <v>0</v>
      </c>
      <c r="AB671" s="11">
        <v>0</v>
      </c>
      <c r="AC671" s="11">
        <v>0</v>
      </c>
      <c r="AD671" s="11">
        <v>0</v>
      </c>
      <c r="AE671" s="11" t="s">
        <v>44</v>
      </c>
      <c r="AF671" s="22"/>
    </row>
    <row r="672" spans="1:32" s="11" customFormat="1" x14ac:dyDescent="0.25">
      <c r="A672" s="8" t="s">
        <v>916</v>
      </c>
      <c r="B672" s="8">
        <v>1</v>
      </c>
      <c r="C672" s="18"/>
      <c r="D672" s="14">
        <v>44343</v>
      </c>
      <c r="E672" s="15">
        <f t="shared" si="10"/>
        <v>21</v>
      </c>
      <c r="F672" s="16" t="s">
        <v>39</v>
      </c>
      <c r="G672" s="16">
        <v>3</v>
      </c>
      <c r="H672" s="16">
        <v>33</v>
      </c>
      <c r="I672" s="17">
        <v>0.44791666666666669</v>
      </c>
      <c r="J672" s="17">
        <v>0.53819444444444442</v>
      </c>
      <c r="K672" s="13">
        <v>63.789160000000003</v>
      </c>
      <c r="L672" s="13">
        <v>9.1944400000000002</v>
      </c>
      <c r="M672" s="13">
        <v>63.685000000000002</v>
      </c>
      <c r="N672" s="13">
        <v>9.2174999999999994</v>
      </c>
      <c r="O672" s="11" t="s">
        <v>29</v>
      </c>
      <c r="P672" s="10">
        <v>0</v>
      </c>
      <c r="Q672" s="10">
        <v>1</v>
      </c>
      <c r="R672" s="11">
        <v>0</v>
      </c>
      <c r="S672" s="11">
        <v>0</v>
      </c>
      <c r="T672" s="11">
        <v>15</v>
      </c>
      <c r="U672" s="11">
        <v>120</v>
      </c>
      <c r="V672" s="11">
        <v>131</v>
      </c>
      <c r="W672" s="11">
        <v>0</v>
      </c>
      <c r="X672" s="11">
        <v>0</v>
      </c>
      <c r="Y672" s="11">
        <v>0</v>
      </c>
      <c r="Z672" s="11">
        <v>0</v>
      </c>
      <c r="AA672" s="11">
        <v>0</v>
      </c>
      <c r="AB672" s="11">
        <v>0</v>
      </c>
      <c r="AC672" s="11">
        <v>0</v>
      </c>
      <c r="AD672" s="11">
        <v>0</v>
      </c>
      <c r="AE672" s="11" t="s">
        <v>44</v>
      </c>
      <c r="AF672" s="22"/>
    </row>
    <row r="673" spans="1:32" s="11" customFormat="1" x14ac:dyDescent="0.25">
      <c r="A673" s="8" t="s">
        <v>917</v>
      </c>
      <c r="B673" s="8">
        <v>1</v>
      </c>
      <c r="C673" s="18"/>
      <c r="D673" s="14">
        <v>44343</v>
      </c>
      <c r="E673" s="15">
        <f t="shared" si="10"/>
        <v>21</v>
      </c>
      <c r="F673" s="16" t="s">
        <v>39</v>
      </c>
      <c r="G673" s="16">
        <v>3</v>
      </c>
      <c r="H673" s="16">
        <v>33</v>
      </c>
      <c r="I673" s="17">
        <v>0.44791666666666669</v>
      </c>
      <c r="J673" s="17">
        <v>0.53819444444444442</v>
      </c>
      <c r="K673" s="13">
        <v>63.789160000000003</v>
      </c>
      <c r="L673" s="13">
        <v>9.1944400000000002</v>
      </c>
      <c r="M673" s="13">
        <v>63.685000000000002</v>
      </c>
      <c r="N673" s="13">
        <v>9.2174999999999994</v>
      </c>
      <c r="O673" s="11" t="s">
        <v>29</v>
      </c>
      <c r="P673" s="10">
        <v>0</v>
      </c>
      <c r="Q673" s="10">
        <v>1</v>
      </c>
      <c r="R673" s="11">
        <v>0</v>
      </c>
      <c r="S673" s="11">
        <v>0</v>
      </c>
      <c r="T673" s="11">
        <v>10</v>
      </c>
      <c r="U673" s="11">
        <v>103</v>
      </c>
      <c r="V673" s="11">
        <v>112</v>
      </c>
      <c r="W673" s="11">
        <v>0</v>
      </c>
      <c r="X673" s="11">
        <v>0</v>
      </c>
      <c r="Y673" s="11">
        <v>0</v>
      </c>
      <c r="Z673" s="11">
        <v>0</v>
      </c>
      <c r="AA673" s="11">
        <v>0</v>
      </c>
      <c r="AB673" s="11">
        <v>0</v>
      </c>
      <c r="AC673" s="11">
        <v>0</v>
      </c>
      <c r="AD673" s="11">
        <v>0</v>
      </c>
      <c r="AE673" s="11" t="s">
        <v>44</v>
      </c>
      <c r="AF673" s="22"/>
    </row>
    <row r="674" spans="1:32" s="11" customFormat="1" x14ac:dyDescent="0.25">
      <c r="A674" s="8" t="s">
        <v>918</v>
      </c>
      <c r="B674" s="8">
        <v>1</v>
      </c>
      <c r="C674" s="18"/>
      <c r="D674" s="14">
        <v>44343</v>
      </c>
      <c r="E674" s="15">
        <f t="shared" si="10"/>
        <v>21</v>
      </c>
      <c r="F674" s="16" t="s">
        <v>39</v>
      </c>
      <c r="G674" s="16">
        <v>3</v>
      </c>
      <c r="H674" s="16">
        <v>33</v>
      </c>
      <c r="I674" s="17">
        <v>0.44791666666666669</v>
      </c>
      <c r="J674" s="17">
        <v>0.53819444444444442</v>
      </c>
      <c r="K674" s="13">
        <v>63.789160000000003</v>
      </c>
      <c r="L674" s="13">
        <v>9.1944400000000002</v>
      </c>
      <c r="M674" s="13">
        <v>63.685000000000002</v>
      </c>
      <c r="N674" s="13">
        <v>9.2174999999999994</v>
      </c>
      <c r="O674" s="11" t="s">
        <v>29</v>
      </c>
      <c r="P674" s="10">
        <v>0</v>
      </c>
      <c r="Q674" s="10">
        <v>1</v>
      </c>
      <c r="R674" s="11">
        <v>0</v>
      </c>
      <c r="S674" s="11">
        <v>0</v>
      </c>
      <c r="T674" s="11">
        <v>25</v>
      </c>
      <c r="U674" s="11">
        <v>142</v>
      </c>
      <c r="V674" s="11">
        <v>156</v>
      </c>
      <c r="W674" s="11">
        <v>0</v>
      </c>
      <c r="X674" s="11">
        <v>0</v>
      </c>
      <c r="Y674" s="11">
        <v>0</v>
      </c>
      <c r="Z674" s="11">
        <v>0</v>
      </c>
      <c r="AA674" s="11">
        <v>0</v>
      </c>
      <c r="AB674" s="11">
        <v>0</v>
      </c>
      <c r="AC674" s="11">
        <v>0</v>
      </c>
      <c r="AD674" s="11">
        <v>0</v>
      </c>
      <c r="AE674" s="11" t="s">
        <v>44</v>
      </c>
      <c r="AF674" s="22"/>
    </row>
    <row r="675" spans="1:32" s="11" customFormat="1" x14ac:dyDescent="0.25">
      <c r="A675" s="8" t="s">
        <v>919</v>
      </c>
      <c r="B675" s="8">
        <v>1</v>
      </c>
      <c r="C675" s="18"/>
      <c r="D675" s="14">
        <v>44343</v>
      </c>
      <c r="E675" s="15">
        <f t="shared" si="10"/>
        <v>21</v>
      </c>
      <c r="F675" s="16" t="s">
        <v>39</v>
      </c>
      <c r="G675" s="16">
        <v>3</v>
      </c>
      <c r="H675" s="16">
        <v>33</v>
      </c>
      <c r="I675" s="17">
        <v>0.44791666666666669</v>
      </c>
      <c r="J675" s="17">
        <v>0.53819444444444442</v>
      </c>
      <c r="K675" s="13">
        <v>63.789160000000003</v>
      </c>
      <c r="L675" s="13">
        <v>9.1944400000000002</v>
      </c>
      <c r="M675" s="13">
        <v>63.685000000000002</v>
      </c>
      <c r="N675" s="13">
        <v>9.2174999999999994</v>
      </c>
      <c r="O675" s="11" t="s">
        <v>29</v>
      </c>
      <c r="P675" s="10">
        <v>0</v>
      </c>
      <c r="Q675" s="10">
        <v>1</v>
      </c>
      <c r="R675" s="11">
        <v>0</v>
      </c>
      <c r="S675" s="11">
        <v>0</v>
      </c>
      <c r="T675" s="11">
        <v>16</v>
      </c>
      <c r="U675" s="11">
        <v>129</v>
      </c>
      <c r="V675" s="11">
        <v>140</v>
      </c>
      <c r="W675" s="11">
        <v>0</v>
      </c>
      <c r="X675" s="11">
        <v>0</v>
      </c>
      <c r="Y675" s="11">
        <v>0</v>
      </c>
      <c r="Z675" s="11">
        <v>0</v>
      </c>
      <c r="AA675" s="11">
        <v>0</v>
      </c>
      <c r="AB675" s="11">
        <v>0</v>
      </c>
      <c r="AC675" s="11">
        <v>0</v>
      </c>
      <c r="AD675" s="11">
        <v>0</v>
      </c>
      <c r="AE675" s="11" t="s">
        <v>44</v>
      </c>
      <c r="AF675" s="22"/>
    </row>
    <row r="676" spans="1:32" s="11" customFormat="1" x14ac:dyDescent="0.25">
      <c r="A676" s="8" t="s">
        <v>920</v>
      </c>
      <c r="B676" s="8">
        <v>1</v>
      </c>
      <c r="C676" s="18"/>
      <c r="D676" s="14">
        <v>44343</v>
      </c>
      <c r="E676" s="15">
        <f t="shared" si="10"/>
        <v>21</v>
      </c>
      <c r="F676" s="16" t="s">
        <v>39</v>
      </c>
      <c r="G676" s="16">
        <v>3</v>
      </c>
      <c r="H676" s="16">
        <v>33</v>
      </c>
      <c r="I676" s="17">
        <v>0.44791666666666669</v>
      </c>
      <c r="J676" s="17">
        <v>0.53819444444444442</v>
      </c>
      <c r="K676" s="13">
        <v>63.789160000000003</v>
      </c>
      <c r="L676" s="13">
        <v>9.1944400000000002</v>
      </c>
      <c r="M676" s="13">
        <v>63.685000000000002</v>
      </c>
      <c r="N676" s="13">
        <v>9.2174999999999994</v>
      </c>
      <c r="O676" s="11" t="s">
        <v>29</v>
      </c>
      <c r="P676" s="10">
        <v>0</v>
      </c>
      <c r="Q676" s="10">
        <v>1</v>
      </c>
      <c r="R676" s="11">
        <v>0</v>
      </c>
      <c r="S676" s="11">
        <v>0</v>
      </c>
      <c r="T676" s="11">
        <v>31</v>
      </c>
      <c r="U676" s="11">
        <v>151</v>
      </c>
      <c r="V676" s="11">
        <v>168</v>
      </c>
      <c r="W676" s="11">
        <v>0</v>
      </c>
      <c r="X676" s="11">
        <v>0</v>
      </c>
      <c r="Y676" s="11">
        <v>0</v>
      </c>
      <c r="Z676" s="11">
        <v>0</v>
      </c>
      <c r="AA676" s="11">
        <v>0</v>
      </c>
      <c r="AB676" s="11">
        <v>0</v>
      </c>
      <c r="AC676" s="11">
        <v>0</v>
      </c>
      <c r="AD676" s="11">
        <v>0</v>
      </c>
      <c r="AE676" s="11" t="s">
        <v>44</v>
      </c>
      <c r="AF676" s="22"/>
    </row>
    <row r="677" spans="1:32" s="11" customFormat="1" x14ac:dyDescent="0.25">
      <c r="A677" s="8" t="s">
        <v>921</v>
      </c>
      <c r="B677" s="8">
        <v>1</v>
      </c>
      <c r="C677" s="18"/>
      <c r="D677" s="14">
        <v>44343</v>
      </c>
      <c r="E677" s="15">
        <f t="shared" si="10"/>
        <v>21</v>
      </c>
      <c r="F677" s="16" t="s">
        <v>39</v>
      </c>
      <c r="G677" s="16">
        <v>3</v>
      </c>
      <c r="H677" s="16">
        <v>33</v>
      </c>
      <c r="I677" s="17">
        <v>0.44791666666666669</v>
      </c>
      <c r="J677" s="17">
        <v>0.53819444444444442</v>
      </c>
      <c r="K677" s="13">
        <v>63.789160000000003</v>
      </c>
      <c r="L677" s="13">
        <v>9.1944400000000002</v>
      </c>
      <c r="M677" s="13">
        <v>63.685000000000002</v>
      </c>
      <c r="N677" s="13">
        <v>9.2174999999999994</v>
      </c>
      <c r="O677" s="11" t="s">
        <v>29</v>
      </c>
      <c r="P677" s="10">
        <v>0</v>
      </c>
      <c r="Q677" s="10">
        <v>1</v>
      </c>
      <c r="R677" s="11">
        <v>0</v>
      </c>
      <c r="S677" s="11">
        <v>0</v>
      </c>
      <c r="T677" s="11">
        <v>15</v>
      </c>
      <c r="U677" s="11">
        <v>109</v>
      </c>
      <c r="V677" s="11">
        <v>130</v>
      </c>
      <c r="W677" s="11">
        <v>0</v>
      </c>
      <c r="X677" s="11">
        <v>0</v>
      </c>
      <c r="Y677" s="11">
        <v>0</v>
      </c>
      <c r="Z677" s="11">
        <v>0</v>
      </c>
      <c r="AA677" s="11">
        <v>0</v>
      </c>
      <c r="AB677" s="11">
        <v>0</v>
      </c>
      <c r="AC677" s="11">
        <v>0</v>
      </c>
      <c r="AD677" s="11">
        <v>0</v>
      </c>
      <c r="AE677" s="11" t="s">
        <v>44</v>
      </c>
      <c r="AF677" s="22"/>
    </row>
    <row r="678" spans="1:32" s="11" customFormat="1" x14ac:dyDescent="0.25">
      <c r="A678" s="8" t="s">
        <v>922</v>
      </c>
      <c r="B678" s="8">
        <v>1</v>
      </c>
      <c r="C678" s="18"/>
      <c r="D678" s="14">
        <v>44343</v>
      </c>
      <c r="E678" s="15">
        <f t="shared" si="10"/>
        <v>21</v>
      </c>
      <c r="F678" s="16" t="s">
        <v>39</v>
      </c>
      <c r="G678" s="16">
        <v>3</v>
      </c>
      <c r="H678" s="16">
        <v>33</v>
      </c>
      <c r="I678" s="17">
        <v>0.44791666666666669</v>
      </c>
      <c r="J678" s="17">
        <v>0.53819444444444442</v>
      </c>
      <c r="K678" s="13">
        <v>63.789160000000003</v>
      </c>
      <c r="L678" s="13">
        <v>9.1944400000000002</v>
      </c>
      <c r="M678" s="13">
        <v>63.685000000000002</v>
      </c>
      <c r="N678" s="13">
        <v>9.2174999999999994</v>
      </c>
      <c r="O678" s="11" t="s">
        <v>29</v>
      </c>
      <c r="P678" s="10">
        <v>0</v>
      </c>
      <c r="Q678" s="10">
        <v>1</v>
      </c>
      <c r="R678" s="11">
        <v>0</v>
      </c>
      <c r="S678" s="11">
        <v>0</v>
      </c>
      <c r="T678" s="11">
        <v>18</v>
      </c>
      <c r="U678" s="11">
        <v>130</v>
      </c>
      <c r="V678" s="11">
        <v>142</v>
      </c>
      <c r="W678" s="11">
        <v>0</v>
      </c>
      <c r="X678" s="11">
        <v>0</v>
      </c>
      <c r="Y678" s="11">
        <v>0</v>
      </c>
      <c r="Z678" s="11">
        <v>0</v>
      </c>
      <c r="AA678" s="11">
        <v>0</v>
      </c>
      <c r="AB678" s="11">
        <v>0</v>
      </c>
      <c r="AC678" s="11">
        <v>0</v>
      </c>
      <c r="AD678" s="11">
        <v>0</v>
      </c>
      <c r="AE678" s="11" t="s">
        <v>44</v>
      </c>
      <c r="AF678" s="22"/>
    </row>
    <row r="679" spans="1:32" s="11" customFormat="1" x14ac:dyDescent="0.25">
      <c r="A679" s="8" t="s">
        <v>923</v>
      </c>
      <c r="B679" s="8">
        <v>1</v>
      </c>
      <c r="C679" s="18"/>
      <c r="D679" s="14">
        <v>44343</v>
      </c>
      <c r="E679" s="15">
        <f t="shared" si="10"/>
        <v>21</v>
      </c>
      <c r="F679" s="16" t="s">
        <v>39</v>
      </c>
      <c r="G679" s="16">
        <v>3</v>
      </c>
      <c r="H679" s="16">
        <v>33</v>
      </c>
      <c r="I679" s="17">
        <v>0.44791666666666669</v>
      </c>
      <c r="J679" s="17">
        <v>0.53819444444444442</v>
      </c>
      <c r="K679" s="13">
        <v>63.789160000000003</v>
      </c>
      <c r="L679" s="13">
        <v>9.1944400000000002</v>
      </c>
      <c r="M679" s="13">
        <v>63.685000000000002</v>
      </c>
      <c r="N679" s="13">
        <v>9.2174999999999994</v>
      </c>
      <c r="O679" s="11" t="s">
        <v>29</v>
      </c>
      <c r="P679" s="10">
        <v>0</v>
      </c>
      <c r="Q679" s="10">
        <v>1</v>
      </c>
      <c r="R679" s="11">
        <v>0</v>
      </c>
      <c r="S679" s="11">
        <v>0</v>
      </c>
      <c r="T679" s="11">
        <v>12</v>
      </c>
      <c r="U679" s="11">
        <v>115</v>
      </c>
      <c r="V679" s="11">
        <v>125</v>
      </c>
      <c r="W679" s="11">
        <v>0</v>
      </c>
      <c r="X679" s="11">
        <v>0</v>
      </c>
      <c r="Y679" s="11">
        <v>0</v>
      </c>
      <c r="Z679" s="11">
        <v>0</v>
      </c>
      <c r="AA679" s="11">
        <v>0</v>
      </c>
      <c r="AB679" s="11">
        <v>0</v>
      </c>
      <c r="AC679" s="11">
        <v>0</v>
      </c>
      <c r="AD679" s="11">
        <v>0</v>
      </c>
      <c r="AE679" s="11" t="s">
        <v>44</v>
      </c>
      <c r="AF679" s="22"/>
    </row>
    <row r="680" spans="1:32" s="11" customFormat="1" x14ac:dyDescent="0.25">
      <c r="A680" s="8" t="s">
        <v>924</v>
      </c>
      <c r="B680" s="8">
        <v>1</v>
      </c>
      <c r="C680" s="18"/>
      <c r="D680" s="14">
        <v>44343</v>
      </c>
      <c r="E680" s="15">
        <f t="shared" si="10"/>
        <v>21</v>
      </c>
      <c r="F680" s="16" t="s">
        <v>39</v>
      </c>
      <c r="G680" s="16">
        <v>3</v>
      </c>
      <c r="H680" s="16">
        <v>33</v>
      </c>
      <c r="I680" s="17">
        <v>0.44791666666666669</v>
      </c>
      <c r="J680" s="17">
        <v>0.53819444444444442</v>
      </c>
      <c r="K680" s="13">
        <v>63.789160000000003</v>
      </c>
      <c r="L680" s="13">
        <v>9.1944400000000002</v>
      </c>
      <c r="M680" s="13">
        <v>63.685000000000002</v>
      </c>
      <c r="N680" s="13">
        <v>9.2174999999999994</v>
      </c>
      <c r="O680" s="11" t="s">
        <v>29</v>
      </c>
      <c r="P680" s="10">
        <v>0</v>
      </c>
      <c r="Q680" s="10">
        <v>1</v>
      </c>
      <c r="R680" s="11">
        <v>0</v>
      </c>
      <c r="S680" s="11">
        <v>0</v>
      </c>
      <c r="T680" s="11">
        <v>19</v>
      </c>
      <c r="U680" s="11">
        <v>131</v>
      </c>
      <c r="V680" s="11">
        <v>144</v>
      </c>
      <c r="W680" s="11">
        <v>0</v>
      </c>
      <c r="X680" s="11">
        <v>1</v>
      </c>
      <c r="Y680" s="11">
        <v>0</v>
      </c>
      <c r="Z680" s="11">
        <v>0</v>
      </c>
      <c r="AA680" s="11">
        <v>0</v>
      </c>
      <c r="AB680" s="11">
        <v>0</v>
      </c>
      <c r="AC680" s="11">
        <v>0</v>
      </c>
      <c r="AD680" s="11">
        <v>0</v>
      </c>
      <c r="AE680" s="11" t="s">
        <v>44</v>
      </c>
      <c r="AF680" s="22"/>
    </row>
    <row r="681" spans="1:32" s="11" customFormat="1" x14ac:dyDescent="0.25">
      <c r="A681" s="8" t="s">
        <v>925</v>
      </c>
      <c r="B681" s="8">
        <v>1</v>
      </c>
      <c r="C681" s="18"/>
      <c r="D681" s="14">
        <v>44343</v>
      </c>
      <c r="E681" s="15">
        <f t="shared" si="10"/>
        <v>21</v>
      </c>
      <c r="F681" s="16" t="s">
        <v>39</v>
      </c>
      <c r="G681" s="16">
        <v>3</v>
      </c>
      <c r="H681" s="16">
        <v>33</v>
      </c>
      <c r="I681" s="17">
        <v>0.44791666666666669</v>
      </c>
      <c r="J681" s="17">
        <v>0.53819444444444442</v>
      </c>
      <c r="K681" s="13">
        <v>63.789160000000003</v>
      </c>
      <c r="L681" s="13">
        <v>9.1944400000000002</v>
      </c>
      <c r="M681" s="13">
        <v>63.685000000000002</v>
      </c>
      <c r="N681" s="13">
        <v>9.2174999999999994</v>
      </c>
      <c r="O681" s="11" t="s">
        <v>29</v>
      </c>
      <c r="P681" s="10">
        <v>0</v>
      </c>
      <c r="Q681" s="10">
        <v>1</v>
      </c>
      <c r="R681" s="11">
        <v>0</v>
      </c>
      <c r="S681" s="11">
        <v>0</v>
      </c>
      <c r="T681" s="11">
        <v>13</v>
      </c>
      <c r="U681" s="11">
        <v>117</v>
      </c>
      <c r="V681" s="11">
        <v>127</v>
      </c>
      <c r="W681" s="11">
        <v>0</v>
      </c>
      <c r="X681" s="11">
        <v>1</v>
      </c>
      <c r="Y681" s="11">
        <v>0</v>
      </c>
      <c r="Z681" s="11">
        <v>0</v>
      </c>
      <c r="AA681" s="11">
        <v>0</v>
      </c>
      <c r="AB681" s="11">
        <v>0</v>
      </c>
      <c r="AC681" s="11">
        <v>0</v>
      </c>
      <c r="AD681" s="11">
        <v>0</v>
      </c>
      <c r="AE681" s="11" t="s">
        <v>44</v>
      </c>
      <c r="AF681" s="22"/>
    </row>
    <row r="682" spans="1:32" s="11" customFormat="1" x14ac:dyDescent="0.25">
      <c r="A682" s="8" t="s">
        <v>926</v>
      </c>
      <c r="B682" s="8">
        <v>1</v>
      </c>
      <c r="C682" s="18"/>
      <c r="D682" s="14">
        <v>44343</v>
      </c>
      <c r="E682" s="15">
        <f t="shared" si="10"/>
        <v>21</v>
      </c>
      <c r="F682" s="16" t="s">
        <v>39</v>
      </c>
      <c r="G682" s="16">
        <v>3</v>
      </c>
      <c r="H682" s="16">
        <v>33</v>
      </c>
      <c r="I682" s="17">
        <v>0.44791666666666669</v>
      </c>
      <c r="J682" s="17">
        <v>0.53819444444444442</v>
      </c>
      <c r="K682" s="13">
        <v>63.789160000000003</v>
      </c>
      <c r="L682" s="13">
        <v>9.1944400000000002</v>
      </c>
      <c r="M682" s="13">
        <v>63.685000000000002</v>
      </c>
      <c r="N682" s="13">
        <v>9.2174999999999994</v>
      </c>
      <c r="O682" s="11" t="s">
        <v>29</v>
      </c>
      <c r="P682" s="10">
        <v>0</v>
      </c>
      <c r="Q682" s="10">
        <v>1</v>
      </c>
      <c r="R682" s="11">
        <v>0</v>
      </c>
      <c r="S682" s="11">
        <v>0</v>
      </c>
      <c r="T682" s="11">
        <v>19</v>
      </c>
      <c r="U682" s="11">
        <v>130</v>
      </c>
      <c r="V682" s="11">
        <v>140</v>
      </c>
      <c r="W682" s="11">
        <v>0</v>
      </c>
      <c r="X682" s="11">
        <v>2</v>
      </c>
      <c r="Y682" s="11">
        <v>0</v>
      </c>
      <c r="Z682" s="11">
        <v>0</v>
      </c>
      <c r="AA682" s="11">
        <v>0</v>
      </c>
      <c r="AB682" s="11">
        <v>0</v>
      </c>
      <c r="AC682" s="11">
        <v>0</v>
      </c>
      <c r="AD682" s="11">
        <v>0</v>
      </c>
      <c r="AE682" s="11" t="s">
        <v>44</v>
      </c>
      <c r="AF682" s="22"/>
    </row>
    <row r="683" spans="1:32" s="11" customFormat="1" x14ac:dyDescent="0.25">
      <c r="A683" s="8" t="s">
        <v>927</v>
      </c>
      <c r="B683" s="8">
        <v>1</v>
      </c>
      <c r="C683" s="18"/>
      <c r="D683" s="14">
        <v>44343</v>
      </c>
      <c r="E683" s="15">
        <f t="shared" si="10"/>
        <v>21</v>
      </c>
      <c r="F683" s="16" t="s">
        <v>39</v>
      </c>
      <c r="G683" s="16">
        <v>3</v>
      </c>
      <c r="H683" s="16">
        <v>33</v>
      </c>
      <c r="I683" s="17">
        <v>0.44791666666666669</v>
      </c>
      <c r="J683" s="17">
        <v>0.53819444444444442</v>
      </c>
      <c r="K683" s="13">
        <v>63.789160000000003</v>
      </c>
      <c r="L683" s="13">
        <v>9.1944400000000002</v>
      </c>
      <c r="M683" s="13">
        <v>63.685000000000002</v>
      </c>
      <c r="N683" s="13">
        <v>9.2174999999999994</v>
      </c>
      <c r="O683" s="11" t="s">
        <v>29</v>
      </c>
      <c r="P683" s="10">
        <v>0</v>
      </c>
      <c r="Q683" s="10">
        <v>1</v>
      </c>
      <c r="R683" s="11">
        <v>0</v>
      </c>
      <c r="S683" s="11">
        <v>0</v>
      </c>
      <c r="T683" s="11">
        <v>21</v>
      </c>
      <c r="U683" s="11">
        <v>133</v>
      </c>
      <c r="V683" s="11">
        <v>144</v>
      </c>
      <c r="W683" s="11">
        <v>0</v>
      </c>
      <c r="X683" s="11">
        <v>0</v>
      </c>
      <c r="Y683" s="11">
        <v>0</v>
      </c>
      <c r="Z683" s="11">
        <v>0</v>
      </c>
      <c r="AA683" s="11">
        <v>0</v>
      </c>
      <c r="AB683" s="11">
        <v>0</v>
      </c>
      <c r="AC683" s="11">
        <v>0</v>
      </c>
      <c r="AD683" s="11">
        <v>0</v>
      </c>
      <c r="AE683" s="11" t="s">
        <v>44</v>
      </c>
      <c r="AF683" s="22"/>
    </row>
    <row r="684" spans="1:32" s="11" customFormat="1" x14ac:dyDescent="0.25">
      <c r="A684" s="8" t="s">
        <v>928</v>
      </c>
      <c r="B684" s="8">
        <v>1</v>
      </c>
      <c r="C684" s="18"/>
      <c r="D684" s="14">
        <v>44343</v>
      </c>
      <c r="E684" s="15">
        <f t="shared" si="10"/>
        <v>21</v>
      </c>
      <c r="F684" s="16" t="s">
        <v>39</v>
      </c>
      <c r="G684" s="16">
        <v>3</v>
      </c>
      <c r="H684" s="16">
        <v>33</v>
      </c>
      <c r="I684" s="17">
        <v>0.44791666666666669</v>
      </c>
      <c r="J684" s="17">
        <v>0.53819444444444442</v>
      </c>
      <c r="K684" s="13">
        <v>63.789160000000003</v>
      </c>
      <c r="L684" s="13">
        <v>9.1944400000000002</v>
      </c>
      <c r="M684" s="13">
        <v>63.685000000000002</v>
      </c>
      <c r="N684" s="13">
        <v>9.2174999999999994</v>
      </c>
      <c r="O684" s="11" t="s">
        <v>29</v>
      </c>
      <c r="P684" s="10">
        <v>0</v>
      </c>
      <c r="Q684" s="10">
        <v>1</v>
      </c>
      <c r="R684" s="11">
        <v>0</v>
      </c>
      <c r="S684" s="11">
        <v>0</v>
      </c>
      <c r="T684" s="11">
        <v>16</v>
      </c>
      <c r="U684" s="11">
        <v>125</v>
      </c>
      <c r="V684" s="11">
        <v>135</v>
      </c>
      <c r="W684" s="11">
        <v>0</v>
      </c>
      <c r="X684" s="11">
        <v>0</v>
      </c>
      <c r="Y684" s="11">
        <v>0</v>
      </c>
      <c r="Z684" s="11">
        <v>0</v>
      </c>
      <c r="AA684" s="11">
        <v>0</v>
      </c>
      <c r="AB684" s="11">
        <v>0</v>
      </c>
      <c r="AC684" s="11">
        <v>0</v>
      </c>
      <c r="AD684" s="11">
        <v>0</v>
      </c>
      <c r="AE684" s="11" t="s">
        <v>44</v>
      </c>
      <c r="AF684" s="22"/>
    </row>
    <row r="685" spans="1:32" s="11" customFormat="1" x14ac:dyDescent="0.25">
      <c r="A685" s="8" t="s">
        <v>929</v>
      </c>
      <c r="B685" s="8">
        <v>1</v>
      </c>
      <c r="C685" s="18"/>
      <c r="D685" s="14">
        <v>44343</v>
      </c>
      <c r="E685" s="15">
        <f t="shared" si="10"/>
        <v>21</v>
      </c>
      <c r="F685" s="16" t="s">
        <v>39</v>
      </c>
      <c r="G685" s="16">
        <v>3</v>
      </c>
      <c r="H685" s="16">
        <v>33</v>
      </c>
      <c r="I685" s="17">
        <v>0.44791666666666669</v>
      </c>
      <c r="J685" s="17">
        <v>0.53819444444444442</v>
      </c>
      <c r="K685" s="13">
        <v>63.789160000000003</v>
      </c>
      <c r="L685" s="13">
        <v>9.1944400000000002</v>
      </c>
      <c r="M685" s="13">
        <v>63.685000000000002</v>
      </c>
      <c r="N685" s="13">
        <v>9.2174999999999994</v>
      </c>
      <c r="O685" s="11" t="s">
        <v>29</v>
      </c>
      <c r="P685" s="10">
        <v>0</v>
      </c>
      <c r="Q685" s="10">
        <v>1</v>
      </c>
      <c r="R685" s="11">
        <v>0</v>
      </c>
      <c r="S685" s="11">
        <v>0</v>
      </c>
      <c r="T685" s="11">
        <v>15</v>
      </c>
      <c r="U685" s="11">
        <v>124</v>
      </c>
      <c r="V685" s="11">
        <v>135</v>
      </c>
      <c r="W685" s="11">
        <v>0</v>
      </c>
      <c r="X685" s="11">
        <v>0</v>
      </c>
      <c r="Y685" s="11">
        <v>0</v>
      </c>
      <c r="Z685" s="11">
        <v>0</v>
      </c>
      <c r="AA685" s="11">
        <v>0</v>
      </c>
      <c r="AB685" s="11">
        <v>0</v>
      </c>
      <c r="AC685" s="11">
        <v>0</v>
      </c>
      <c r="AD685" s="11">
        <v>0</v>
      </c>
      <c r="AE685" s="11" t="s">
        <v>44</v>
      </c>
      <c r="AF685" s="22"/>
    </row>
    <row r="686" spans="1:32" s="11" customFormat="1" x14ac:dyDescent="0.25">
      <c r="A686" s="8" t="s">
        <v>930</v>
      </c>
      <c r="B686" s="8">
        <v>1</v>
      </c>
      <c r="C686" s="18"/>
      <c r="D686" s="14">
        <v>44343</v>
      </c>
      <c r="E686" s="15">
        <f t="shared" si="10"/>
        <v>21</v>
      </c>
      <c r="F686" s="16" t="s">
        <v>39</v>
      </c>
      <c r="G686" s="16">
        <v>3</v>
      </c>
      <c r="H686" s="16">
        <v>33</v>
      </c>
      <c r="I686" s="17">
        <v>0.44791666666666669</v>
      </c>
      <c r="J686" s="17">
        <v>0.53819444444444442</v>
      </c>
      <c r="K686" s="13">
        <v>63.789160000000003</v>
      </c>
      <c r="L686" s="13">
        <v>9.1944400000000002</v>
      </c>
      <c r="M686" s="13">
        <v>63.685000000000002</v>
      </c>
      <c r="N686" s="13">
        <v>9.2174999999999994</v>
      </c>
      <c r="O686" s="11" t="s">
        <v>29</v>
      </c>
      <c r="P686" s="10">
        <v>0</v>
      </c>
      <c r="Q686" s="10">
        <v>1</v>
      </c>
      <c r="R686" s="11">
        <v>0</v>
      </c>
      <c r="S686" s="11">
        <v>0</v>
      </c>
      <c r="T686" s="11">
        <v>10</v>
      </c>
      <c r="U686" s="11">
        <v>104</v>
      </c>
      <c r="V686" s="11">
        <v>112</v>
      </c>
      <c r="W686" s="11">
        <v>0</v>
      </c>
      <c r="X686" s="11">
        <v>0</v>
      </c>
      <c r="Y686" s="11">
        <v>0</v>
      </c>
      <c r="Z686" s="11">
        <v>0</v>
      </c>
      <c r="AA686" s="11">
        <v>0</v>
      </c>
      <c r="AB686" s="11">
        <v>0</v>
      </c>
      <c r="AC686" s="11">
        <v>0</v>
      </c>
      <c r="AD686" s="11">
        <v>0</v>
      </c>
      <c r="AE686" s="11" t="s">
        <v>44</v>
      </c>
      <c r="AF686" s="22"/>
    </row>
    <row r="687" spans="1:32" s="11" customFormat="1" x14ac:dyDescent="0.25">
      <c r="A687" s="8" t="s">
        <v>931</v>
      </c>
      <c r="B687" s="8">
        <v>1</v>
      </c>
      <c r="C687" s="18"/>
      <c r="D687" s="14">
        <v>44343</v>
      </c>
      <c r="E687" s="15">
        <f t="shared" si="10"/>
        <v>21</v>
      </c>
      <c r="F687" s="16" t="s">
        <v>39</v>
      </c>
      <c r="G687" s="16">
        <v>3</v>
      </c>
      <c r="H687" s="16">
        <v>33</v>
      </c>
      <c r="I687" s="17">
        <v>0.44791666666666669</v>
      </c>
      <c r="J687" s="17">
        <v>0.53819444444444442</v>
      </c>
      <c r="K687" s="13">
        <v>63.789160000000003</v>
      </c>
      <c r="L687" s="13">
        <v>9.1944400000000002</v>
      </c>
      <c r="M687" s="13">
        <v>63.685000000000002</v>
      </c>
      <c r="N687" s="13">
        <v>9.2174999999999994</v>
      </c>
      <c r="O687" s="11" t="s">
        <v>29</v>
      </c>
      <c r="P687" s="10">
        <v>0</v>
      </c>
      <c r="Q687" s="10">
        <v>1</v>
      </c>
      <c r="R687" s="11">
        <v>0</v>
      </c>
      <c r="S687" s="11">
        <v>0</v>
      </c>
      <c r="T687" s="11">
        <v>17</v>
      </c>
      <c r="U687" s="11">
        <v>123</v>
      </c>
      <c r="V687" s="11">
        <v>135</v>
      </c>
      <c r="W687" s="11">
        <v>0</v>
      </c>
      <c r="X687" s="11">
        <v>0</v>
      </c>
      <c r="Y687" s="11">
        <v>0</v>
      </c>
      <c r="Z687" s="11">
        <v>0</v>
      </c>
      <c r="AA687" s="11">
        <v>0</v>
      </c>
      <c r="AB687" s="11">
        <v>0</v>
      </c>
      <c r="AC687" s="11">
        <v>0</v>
      </c>
      <c r="AD687" s="11">
        <v>0</v>
      </c>
      <c r="AE687" s="11" t="s">
        <v>44</v>
      </c>
      <c r="AF687" s="22"/>
    </row>
    <row r="688" spans="1:32" s="11" customFormat="1" x14ac:dyDescent="0.25">
      <c r="A688" s="8" t="s">
        <v>932</v>
      </c>
      <c r="B688" s="8">
        <v>1</v>
      </c>
      <c r="C688" s="18"/>
      <c r="D688" s="14">
        <v>44343</v>
      </c>
      <c r="E688" s="15">
        <f t="shared" si="10"/>
        <v>21</v>
      </c>
      <c r="F688" s="16" t="s">
        <v>39</v>
      </c>
      <c r="G688" s="16">
        <v>3</v>
      </c>
      <c r="H688" s="16">
        <v>33</v>
      </c>
      <c r="I688" s="17">
        <v>0.44791666666666669</v>
      </c>
      <c r="J688" s="17">
        <v>0.53819444444444442</v>
      </c>
      <c r="K688" s="13">
        <v>63.789160000000003</v>
      </c>
      <c r="L688" s="13">
        <v>9.1944400000000002</v>
      </c>
      <c r="M688" s="13">
        <v>63.685000000000002</v>
      </c>
      <c r="N688" s="13">
        <v>9.2174999999999994</v>
      </c>
      <c r="O688" s="11" t="s">
        <v>29</v>
      </c>
      <c r="P688" s="10">
        <v>0</v>
      </c>
      <c r="Q688" s="10">
        <v>1</v>
      </c>
      <c r="R688" s="11">
        <v>0</v>
      </c>
      <c r="S688" s="11">
        <v>0</v>
      </c>
      <c r="T688" s="11">
        <v>17</v>
      </c>
      <c r="U688" s="11">
        <v>122</v>
      </c>
      <c r="V688" s="11">
        <v>132</v>
      </c>
      <c r="W688" s="11">
        <v>0</v>
      </c>
      <c r="X688" s="11">
        <v>0</v>
      </c>
      <c r="Y688" s="11">
        <v>0</v>
      </c>
      <c r="Z688" s="11">
        <v>0</v>
      </c>
      <c r="AA688" s="11">
        <v>0</v>
      </c>
      <c r="AB688" s="11">
        <v>0</v>
      </c>
      <c r="AC688" s="11">
        <v>0</v>
      </c>
      <c r="AD688" s="11">
        <v>0</v>
      </c>
      <c r="AE688" s="11" t="s">
        <v>44</v>
      </c>
      <c r="AF688" s="22"/>
    </row>
    <row r="689" spans="1:32" s="11" customFormat="1" x14ac:dyDescent="0.25">
      <c r="A689" s="8" t="s">
        <v>933</v>
      </c>
      <c r="B689" s="8">
        <v>1</v>
      </c>
      <c r="C689" s="18"/>
      <c r="D689" s="14">
        <v>44343</v>
      </c>
      <c r="E689" s="15">
        <f t="shared" si="10"/>
        <v>21</v>
      </c>
      <c r="F689" s="16" t="s">
        <v>39</v>
      </c>
      <c r="G689" s="16">
        <v>3</v>
      </c>
      <c r="H689" s="16">
        <v>33</v>
      </c>
      <c r="I689" s="17">
        <v>0.44791666666666669</v>
      </c>
      <c r="J689" s="17">
        <v>0.53819444444444442</v>
      </c>
      <c r="K689" s="13">
        <v>63.789160000000003</v>
      </c>
      <c r="L689" s="13">
        <v>9.1944400000000002</v>
      </c>
      <c r="M689" s="13">
        <v>63.685000000000002</v>
      </c>
      <c r="N689" s="13">
        <v>9.2174999999999994</v>
      </c>
      <c r="O689" s="11" t="s">
        <v>29</v>
      </c>
      <c r="P689" s="10">
        <v>0</v>
      </c>
      <c r="Q689" s="10">
        <v>1</v>
      </c>
      <c r="R689" s="11">
        <v>0</v>
      </c>
      <c r="S689" s="11">
        <v>0</v>
      </c>
      <c r="T689" s="11">
        <v>13</v>
      </c>
      <c r="U689" s="11">
        <v>115</v>
      </c>
      <c r="V689" s="11">
        <v>126</v>
      </c>
      <c r="W689" s="11">
        <v>0</v>
      </c>
      <c r="X689" s="11">
        <v>0</v>
      </c>
      <c r="Y689" s="11">
        <v>0</v>
      </c>
      <c r="Z689" s="11">
        <v>0</v>
      </c>
      <c r="AA689" s="11">
        <v>0</v>
      </c>
      <c r="AB689" s="11">
        <v>0</v>
      </c>
      <c r="AC689" s="11">
        <v>0</v>
      </c>
      <c r="AD689" s="11">
        <v>0</v>
      </c>
      <c r="AE689" s="11" t="s">
        <v>44</v>
      </c>
      <c r="AF689" s="22"/>
    </row>
    <row r="690" spans="1:32" s="11" customFormat="1" x14ac:dyDescent="0.25">
      <c r="A690" s="8" t="s">
        <v>934</v>
      </c>
      <c r="B690" s="8">
        <v>1</v>
      </c>
      <c r="C690" s="18"/>
      <c r="D690" s="14">
        <v>44343</v>
      </c>
      <c r="E690" s="15">
        <f t="shared" si="10"/>
        <v>21</v>
      </c>
      <c r="F690" s="16" t="s">
        <v>39</v>
      </c>
      <c r="G690" s="16">
        <v>3</v>
      </c>
      <c r="H690" s="16">
        <v>33</v>
      </c>
      <c r="I690" s="17">
        <v>0.44791666666666669</v>
      </c>
      <c r="J690" s="17">
        <v>0.53819444444444442</v>
      </c>
      <c r="K690" s="13">
        <v>63.789160000000003</v>
      </c>
      <c r="L690" s="13">
        <v>9.1944400000000002</v>
      </c>
      <c r="M690" s="13">
        <v>63.685000000000002</v>
      </c>
      <c r="N690" s="13">
        <v>9.2174999999999994</v>
      </c>
      <c r="O690" s="11" t="s">
        <v>29</v>
      </c>
      <c r="P690" s="10">
        <v>0</v>
      </c>
      <c r="Q690" s="10">
        <v>1</v>
      </c>
      <c r="R690" s="11">
        <v>0</v>
      </c>
      <c r="S690" s="11">
        <v>0</v>
      </c>
      <c r="T690" s="11">
        <v>15</v>
      </c>
      <c r="U690" s="11">
        <v>123</v>
      </c>
      <c r="V690" s="11">
        <v>135</v>
      </c>
      <c r="W690" s="11">
        <v>0</v>
      </c>
      <c r="X690" s="11">
        <v>0</v>
      </c>
      <c r="Y690" s="11">
        <v>0</v>
      </c>
      <c r="Z690" s="11">
        <v>0</v>
      </c>
      <c r="AA690" s="11">
        <v>0</v>
      </c>
      <c r="AB690" s="11">
        <v>0</v>
      </c>
      <c r="AC690" s="11">
        <v>0</v>
      </c>
      <c r="AD690" s="11">
        <v>0</v>
      </c>
      <c r="AE690" s="11" t="s">
        <v>44</v>
      </c>
      <c r="AF690" s="22"/>
    </row>
    <row r="691" spans="1:32" s="11" customFormat="1" x14ac:dyDescent="0.25">
      <c r="A691" s="8" t="s">
        <v>935</v>
      </c>
      <c r="B691" s="8">
        <v>1</v>
      </c>
      <c r="C691" s="18"/>
      <c r="D691" s="14">
        <v>44343</v>
      </c>
      <c r="E691" s="15">
        <f t="shared" si="10"/>
        <v>21</v>
      </c>
      <c r="F691" s="16" t="s">
        <v>39</v>
      </c>
      <c r="G691" s="16">
        <v>3</v>
      </c>
      <c r="H691" s="16">
        <v>33</v>
      </c>
      <c r="I691" s="17">
        <v>0.44791666666666669</v>
      </c>
      <c r="J691" s="17">
        <v>0.53819444444444442</v>
      </c>
      <c r="K691" s="13">
        <v>63.789160000000003</v>
      </c>
      <c r="L691" s="13">
        <v>9.1944400000000002</v>
      </c>
      <c r="M691" s="13">
        <v>63.685000000000002</v>
      </c>
      <c r="N691" s="13">
        <v>9.2174999999999994</v>
      </c>
      <c r="O691" s="11" t="s">
        <v>29</v>
      </c>
      <c r="P691" s="10">
        <v>0</v>
      </c>
      <c r="Q691" s="10">
        <v>1</v>
      </c>
      <c r="R691" s="11">
        <v>0</v>
      </c>
      <c r="S691" s="11">
        <v>0</v>
      </c>
      <c r="T691" s="11">
        <v>16</v>
      </c>
      <c r="U691" s="11">
        <v>125</v>
      </c>
      <c r="V691" s="11">
        <v>135</v>
      </c>
      <c r="W691" s="11">
        <v>0</v>
      </c>
      <c r="X691" s="11">
        <v>0</v>
      </c>
      <c r="Y691" s="11">
        <v>0</v>
      </c>
      <c r="Z691" s="11">
        <v>0</v>
      </c>
      <c r="AA691" s="11">
        <v>0</v>
      </c>
      <c r="AB691" s="11">
        <v>0</v>
      </c>
      <c r="AC691" s="11">
        <v>0</v>
      </c>
      <c r="AD691" s="11">
        <v>0</v>
      </c>
      <c r="AE691" s="11" t="s">
        <v>44</v>
      </c>
      <c r="AF691" s="22"/>
    </row>
    <row r="692" spans="1:32" s="11" customFormat="1" x14ac:dyDescent="0.25">
      <c r="A692" s="8" t="s">
        <v>936</v>
      </c>
      <c r="B692" s="8">
        <v>1</v>
      </c>
      <c r="C692" s="18"/>
      <c r="D692" s="14">
        <v>44343</v>
      </c>
      <c r="E692" s="15">
        <f t="shared" si="10"/>
        <v>21</v>
      </c>
      <c r="F692" s="16" t="s">
        <v>39</v>
      </c>
      <c r="G692" s="16">
        <v>3</v>
      </c>
      <c r="H692" s="16">
        <v>33</v>
      </c>
      <c r="I692" s="17">
        <v>0.44791666666666669</v>
      </c>
      <c r="J692" s="17">
        <v>0.53819444444444442</v>
      </c>
      <c r="K692" s="13">
        <v>63.789160000000003</v>
      </c>
      <c r="L692" s="13">
        <v>9.1944400000000002</v>
      </c>
      <c r="M692" s="13">
        <v>63.685000000000002</v>
      </c>
      <c r="N692" s="13">
        <v>9.2174999999999994</v>
      </c>
      <c r="O692" s="11" t="s">
        <v>29</v>
      </c>
      <c r="P692" s="10">
        <v>0</v>
      </c>
      <c r="Q692" s="10">
        <v>1</v>
      </c>
      <c r="R692" s="11">
        <v>0</v>
      </c>
      <c r="S692" s="11">
        <v>0</v>
      </c>
      <c r="T692" s="11">
        <v>15</v>
      </c>
      <c r="U692" s="11">
        <v>121</v>
      </c>
      <c r="V692" s="11">
        <v>132</v>
      </c>
      <c r="W692" s="11">
        <v>0</v>
      </c>
      <c r="X692" s="11">
        <v>0</v>
      </c>
      <c r="Y692" s="11">
        <v>0</v>
      </c>
      <c r="Z692" s="11">
        <v>0</v>
      </c>
      <c r="AA692" s="11">
        <v>0</v>
      </c>
      <c r="AB692" s="11">
        <v>0</v>
      </c>
      <c r="AC692" s="11">
        <v>0</v>
      </c>
      <c r="AD692" s="11">
        <v>0</v>
      </c>
      <c r="AE692" s="11" t="s">
        <v>44</v>
      </c>
      <c r="AF692" s="22"/>
    </row>
    <row r="693" spans="1:32" s="11" customFormat="1" x14ac:dyDescent="0.25">
      <c r="A693" s="8" t="s">
        <v>937</v>
      </c>
      <c r="B693" s="8">
        <v>1</v>
      </c>
      <c r="C693" s="18"/>
      <c r="D693" s="14">
        <v>44343</v>
      </c>
      <c r="E693" s="15">
        <f t="shared" si="10"/>
        <v>21</v>
      </c>
      <c r="F693" s="16" t="s">
        <v>39</v>
      </c>
      <c r="G693" s="16">
        <v>3</v>
      </c>
      <c r="H693" s="16">
        <v>33</v>
      </c>
      <c r="I693" s="17">
        <v>0.44791666666666669</v>
      </c>
      <c r="J693" s="17">
        <v>0.53819444444444442</v>
      </c>
      <c r="K693" s="13">
        <v>63.789160000000003</v>
      </c>
      <c r="L693" s="13">
        <v>9.1944400000000002</v>
      </c>
      <c r="M693" s="13">
        <v>63.685000000000002</v>
      </c>
      <c r="N693" s="13">
        <v>9.2174999999999994</v>
      </c>
      <c r="O693" s="11" t="s">
        <v>29</v>
      </c>
      <c r="P693" s="10">
        <v>0</v>
      </c>
      <c r="Q693" s="10">
        <v>1</v>
      </c>
      <c r="R693" s="11">
        <v>0</v>
      </c>
      <c r="S693" s="11">
        <v>0</v>
      </c>
      <c r="T693" s="11">
        <v>14</v>
      </c>
      <c r="U693" s="11">
        <v>120</v>
      </c>
      <c r="V693" s="11">
        <v>130</v>
      </c>
      <c r="W693" s="11">
        <v>0</v>
      </c>
      <c r="X693" s="11">
        <v>0</v>
      </c>
      <c r="Y693" s="11">
        <v>0</v>
      </c>
      <c r="Z693" s="11">
        <v>0</v>
      </c>
      <c r="AA693" s="11">
        <v>0</v>
      </c>
      <c r="AB693" s="11">
        <v>0</v>
      </c>
      <c r="AC693" s="11">
        <v>0</v>
      </c>
      <c r="AD693" s="11">
        <v>0</v>
      </c>
      <c r="AE693" s="11" t="s">
        <v>44</v>
      </c>
      <c r="AF693" s="22"/>
    </row>
    <row r="694" spans="1:32" s="11" customFormat="1" x14ac:dyDescent="0.25">
      <c r="A694" s="8" t="s">
        <v>938</v>
      </c>
      <c r="B694" s="8">
        <v>1</v>
      </c>
      <c r="C694" s="18"/>
      <c r="D694" s="14">
        <v>44343</v>
      </c>
      <c r="E694" s="15">
        <f t="shared" si="10"/>
        <v>21</v>
      </c>
      <c r="F694" s="16" t="s">
        <v>39</v>
      </c>
      <c r="G694" s="16">
        <v>3</v>
      </c>
      <c r="H694" s="16">
        <v>33</v>
      </c>
      <c r="I694" s="17">
        <v>0.44791666666666669</v>
      </c>
      <c r="J694" s="17">
        <v>0.53819444444444442</v>
      </c>
      <c r="K694" s="13">
        <v>63.789160000000003</v>
      </c>
      <c r="L694" s="13">
        <v>9.1944400000000002</v>
      </c>
      <c r="M694" s="13">
        <v>63.685000000000002</v>
      </c>
      <c r="N694" s="13">
        <v>9.2174999999999994</v>
      </c>
      <c r="O694" s="11" t="s">
        <v>29</v>
      </c>
      <c r="P694" s="10">
        <v>0</v>
      </c>
      <c r="Q694" s="10">
        <v>1</v>
      </c>
      <c r="R694" s="11">
        <v>0</v>
      </c>
      <c r="S694" s="11">
        <v>0</v>
      </c>
      <c r="T694" s="11">
        <v>17</v>
      </c>
      <c r="U694" s="11">
        <v>125</v>
      </c>
      <c r="V694" s="11">
        <v>136</v>
      </c>
      <c r="W694" s="11">
        <v>0</v>
      </c>
      <c r="X694" s="11">
        <v>2</v>
      </c>
      <c r="Y694" s="11">
        <v>0</v>
      </c>
      <c r="Z694" s="11">
        <v>0</v>
      </c>
      <c r="AA694" s="11">
        <v>0</v>
      </c>
      <c r="AB694" s="11">
        <v>0</v>
      </c>
      <c r="AC694" s="11">
        <v>0</v>
      </c>
      <c r="AD694" s="11">
        <v>0</v>
      </c>
      <c r="AE694" s="11" t="s">
        <v>44</v>
      </c>
      <c r="AF694" s="22"/>
    </row>
    <row r="695" spans="1:32" s="11" customFormat="1" x14ac:dyDescent="0.25">
      <c r="A695" s="8" t="s">
        <v>939</v>
      </c>
      <c r="B695" s="8">
        <v>1</v>
      </c>
      <c r="C695" s="18"/>
      <c r="D695" s="14">
        <v>44343</v>
      </c>
      <c r="E695" s="15">
        <f t="shared" si="10"/>
        <v>21</v>
      </c>
      <c r="F695" s="16" t="s">
        <v>39</v>
      </c>
      <c r="G695" s="16">
        <v>3</v>
      </c>
      <c r="H695" s="16">
        <v>33</v>
      </c>
      <c r="I695" s="17">
        <v>0.44791666666666669</v>
      </c>
      <c r="J695" s="17">
        <v>0.53819444444444442</v>
      </c>
      <c r="K695" s="13">
        <v>63.789160000000003</v>
      </c>
      <c r="L695" s="13">
        <v>9.1944400000000002</v>
      </c>
      <c r="M695" s="13">
        <v>63.685000000000002</v>
      </c>
      <c r="N695" s="13">
        <v>9.2174999999999994</v>
      </c>
      <c r="O695" s="11" t="s">
        <v>29</v>
      </c>
      <c r="P695" s="10">
        <v>0</v>
      </c>
      <c r="Q695" s="10">
        <v>1</v>
      </c>
      <c r="R695" s="11">
        <v>0</v>
      </c>
      <c r="S695" s="11">
        <v>0</v>
      </c>
      <c r="T695" s="11">
        <v>18</v>
      </c>
      <c r="U695" s="11">
        <v>124</v>
      </c>
      <c r="V695" s="11">
        <v>135</v>
      </c>
      <c r="W695" s="11">
        <v>0</v>
      </c>
      <c r="X695" s="11">
        <v>0</v>
      </c>
      <c r="Y695" s="11">
        <v>0</v>
      </c>
      <c r="Z695" s="11">
        <v>0</v>
      </c>
      <c r="AA695" s="11">
        <v>0</v>
      </c>
      <c r="AB695" s="11">
        <v>0</v>
      </c>
      <c r="AC695" s="11">
        <v>0</v>
      </c>
      <c r="AD695" s="11">
        <v>0</v>
      </c>
      <c r="AE695" s="11" t="s">
        <v>44</v>
      </c>
      <c r="AF695" s="22"/>
    </row>
    <row r="696" spans="1:32" s="11" customFormat="1" x14ac:dyDescent="0.25">
      <c r="A696" s="8" t="s">
        <v>940</v>
      </c>
      <c r="B696" s="8">
        <v>1</v>
      </c>
      <c r="C696" s="18"/>
      <c r="D696" s="14">
        <v>44343</v>
      </c>
      <c r="E696" s="15">
        <f t="shared" si="10"/>
        <v>21</v>
      </c>
      <c r="F696" s="16" t="s">
        <v>39</v>
      </c>
      <c r="G696" s="16">
        <v>3</v>
      </c>
      <c r="H696" s="16">
        <v>33</v>
      </c>
      <c r="I696" s="17">
        <v>0.44791666666666669</v>
      </c>
      <c r="J696" s="17">
        <v>0.53819444444444442</v>
      </c>
      <c r="K696" s="13">
        <v>63.789160000000003</v>
      </c>
      <c r="L696" s="13">
        <v>9.1944400000000002</v>
      </c>
      <c r="M696" s="13">
        <v>63.685000000000002</v>
      </c>
      <c r="N696" s="13">
        <v>9.2174999999999994</v>
      </c>
      <c r="O696" s="11" t="s">
        <v>29</v>
      </c>
      <c r="P696" s="10">
        <v>0</v>
      </c>
      <c r="Q696" s="10">
        <v>1</v>
      </c>
      <c r="R696" s="11">
        <v>0</v>
      </c>
      <c r="S696" s="11">
        <v>0</v>
      </c>
      <c r="T696" s="11">
        <v>20</v>
      </c>
      <c r="U696" s="11">
        <v>130</v>
      </c>
      <c r="V696" s="11">
        <v>142</v>
      </c>
      <c r="W696" s="11">
        <v>0</v>
      </c>
      <c r="X696" s="11">
        <v>2</v>
      </c>
      <c r="Y696" s="11">
        <v>0</v>
      </c>
      <c r="Z696" s="11">
        <v>0</v>
      </c>
      <c r="AA696" s="11">
        <v>0</v>
      </c>
      <c r="AB696" s="11">
        <v>0</v>
      </c>
      <c r="AC696" s="11">
        <v>0</v>
      </c>
      <c r="AD696" s="11">
        <v>0</v>
      </c>
      <c r="AE696" s="11" t="s">
        <v>44</v>
      </c>
      <c r="AF696" s="22"/>
    </row>
    <row r="697" spans="1:32" s="11" customFormat="1" x14ac:dyDescent="0.25">
      <c r="A697" s="8" t="s">
        <v>941</v>
      </c>
      <c r="B697" s="8">
        <v>1</v>
      </c>
      <c r="C697" s="18"/>
      <c r="D697" s="14">
        <v>44343</v>
      </c>
      <c r="E697" s="15">
        <f t="shared" si="10"/>
        <v>21</v>
      </c>
      <c r="F697" s="16" t="s">
        <v>39</v>
      </c>
      <c r="G697" s="16">
        <v>3</v>
      </c>
      <c r="H697" s="16">
        <v>33</v>
      </c>
      <c r="I697" s="17">
        <v>0.44791666666666669</v>
      </c>
      <c r="J697" s="17">
        <v>0.53819444444444442</v>
      </c>
      <c r="K697" s="13">
        <v>63.789160000000003</v>
      </c>
      <c r="L697" s="13">
        <v>9.1944400000000002</v>
      </c>
      <c r="M697" s="13">
        <v>63.685000000000002</v>
      </c>
      <c r="N697" s="13">
        <v>9.2174999999999994</v>
      </c>
      <c r="O697" s="11" t="s">
        <v>29</v>
      </c>
      <c r="P697" s="10">
        <v>0</v>
      </c>
      <c r="Q697" s="10">
        <v>1</v>
      </c>
      <c r="R697" s="11">
        <v>0</v>
      </c>
      <c r="S697" s="11">
        <v>0</v>
      </c>
      <c r="T697" s="11">
        <v>16</v>
      </c>
      <c r="U697" s="11">
        <v>119</v>
      </c>
      <c r="V697" s="11">
        <v>129</v>
      </c>
      <c r="W697" s="11">
        <v>0</v>
      </c>
      <c r="X697" s="11">
        <v>0</v>
      </c>
      <c r="Y697" s="11">
        <v>0</v>
      </c>
      <c r="Z697" s="11">
        <v>0</v>
      </c>
      <c r="AA697" s="11">
        <v>0</v>
      </c>
      <c r="AB697" s="11">
        <v>0</v>
      </c>
      <c r="AC697" s="11">
        <v>0</v>
      </c>
      <c r="AD697" s="11">
        <v>0</v>
      </c>
      <c r="AE697" s="11" t="s">
        <v>44</v>
      </c>
      <c r="AF697" s="22"/>
    </row>
    <row r="698" spans="1:32" s="11" customFormat="1" x14ac:dyDescent="0.25">
      <c r="A698" s="8" t="s">
        <v>942</v>
      </c>
      <c r="B698" s="8">
        <v>1</v>
      </c>
      <c r="C698" s="18"/>
      <c r="D698" s="14">
        <v>44343</v>
      </c>
      <c r="E698" s="15">
        <f t="shared" si="10"/>
        <v>21</v>
      </c>
      <c r="F698" s="16" t="s">
        <v>39</v>
      </c>
      <c r="G698" s="16">
        <v>3</v>
      </c>
      <c r="H698" s="16">
        <v>33</v>
      </c>
      <c r="I698" s="17">
        <v>0.44791666666666669</v>
      </c>
      <c r="J698" s="17">
        <v>0.53819444444444442</v>
      </c>
      <c r="K698" s="13">
        <v>63.789160000000003</v>
      </c>
      <c r="L698" s="13">
        <v>9.1944400000000002</v>
      </c>
      <c r="M698" s="13">
        <v>63.685000000000002</v>
      </c>
      <c r="N698" s="13">
        <v>9.2174999999999994</v>
      </c>
      <c r="O698" s="11" t="s">
        <v>29</v>
      </c>
      <c r="P698" s="10">
        <v>0</v>
      </c>
      <c r="Q698" s="10">
        <v>1</v>
      </c>
      <c r="R698" s="11">
        <v>0</v>
      </c>
      <c r="S698" s="11">
        <v>0</v>
      </c>
      <c r="T698" s="11">
        <v>17</v>
      </c>
      <c r="U698" s="11">
        <v>120</v>
      </c>
      <c r="V698" s="11">
        <v>132</v>
      </c>
      <c r="W698" s="11">
        <v>0</v>
      </c>
      <c r="X698" s="11">
        <v>0</v>
      </c>
      <c r="Y698" s="11">
        <v>0</v>
      </c>
      <c r="Z698" s="11">
        <v>0</v>
      </c>
      <c r="AA698" s="11">
        <v>0</v>
      </c>
      <c r="AB698" s="11">
        <v>0</v>
      </c>
      <c r="AC698" s="11">
        <v>0</v>
      </c>
      <c r="AD698" s="11">
        <v>0</v>
      </c>
      <c r="AE698" s="11" t="s">
        <v>44</v>
      </c>
      <c r="AF698" s="22"/>
    </row>
    <row r="699" spans="1:32" s="11" customFormat="1" x14ac:dyDescent="0.25">
      <c r="A699" s="8" t="s">
        <v>943</v>
      </c>
      <c r="B699" s="8">
        <v>1</v>
      </c>
      <c r="C699" s="18"/>
      <c r="D699" s="14">
        <v>44343</v>
      </c>
      <c r="E699" s="15">
        <f t="shared" si="10"/>
        <v>21</v>
      </c>
      <c r="F699" s="16" t="s">
        <v>39</v>
      </c>
      <c r="G699" s="16">
        <v>3</v>
      </c>
      <c r="H699" s="16">
        <v>33</v>
      </c>
      <c r="I699" s="17">
        <v>0.44791666666666669</v>
      </c>
      <c r="J699" s="17">
        <v>0.53819444444444442</v>
      </c>
      <c r="K699" s="13">
        <v>63.789160000000003</v>
      </c>
      <c r="L699" s="13">
        <v>9.1944400000000002</v>
      </c>
      <c r="M699" s="13">
        <v>63.685000000000002</v>
      </c>
      <c r="N699" s="13">
        <v>9.2174999999999994</v>
      </c>
      <c r="O699" s="11" t="s">
        <v>29</v>
      </c>
      <c r="P699" s="10">
        <v>0</v>
      </c>
      <c r="Q699" s="10">
        <v>1</v>
      </c>
      <c r="R699" s="11">
        <v>0</v>
      </c>
      <c r="S699" s="11">
        <v>0</v>
      </c>
      <c r="T699" s="11">
        <v>18</v>
      </c>
      <c r="U699" s="11">
        <v>126</v>
      </c>
      <c r="V699" s="11">
        <v>135</v>
      </c>
      <c r="W699" s="11">
        <v>0</v>
      </c>
      <c r="X699" s="11">
        <v>0</v>
      </c>
      <c r="Y699" s="11">
        <v>0</v>
      </c>
      <c r="Z699" s="11">
        <v>0</v>
      </c>
      <c r="AA699" s="11">
        <v>0</v>
      </c>
      <c r="AB699" s="11">
        <v>0</v>
      </c>
      <c r="AC699" s="11">
        <v>0</v>
      </c>
      <c r="AD699" s="11">
        <v>0</v>
      </c>
      <c r="AE699" s="11" t="s">
        <v>44</v>
      </c>
      <c r="AF699" s="22"/>
    </row>
    <row r="700" spans="1:32" s="11" customFormat="1" x14ac:dyDescent="0.25">
      <c r="A700" s="8" t="s">
        <v>944</v>
      </c>
      <c r="B700" s="8">
        <v>1</v>
      </c>
      <c r="C700" s="18"/>
      <c r="D700" s="14">
        <v>44343</v>
      </c>
      <c r="E700" s="15">
        <f t="shared" si="10"/>
        <v>21</v>
      </c>
      <c r="F700" s="16" t="s">
        <v>39</v>
      </c>
      <c r="G700" s="16">
        <v>3</v>
      </c>
      <c r="H700" s="16">
        <v>33</v>
      </c>
      <c r="I700" s="17">
        <v>0.44791666666666669</v>
      </c>
      <c r="J700" s="17">
        <v>0.53819444444444442</v>
      </c>
      <c r="K700" s="13">
        <v>63.789160000000003</v>
      </c>
      <c r="L700" s="13">
        <v>9.1944400000000002</v>
      </c>
      <c r="M700" s="13">
        <v>63.685000000000002</v>
      </c>
      <c r="N700" s="13">
        <v>9.2174999999999994</v>
      </c>
      <c r="O700" s="11" t="s">
        <v>29</v>
      </c>
      <c r="P700" s="10">
        <v>0</v>
      </c>
      <c r="Q700" s="10">
        <v>1</v>
      </c>
      <c r="R700" s="11">
        <v>0</v>
      </c>
      <c r="S700" s="11">
        <v>0</v>
      </c>
      <c r="T700" s="11">
        <v>18</v>
      </c>
      <c r="U700" s="11">
        <v>128</v>
      </c>
      <c r="V700" s="11">
        <v>139</v>
      </c>
      <c r="W700" s="11">
        <v>0</v>
      </c>
      <c r="X700" s="11">
        <v>0</v>
      </c>
      <c r="Y700" s="11">
        <v>0</v>
      </c>
      <c r="Z700" s="11">
        <v>0</v>
      </c>
      <c r="AA700" s="11">
        <v>0</v>
      </c>
      <c r="AB700" s="11">
        <v>0</v>
      </c>
      <c r="AC700" s="11">
        <v>0</v>
      </c>
      <c r="AD700" s="11">
        <v>0</v>
      </c>
      <c r="AE700" s="11" t="s">
        <v>44</v>
      </c>
      <c r="AF700" s="22"/>
    </row>
    <row r="701" spans="1:32" s="11" customFormat="1" x14ac:dyDescent="0.25">
      <c r="A701" s="8" t="s">
        <v>945</v>
      </c>
      <c r="B701" s="8">
        <v>1</v>
      </c>
      <c r="C701" s="18"/>
      <c r="D701" s="14">
        <v>44343</v>
      </c>
      <c r="E701" s="15">
        <f t="shared" si="10"/>
        <v>21</v>
      </c>
      <c r="F701" s="16" t="s">
        <v>39</v>
      </c>
      <c r="G701" s="16">
        <v>3</v>
      </c>
      <c r="H701" s="16">
        <v>33</v>
      </c>
      <c r="I701" s="17">
        <v>0.44791666666666669</v>
      </c>
      <c r="J701" s="17">
        <v>0.53819444444444442</v>
      </c>
      <c r="K701" s="13">
        <v>63.789160000000003</v>
      </c>
      <c r="L701" s="13">
        <v>9.1944400000000002</v>
      </c>
      <c r="M701" s="13">
        <v>63.685000000000002</v>
      </c>
      <c r="N701" s="13">
        <v>9.2174999999999994</v>
      </c>
      <c r="O701" s="11" t="s">
        <v>29</v>
      </c>
      <c r="P701" s="10">
        <v>0</v>
      </c>
      <c r="Q701" s="10">
        <v>1</v>
      </c>
      <c r="R701" s="11">
        <v>0</v>
      </c>
      <c r="S701" s="11">
        <v>0</v>
      </c>
      <c r="T701" s="11">
        <v>14</v>
      </c>
      <c r="U701" s="11">
        <v>117</v>
      </c>
      <c r="V701" s="11">
        <v>128</v>
      </c>
      <c r="W701" s="11">
        <v>0</v>
      </c>
      <c r="X701" s="11">
        <v>0</v>
      </c>
      <c r="Y701" s="11">
        <v>0</v>
      </c>
      <c r="Z701" s="11">
        <v>0</v>
      </c>
      <c r="AA701" s="11">
        <v>0</v>
      </c>
      <c r="AB701" s="11">
        <v>0</v>
      </c>
      <c r="AC701" s="11">
        <v>0</v>
      </c>
      <c r="AD701" s="11">
        <v>0</v>
      </c>
      <c r="AE701" s="11" t="s">
        <v>44</v>
      </c>
      <c r="AF701" s="22"/>
    </row>
    <row r="702" spans="1:32" s="11" customFormat="1" x14ac:dyDescent="0.25">
      <c r="A702" s="8" t="s">
        <v>946</v>
      </c>
      <c r="B702" s="8">
        <v>1</v>
      </c>
      <c r="C702" s="18"/>
      <c r="D702" s="14">
        <v>44343</v>
      </c>
      <c r="E702" s="15">
        <f t="shared" si="10"/>
        <v>21</v>
      </c>
      <c r="F702" s="16" t="s">
        <v>39</v>
      </c>
      <c r="G702" s="16">
        <v>3</v>
      </c>
      <c r="H702" s="16">
        <v>33</v>
      </c>
      <c r="I702" s="17">
        <v>0.44791666666666669</v>
      </c>
      <c r="J702" s="17">
        <v>0.53819444444444442</v>
      </c>
      <c r="K702" s="13">
        <v>63.789160000000003</v>
      </c>
      <c r="L702" s="13">
        <v>9.1944400000000002</v>
      </c>
      <c r="M702" s="13">
        <v>63.685000000000002</v>
      </c>
      <c r="N702" s="13">
        <v>9.2174999999999994</v>
      </c>
      <c r="O702" s="11" t="s">
        <v>29</v>
      </c>
      <c r="P702" s="10">
        <v>0</v>
      </c>
      <c r="Q702" s="10">
        <v>1</v>
      </c>
      <c r="R702" s="11">
        <v>0</v>
      </c>
      <c r="S702" s="11">
        <v>0</v>
      </c>
      <c r="T702" s="11">
        <v>10</v>
      </c>
      <c r="U702" s="11">
        <v>105</v>
      </c>
      <c r="V702" s="11">
        <v>114</v>
      </c>
      <c r="W702" s="11">
        <v>0</v>
      </c>
      <c r="X702" s="11">
        <v>0</v>
      </c>
      <c r="Y702" s="11">
        <v>0</v>
      </c>
      <c r="Z702" s="11">
        <v>0</v>
      </c>
      <c r="AA702" s="11">
        <v>0</v>
      </c>
      <c r="AB702" s="11">
        <v>0</v>
      </c>
      <c r="AC702" s="11">
        <v>0</v>
      </c>
      <c r="AD702" s="11">
        <v>0</v>
      </c>
      <c r="AE702" s="11" t="s">
        <v>44</v>
      </c>
      <c r="AF702" s="22"/>
    </row>
    <row r="703" spans="1:32" s="11" customFormat="1" x14ac:dyDescent="0.25">
      <c r="A703" s="8" t="s">
        <v>947</v>
      </c>
      <c r="B703" s="8">
        <v>1</v>
      </c>
      <c r="C703" s="18"/>
      <c r="D703" s="14">
        <v>44343</v>
      </c>
      <c r="E703" s="15">
        <f t="shared" si="10"/>
        <v>21</v>
      </c>
      <c r="F703" s="16" t="s">
        <v>39</v>
      </c>
      <c r="G703" s="16">
        <v>3</v>
      </c>
      <c r="H703" s="16">
        <v>33</v>
      </c>
      <c r="I703" s="17">
        <v>0.44791666666666669</v>
      </c>
      <c r="J703" s="17">
        <v>0.53819444444444442</v>
      </c>
      <c r="K703" s="13">
        <v>63.789160000000003</v>
      </c>
      <c r="L703" s="13">
        <v>9.1944400000000002</v>
      </c>
      <c r="M703" s="13">
        <v>63.685000000000002</v>
      </c>
      <c r="N703" s="13">
        <v>9.2174999999999994</v>
      </c>
      <c r="O703" s="11" t="s">
        <v>29</v>
      </c>
      <c r="P703" s="10">
        <v>0</v>
      </c>
      <c r="Q703" s="10">
        <v>1</v>
      </c>
      <c r="R703" s="11">
        <v>0</v>
      </c>
      <c r="S703" s="11">
        <v>0</v>
      </c>
      <c r="T703" s="11">
        <v>16</v>
      </c>
      <c r="U703" s="11">
        <v>125</v>
      </c>
      <c r="V703" s="11">
        <v>135</v>
      </c>
      <c r="W703" s="11">
        <v>0</v>
      </c>
      <c r="X703" s="11">
        <v>0</v>
      </c>
      <c r="Y703" s="11">
        <v>0</v>
      </c>
      <c r="Z703" s="11">
        <v>0</v>
      </c>
      <c r="AA703" s="11">
        <v>0</v>
      </c>
      <c r="AB703" s="11">
        <v>0</v>
      </c>
      <c r="AC703" s="11">
        <v>0</v>
      </c>
      <c r="AD703" s="11">
        <v>0</v>
      </c>
      <c r="AE703" s="11" t="s">
        <v>44</v>
      </c>
      <c r="AF703" s="22"/>
    </row>
    <row r="704" spans="1:32" s="11" customFormat="1" x14ac:dyDescent="0.25">
      <c r="A704" s="8" t="s">
        <v>948</v>
      </c>
      <c r="B704" s="8">
        <v>1</v>
      </c>
      <c r="C704" s="18"/>
      <c r="D704" s="14">
        <v>44343</v>
      </c>
      <c r="E704" s="15">
        <f t="shared" si="10"/>
        <v>21</v>
      </c>
      <c r="F704" s="16" t="s">
        <v>39</v>
      </c>
      <c r="G704" s="16">
        <v>3</v>
      </c>
      <c r="H704" s="16">
        <v>33</v>
      </c>
      <c r="I704" s="17">
        <v>0.44791666666666669</v>
      </c>
      <c r="J704" s="17">
        <v>0.53819444444444442</v>
      </c>
      <c r="K704" s="13">
        <v>63.789160000000003</v>
      </c>
      <c r="L704" s="13">
        <v>9.1944400000000002</v>
      </c>
      <c r="M704" s="13">
        <v>63.685000000000002</v>
      </c>
      <c r="N704" s="13">
        <v>9.2174999999999994</v>
      </c>
      <c r="O704" s="11" t="s">
        <v>29</v>
      </c>
      <c r="P704" s="10">
        <v>0</v>
      </c>
      <c r="Q704" s="10">
        <v>1</v>
      </c>
      <c r="R704" s="11">
        <v>0</v>
      </c>
      <c r="S704" s="11">
        <v>0</v>
      </c>
      <c r="T704" s="11">
        <v>18</v>
      </c>
      <c r="U704" s="11">
        <v>125</v>
      </c>
      <c r="V704" s="11">
        <v>136</v>
      </c>
      <c r="W704" s="11">
        <v>0</v>
      </c>
      <c r="X704" s="11">
        <v>0</v>
      </c>
      <c r="Y704" s="11">
        <v>0</v>
      </c>
      <c r="Z704" s="11">
        <v>0</v>
      </c>
      <c r="AA704" s="11">
        <v>0</v>
      </c>
      <c r="AB704" s="11">
        <v>0</v>
      </c>
      <c r="AC704" s="11">
        <v>0</v>
      </c>
      <c r="AD704" s="11">
        <v>0</v>
      </c>
      <c r="AE704" s="11" t="s">
        <v>44</v>
      </c>
      <c r="AF704" s="22"/>
    </row>
    <row r="705" spans="1:32" s="11" customFormat="1" x14ac:dyDescent="0.25">
      <c r="A705" s="8" t="s">
        <v>949</v>
      </c>
      <c r="B705" s="8">
        <v>1</v>
      </c>
      <c r="C705" s="18"/>
      <c r="D705" s="14">
        <v>44343</v>
      </c>
      <c r="E705" s="15">
        <f t="shared" si="10"/>
        <v>21</v>
      </c>
      <c r="F705" s="16" t="s">
        <v>39</v>
      </c>
      <c r="G705" s="16">
        <v>3</v>
      </c>
      <c r="H705" s="16">
        <v>33</v>
      </c>
      <c r="I705" s="17">
        <v>0.44791666666666669</v>
      </c>
      <c r="J705" s="17">
        <v>0.53819444444444442</v>
      </c>
      <c r="K705" s="13">
        <v>63.789160000000003</v>
      </c>
      <c r="L705" s="13">
        <v>9.1944400000000002</v>
      </c>
      <c r="M705" s="13">
        <v>63.685000000000002</v>
      </c>
      <c r="N705" s="13">
        <v>9.2174999999999994</v>
      </c>
      <c r="O705" s="11" t="s">
        <v>29</v>
      </c>
      <c r="P705" s="10">
        <v>0</v>
      </c>
      <c r="Q705" s="10">
        <v>1</v>
      </c>
      <c r="R705" s="11">
        <v>0</v>
      </c>
      <c r="S705" s="11">
        <v>0</v>
      </c>
      <c r="T705" s="11">
        <v>18</v>
      </c>
      <c r="U705" s="11">
        <v>129</v>
      </c>
      <c r="V705" s="11">
        <v>138</v>
      </c>
      <c r="W705" s="11">
        <v>0</v>
      </c>
      <c r="X705" s="11">
        <v>1</v>
      </c>
      <c r="Y705" s="11">
        <v>0</v>
      </c>
      <c r="Z705" s="11">
        <v>0</v>
      </c>
      <c r="AA705" s="11">
        <v>0</v>
      </c>
      <c r="AB705" s="11">
        <v>0</v>
      </c>
      <c r="AC705" s="11">
        <v>0</v>
      </c>
      <c r="AD705" s="11">
        <v>0</v>
      </c>
      <c r="AE705" s="11" t="s">
        <v>44</v>
      </c>
      <c r="AF705" s="22"/>
    </row>
    <row r="706" spans="1:32" s="11" customFormat="1" x14ac:dyDescent="0.25">
      <c r="A706" s="8" t="s">
        <v>950</v>
      </c>
      <c r="B706" s="8">
        <v>1</v>
      </c>
      <c r="C706" s="18"/>
      <c r="D706" s="14">
        <v>44343</v>
      </c>
      <c r="E706" s="15">
        <f t="shared" ref="E706:E769" si="11">_xlfn.ISOWEEKNUM(D706)</f>
        <v>21</v>
      </c>
      <c r="F706" s="16" t="s">
        <v>39</v>
      </c>
      <c r="G706" s="16">
        <v>3</v>
      </c>
      <c r="H706" s="16">
        <v>33</v>
      </c>
      <c r="I706" s="17">
        <v>0.44791666666666669</v>
      </c>
      <c r="J706" s="17">
        <v>0.53819444444444442</v>
      </c>
      <c r="K706" s="13">
        <v>63.789160000000003</v>
      </c>
      <c r="L706" s="13">
        <v>9.1944400000000002</v>
      </c>
      <c r="M706" s="13">
        <v>63.685000000000002</v>
      </c>
      <c r="N706" s="13">
        <v>9.2174999999999994</v>
      </c>
      <c r="O706" s="11" t="s">
        <v>29</v>
      </c>
      <c r="P706" s="10">
        <v>0</v>
      </c>
      <c r="Q706" s="10">
        <v>1</v>
      </c>
      <c r="R706" s="11">
        <v>0</v>
      </c>
      <c r="S706" s="11">
        <v>0</v>
      </c>
      <c r="T706" s="11">
        <v>15</v>
      </c>
      <c r="U706" s="11">
        <v>119</v>
      </c>
      <c r="V706" s="11">
        <v>128</v>
      </c>
      <c r="W706" s="11">
        <v>0</v>
      </c>
      <c r="X706" s="11">
        <v>0</v>
      </c>
      <c r="Y706" s="11">
        <v>0</v>
      </c>
      <c r="Z706" s="11">
        <v>0</v>
      </c>
      <c r="AA706" s="11">
        <v>0</v>
      </c>
      <c r="AB706" s="11">
        <v>0</v>
      </c>
      <c r="AC706" s="11">
        <v>0</v>
      </c>
      <c r="AD706" s="11">
        <v>0</v>
      </c>
      <c r="AE706" s="11" t="s">
        <v>44</v>
      </c>
      <c r="AF706" s="22"/>
    </row>
    <row r="707" spans="1:32" s="11" customFormat="1" x14ac:dyDescent="0.25">
      <c r="A707" s="8" t="s">
        <v>951</v>
      </c>
      <c r="B707" s="8">
        <v>1</v>
      </c>
      <c r="C707" s="18"/>
      <c r="D707" s="14">
        <v>44343</v>
      </c>
      <c r="E707" s="15">
        <f t="shared" si="11"/>
        <v>21</v>
      </c>
      <c r="F707" s="16" t="s">
        <v>39</v>
      </c>
      <c r="G707" s="16">
        <v>3</v>
      </c>
      <c r="H707" s="16">
        <v>33</v>
      </c>
      <c r="I707" s="17">
        <v>0.44791666666666669</v>
      </c>
      <c r="J707" s="17">
        <v>0.53819444444444442</v>
      </c>
      <c r="K707" s="13">
        <v>63.789160000000003</v>
      </c>
      <c r="L707" s="13">
        <v>9.1944400000000002</v>
      </c>
      <c r="M707" s="13">
        <v>63.685000000000002</v>
      </c>
      <c r="N707" s="13">
        <v>9.2174999999999994</v>
      </c>
      <c r="O707" s="11" t="s">
        <v>29</v>
      </c>
      <c r="P707" s="10">
        <v>0</v>
      </c>
      <c r="Q707" s="10">
        <v>1</v>
      </c>
      <c r="R707" s="11">
        <v>0</v>
      </c>
      <c r="S707" s="11">
        <v>0</v>
      </c>
      <c r="T707" s="11">
        <v>19</v>
      </c>
      <c r="U707" s="11">
        <v>130</v>
      </c>
      <c r="V707" s="11">
        <v>141</v>
      </c>
      <c r="W707" s="11">
        <v>0</v>
      </c>
      <c r="X707" s="11">
        <v>1</v>
      </c>
      <c r="Y707" s="11">
        <v>0</v>
      </c>
      <c r="Z707" s="11">
        <v>0</v>
      </c>
      <c r="AA707" s="11">
        <v>0</v>
      </c>
      <c r="AB707" s="11">
        <v>0</v>
      </c>
      <c r="AC707" s="11">
        <v>0</v>
      </c>
      <c r="AD707" s="11">
        <v>0</v>
      </c>
      <c r="AE707" s="11" t="s">
        <v>44</v>
      </c>
      <c r="AF707" s="22"/>
    </row>
    <row r="708" spans="1:32" s="11" customFormat="1" x14ac:dyDescent="0.25">
      <c r="A708" s="8" t="s">
        <v>952</v>
      </c>
      <c r="B708" s="8">
        <v>1</v>
      </c>
      <c r="C708" s="18"/>
      <c r="D708" s="14">
        <v>44343</v>
      </c>
      <c r="E708" s="15">
        <f t="shared" si="11"/>
        <v>21</v>
      </c>
      <c r="F708" s="16" t="s">
        <v>39</v>
      </c>
      <c r="G708" s="16">
        <v>3</v>
      </c>
      <c r="H708" s="16">
        <v>33</v>
      </c>
      <c r="I708" s="17">
        <v>0.44791666666666669</v>
      </c>
      <c r="J708" s="17">
        <v>0.53819444444444442</v>
      </c>
      <c r="K708" s="13">
        <v>63.789160000000003</v>
      </c>
      <c r="L708" s="13">
        <v>9.1944400000000002</v>
      </c>
      <c r="M708" s="13">
        <v>63.685000000000002</v>
      </c>
      <c r="N708" s="13">
        <v>9.2174999999999994</v>
      </c>
      <c r="O708" s="11" t="s">
        <v>29</v>
      </c>
      <c r="P708" s="10">
        <v>0</v>
      </c>
      <c r="Q708" s="10">
        <v>1</v>
      </c>
      <c r="R708" s="11">
        <v>0</v>
      </c>
      <c r="S708" s="11">
        <v>0</v>
      </c>
      <c r="T708" s="11">
        <v>24</v>
      </c>
      <c r="U708" s="11">
        <v>141</v>
      </c>
      <c r="V708" s="11">
        <v>155</v>
      </c>
      <c r="W708" s="11">
        <v>0</v>
      </c>
      <c r="X708" s="11">
        <v>0</v>
      </c>
      <c r="Y708" s="11">
        <v>1</v>
      </c>
      <c r="Z708" s="11">
        <v>0</v>
      </c>
      <c r="AA708" s="11">
        <v>0</v>
      </c>
      <c r="AB708" s="11">
        <v>0</v>
      </c>
      <c r="AC708" s="11">
        <v>0</v>
      </c>
      <c r="AD708" s="11">
        <v>0</v>
      </c>
      <c r="AE708" s="11" t="s">
        <v>44</v>
      </c>
      <c r="AF708" s="22"/>
    </row>
    <row r="709" spans="1:32" s="11" customFormat="1" x14ac:dyDescent="0.25">
      <c r="A709" s="8" t="s">
        <v>953</v>
      </c>
      <c r="B709" s="8">
        <v>1</v>
      </c>
      <c r="C709" s="18"/>
      <c r="D709" s="14">
        <v>44343</v>
      </c>
      <c r="E709" s="15">
        <f t="shared" si="11"/>
        <v>21</v>
      </c>
      <c r="F709" s="16" t="s">
        <v>39</v>
      </c>
      <c r="G709" s="16">
        <v>3</v>
      </c>
      <c r="H709" s="16">
        <v>33</v>
      </c>
      <c r="I709" s="17">
        <v>0.44791666666666669</v>
      </c>
      <c r="J709" s="17">
        <v>0.53819444444444442</v>
      </c>
      <c r="K709" s="13">
        <v>63.789160000000003</v>
      </c>
      <c r="L709" s="13">
        <v>9.1944400000000002</v>
      </c>
      <c r="M709" s="13">
        <v>63.685000000000002</v>
      </c>
      <c r="N709" s="13">
        <v>9.2174999999999994</v>
      </c>
      <c r="O709" s="11" t="s">
        <v>29</v>
      </c>
      <c r="P709" s="10">
        <v>0</v>
      </c>
      <c r="Q709" s="10">
        <v>1</v>
      </c>
      <c r="R709" s="11">
        <v>0</v>
      </c>
      <c r="S709" s="11">
        <v>0</v>
      </c>
      <c r="T709" s="11">
        <v>12</v>
      </c>
      <c r="U709" s="11">
        <v>110</v>
      </c>
      <c r="V709" s="11">
        <v>120</v>
      </c>
      <c r="W709" s="11">
        <v>0</v>
      </c>
      <c r="X709" s="11">
        <v>0</v>
      </c>
      <c r="Y709" s="11">
        <v>0</v>
      </c>
      <c r="Z709" s="11">
        <v>0</v>
      </c>
      <c r="AA709" s="11">
        <v>0</v>
      </c>
      <c r="AB709" s="11">
        <v>0</v>
      </c>
      <c r="AC709" s="11">
        <v>0</v>
      </c>
      <c r="AD709" s="11">
        <v>0</v>
      </c>
      <c r="AE709" s="11" t="s">
        <v>44</v>
      </c>
      <c r="AF709" s="22"/>
    </row>
    <row r="710" spans="1:32" s="11" customFormat="1" x14ac:dyDescent="0.25">
      <c r="A710" s="8" t="s">
        <v>954</v>
      </c>
      <c r="B710" s="8">
        <v>1</v>
      </c>
      <c r="C710" s="18"/>
      <c r="D710" s="14">
        <v>44343</v>
      </c>
      <c r="E710" s="15">
        <f t="shared" si="11"/>
        <v>21</v>
      </c>
      <c r="F710" s="16" t="s">
        <v>39</v>
      </c>
      <c r="G710" s="16">
        <v>3</v>
      </c>
      <c r="H710" s="16">
        <v>33</v>
      </c>
      <c r="I710" s="17">
        <v>0.44791666666666669</v>
      </c>
      <c r="J710" s="17">
        <v>0.53819444444444442</v>
      </c>
      <c r="K710" s="13">
        <v>63.789160000000003</v>
      </c>
      <c r="L710" s="13">
        <v>9.1944400000000002</v>
      </c>
      <c r="M710" s="13">
        <v>63.685000000000002</v>
      </c>
      <c r="N710" s="13">
        <v>9.2174999999999994</v>
      </c>
      <c r="O710" s="11" t="s">
        <v>29</v>
      </c>
      <c r="P710" s="10">
        <v>0</v>
      </c>
      <c r="Q710" s="10">
        <v>1</v>
      </c>
      <c r="R710" s="11">
        <v>0</v>
      </c>
      <c r="S710" s="11">
        <v>0</v>
      </c>
      <c r="T710" s="11">
        <v>14</v>
      </c>
      <c r="U710" s="11">
        <v>116</v>
      </c>
      <c r="V710" s="11">
        <v>126</v>
      </c>
      <c r="W710" s="11">
        <v>0</v>
      </c>
      <c r="X710" s="11">
        <v>1</v>
      </c>
      <c r="Y710" s="11">
        <v>0</v>
      </c>
      <c r="Z710" s="11">
        <v>0</v>
      </c>
      <c r="AA710" s="11">
        <v>0</v>
      </c>
      <c r="AB710" s="11">
        <v>0</v>
      </c>
      <c r="AC710" s="11">
        <v>0</v>
      </c>
      <c r="AD710" s="11">
        <v>0</v>
      </c>
      <c r="AE710" s="11" t="s">
        <v>44</v>
      </c>
      <c r="AF710" s="22"/>
    </row>
    <row r="711" spans="1:32" s="11" customFormat="1" x14ac:dyDescent="0.25">
      <c r="A711" s="8" t="s">
        <v>955</v>
      </c>
      <c r="B711" s="8">
        <v>1</v>
      </c>
      <c r="C711" s="18"/>
      <c r="D711" s="14">
        <v>44343</v>
      </c>
      <c r="E711" s="15">
        <f t="shared" si="11"/>
        <v>21</v>
      </c>
      <c r="F711" s="16" t="s">
        <v>39</v>
      </c>
      <c r="G711" s="16">
        <v>3</v>
      </c>
      <c r="H711" s="16">
        <v>33</v>
      </c>
      <c r="I711" s="17">
        <v>0.44791666666666669</v>
      </c>
      <c r="J711" s="17">
        <v>0.53819444444444442</v>
      </c>
      <c r="K711" s="13">
        <v>63.789160000000003</v>
      </c>
      <c r="L711" s="13">
        <v>9.1944400000000002</v>
      </c>
      <c r="M711" s="13">
        <v>63.685000000000002</v>
      </c>
      <c r="N711" s="13">
        <v>9.2174999999999994</v>
      </c>
      <c r="O711" s="11" t="s">
        <v>29</v>
      </c>
      <c r="P711" s="10">
        <v>0</v>
      </c>
      <c r="Q711" s="10">
        <v>1</v>
      </c>
      <c r="R711" s="11">
        <v>0</v>
      </c>
      <c r="S711" s="11">
        <v>0</v>
      </c>
      <c r="T711" s="11">
        <v>14</v>
      </c>
      <c r="U711" s="11">
        <v>120</v>
      </c>
      <c r="V711" s="11">
        <v>130</v>
      </c>
      <c r="W711" s="11">
        <v>0</v>
      </c>
      <c r="X711" s="11">
        <v>0</v>
      </c>
      <c r="Y711" s="11">
        <v>0</v>
      </c>
      <c r="Z711" s="11">
        <v>0</v>
      </c>
      <c r="AA711" s="11">
        <v>0</v>
      </c>
      <c r="AB711" s="11">
        <v>0</v>
      </c>
      <c r="AC711" s="11">
        <v>0</v>
      </c>
      <c r="AD711" s="11">
        <v>0</v>
      </c>
      <c r="AE711" s="11" t="s">
        <v>44</v>
      </c>
      <c r="AF711" s="22"/>
    </row>
    <row r="712" spans="1:32" s="11" customFormat="1" x14ac:dyDescent="0.25">
      <c r="A712" s="8" t="s">
        <v>956</v>
      </c>
      <c r="B712" s="8">
        <v>1</v>
      </c>
      <c r="C712" s="18"/>
      <c r="D712" s="14">
        <v>44343</v>
      </c>
      <c r="E712" s="15">
        <f t="shared" si="11"/>
        <v>21</v>
      </c>
      <c r="F712" s="16" t="s">
        <v>39</v>
      </c>
      <c r="G712" s="16">
        <v>3</v>
      </c>
      <c r="H712" s="16">
        <v>33</v>
      </c>
      <c r="I712" s="17">
        <v>0.44791666666666669</v>
      </c>
      <c r="J712" s="17">
        <v>0.53819444444444442</v>
      </c>
      <c r="K712" s="13">
        <v>63.789160000000003</v>
      </c>
      <c r="L712" s="13">
        <v>9.1944400000000002</v>
      </c>
      <c r="M712" s="13">
        <v>63.685000000000002</v>
      </c>
      <c r="N712" s="13">
        <v>9.2174999999999994</v>
      </c>
      <c r="O712" s="11" t="s">
        <v>29</v>
      </c>
      <c r="P712" s="10">
        <v>0</v>
      </c>
      <c r="Q712" s="10">
        <v>1</v>
      </c>
      <c r="R712" s="11">
        <v>0</v>
      </c>
      <c r="S712" s="11">
        <v>0</v>
      </c>
      <c r="T712" s="11">
        <v>17</v>
      </c>
      <c r="U712" s="11">
        <v>122</v>
      </c>
      <c r="V712" s="11">
        <v>132</v>
      </c>
      <c r="W712" s="11">
        <v>0</v>
      </c>
      <c r="X712" s="11">
        <v>0</v>
      </c>
      <c r="Y712" s="11">
        <v>0</v>
      </c>
      <c r="Z712" s="11">
        <v>0</v>
      </c>
      <c r="AA712" s="11">
        <v>0</v>
      </c>
      <c r="AB712" s="11">
        <v>0</v>
      </c>
      <c r="AC712" s="11">
        <v>0</v>
      </c>
      <c r="AD712" s="11">
        <v>0</v>
      </c>
      <c r="AE712" s="11" t="s">
        <v>44</v>
      </c>
      <c r="AF712" s="22"/>
    </row>
    <row r="713" spans="1:32" s="11" customFormat="1" x14ac:dyDescent="0.25">
      <c r="A713" s="8" t="s">
        <v>957</v>
      </c>
      <c r="B713" s="8">
        <v>1</v>
      </c>
      <c r="C713" s="18"/>
      <c r="D713" s="14">
        <v>44343</v>
      </c>
      <c r="E713" s="15">
        <f t="shared" si="11"/>
        <v>21</v>
      </c>
      <c r="F713" s="16" t="s">
        <v>39</v>
      </c>
      <c r="G713" s="16">
        <v>3</v>
      </c>
      <c r="H713" s="16">
        <v>33</v>
      </c>
      <c r="I713" s="17">
        <v>0.44791666666666669</v>
      </c>
      <c r="J713" s="17">
        <v>0.53819444444444442</v>
      </c>
      <c r="K713" s="13">
        <v>63.789160000000003</v>
      </c>
      <c r="L713" s="13">
        <v>9.1944400000000002</v>
      </c>
      <c r="M713" s="13">
        <v>63.685000000000002</v>
      </c>
      <c r="N713" s="13">
        <v>9.2174999999999994</v>
      </c>
      <c r="O713" s="11" t="s">
        <v>29</v>
      </c>
      <c r="P713" s="10">
        <v>0</v>
      </c>
      <c r="Q713" s="10">
        <v>1</v>
      </c>
      <c r="R713" s="11">
        <v>0</v>
      </c>
      <c r="S713" s="11">
        <v>0</v>
      </c>
      <c r="T713" s="11">
        <v>16</v>
      </c>
      <c r="U713" s="11">
        <v>125</v>
      </c>
      <c r="V713" s="11">
        <v>136</v>
      </c>
      <c r="W713" s="11">
        <v>0</v>
      </c>
      <c r="X713" s="11">
        <v>1</v>
      </c>
      <c r="Y713" s="11">
        <v>0</v>
      </c>
      <c r="Z713" s="11">
        <v>0</v>
      </c>
      <c r="AA713" s="11">
        <v>0</v>
      </c>
      <c r="AB713" s="11">
        <v>0</v>
      </c>
      <c r="AC713" s="11">
        <v>0</v>
      </c>
      <c r="AD713" s="11">
        <v>0</v>
      </c>
      <c r="AE713" s="11" t="s">
        <v>44</v>
      </c>
      <c r="AF713" s="22"/>
    </row>
    <row r="714" spans="1:32" s="11" customFormat="1" x14ac:dyDescent="0.25">
      <c r="A714" s="8" t="s">
        <v>958</v>
      </c>
      <c r="B714" s="8">
        <v>1</v>
      </c>
      <c r="C714" s="18"/>
      <c r="D714" s="14">
        <v>44343</v>
      </c>
      <c r="E714" s="15">
        <f t="shared" si="11"/>
        <v>21</v>
      </c>
      <c r="F714" s="16" t="s">
        <v>39</v>
      </c>
      <c r="G714" s="16">
        <v>3</v>
      </c>
      <c r="H714" s="16">
        <v>33</v>
      </c>
      <c r="I714" s="17">
        <v>0.44791666666666669</v>
      </c>
      <c r="J714" s="17">
        <v>0.53819444444444442</v>
      </c>
      <c r="K714" s="13">
        <v>63.789160000000003</v>
      </c>
      <c r="L714" s="13">
        <v>9.1944400000000002</v>
      </c>
      <c r="M714" s="13">
        <v>63.685000000000002</v>
      </c>
      <c r="N714" s="13">
        <v>9.2174999999999994</v>
      </c>
      <c r="O714" s="11" t="s">
        <v>29</v>
      </c>
      <c r="P714" s="10">
        <v>0</v>
      </c>
      <c r="Q714" s="10">
        <v>1</v>
      </c>
      <c r="R714" s="11">
        <v>0</v>
      </c>
      <c r="S714" s="11">
        <v>0</v>
      </c>
      <c r="T714" s="11">
        <v>19</v>
      </c>
      <c r="U714" s="11">
        <v>127</v>
      </c>
      <c r="V714" s="11">
        <v>139</v>
      </c>
      <c r="W714" s="11">
        <v>0</v>
      </c>
      <c r="X714" s="11">
        <v>0</v>
      </c>
      <c r="Y714" s="11">
        <v>0</v>
      </c>
      <c r="Z714" s="11">
        <v>0</v>
      </c>
      <c r="AA714" s="11">
        <v>0</v>
      </c>
      <c r="AB714" s="11">
        <v>0</v>
      </c>
      <c r="AC714" s="11">
        <v>0</v>
      </c>
      <c r="AD714" s="11">
        <v>0</v>
      </c>
      <c r="AE714" s="11" t="s">
        <v>44</v>
      </c>
      <c r="AF714" s="22"/>
    </row>
    <row r="715" spans="1:32" s="11" customFormat="1" x14ac:dyDescent="0.25">
      <c r="A715" s="8" t="s">
        <v>959</v>
      </c>
      <c r="B715" s="8">
        <v>1</v>
      </c>
      <c r="C715" s="18"/>
      <c r="D715" s="14">
        <v>44343</v>
      </c>
      <c r="E715" s="15">
        <f t="shared" si="11"/>
        <v>21</v>
      </c>
      <c r="F715" s="16" t="s">
        <v>39</v>
      </c>
      <c r="G715" s="16">
        <v>3</v>
      </c>
      <c r="H715" s="16">
        <v>33</v>
      </c>
      <c r="I715" s="17">
        <v>0.44791666666666669</v>
      </c>
      <c r="J715" s="17">
        <v>0.53819444444444442</v>
      </c>
      <c r="K715" s="13">
        <v>63.789160000000003</v>
      </c>
      <c r="L715" s="13">
        <v>9.1944400000000002</v>
      </c>
      <c r="M715" s="13">
        <v>63.685000000000002</v>
      </c>
      <c r="N715" s="13">
        <v>9.2174999999999994</v>
      </c>
      <c r="O715" s="11" t="s">
        <v>29</v>
      </c>
      <c r="P715" s="10">
        <v>1</v>
      </c>
      <c r="Q715" s="10">
        <v>0</v>
      </c>
      <c r="R715" s="11">
        <v>0</v>
      </c>
      <c r="S715" s="11">
        <v>0</v>
      </c>
      <c r="T715" s="11">
        <v>20</v>
      </c>
      <c r="U715" s="11">
        <v>133</v>
      </c>
      <c r="V715" s="11">
        <v>143</v>
      </c>
      <c r="W715" s="11">
        <v>0</v>
      </c>
      <c r="X715" s="11">
        <v>0</v>
      </c>
      <c r="Y715" s="11">
        <v>0</v>
      </c>
      <c r="Z715" s="11">
        <v>0</v>
      </c>
      <c r="AA715" s="11">
        <v>0</v>
      </c>
      <c r="AB715" s="11">
        <v>0</v>
      </c>
      <c r="AC715" s="11">
        <v>0</v>
      </c>
      <c r="AD715" s="11">
        <v>0</v>
      </c>
      <c r="AE715" s="11" t="s">
        <v>44</v>
      </c>
      <c r="AF715" s="22"/>
    </row>
    <row r="716" spans="1:32" s="11" customFormat="1" x14ac:dyDescent="0.25">
      <c r="A716" s="8" t="s">
        <v>960</v>
      </c>
      <c r="B716" s="8">
        <v>1</v>
      </c>
      <c r="C716" s="18"/>
      <c r="D716" s="14">
        <v>44344</v>
      </c>
      <c r="E716" s="15">
        <f t="shared" si="11"/>
        <v>21</v>
      </c>
      <c r="F716" s="16" t="s">
        <v>39</v>
      </c>
      <c r="G716" s="16">
        <v>3</v>
      </c>
      <c r="H716" s="16">
        <v>34</v>
      </c>
      <c r="I716" s="17">
        <v>0.60763888888888895</v>
      </c>
      <c r="J716" s="17">
        <v>0.73958333333333337</v>
      </c>
      <c r="K716" s="13">
        <v>63.705829999999999</v>
      </c>
      <c r="L716" s="13">
        <v>9.1822199999999992</v>
      </c>
      <c r="M716" s="13">
        <v>63.840269999999997</v>
      </c>
      <c r="N716" s="13">
        <v>9.2522199999999994</v>
      </c>
      <c r="O716" s="11" t="s">
        <v>29</v>
      </c>
      <c r="P716" s="10">
        <v>1</v>
      </c>
      <c r="Q716" s="10">
        <v>0</v>
      </c>
      <c r="R716" s="11">
        <v>0</v>
      </c>
      <c r="S716" s="11">
        <v>0</v>
      </c>
      <c r="T716" s="11">
        <v>27</v>
      </c>
      <c r="U716" s="11">
        <v>137</v>
      </c>
      <c r="V716" s="11">
        <v>148</v>
      </c>
      <c r="W716" s="11">
        <v>0</v>
      </c>
      <c r="X716" s="11">
        <v>0</v>
      </c>
      <c r="Y716" s="11">
        <v>0</v>
      </c>
      <c r="Z716" s="11">
        <v>0</v>
      </c>
      <c r="AA716" s="11">
        <v>0</v>
      </c>
      <c r="AB716" s="11">
        <v>0</v>
      </c>
      <c r="AC716" s="11">
        <v>0</v>
      </c>
      <c r="AD716" s="11">
        <v>0</v>
      </c>
      <c r="AE716" s="11" t="s">
        <v>44</v>
      </c>
      <c r="AF716" s="22"/>
    </row>
    <row r="717" spans="1:32" s="11" customFormat="1" x14ac:dyDescent="0.25">
      <c r="A717" s="8" t="s">
        <v>961</v>
      </c>
      <c r="B717" s="8">
        <v>1</v>
      </c>
      <c r="C717" s="18"/>
      <c r="D717" s="14">
        <v>44344</v>
      </c>
      <c r="E717" s="15">
        <f t="shared" si="11"/>
        <v>21</v>
      </c>
      <c r="F717" s="16" t="s">
        <v>39</v>
      </c>
      <c r="G717" s="16">
        <v>3</v>
      </c>
      <c r="H717" s="16">
        <v>34</v>
      </c>
      <c r="I717" s="17">
        <v>0.60763888888888895</v>
      </c>
      <c r="J717" s="17">
        <v>0.73958333333333337</v>
      </c>
      <c r="K717" s="13">
        <v>63.705829999999999</v>
      </c>
      <c r="L717" s="13">
        <v>9.1822199999999992</v>
      </c>
      <c r="M717" s="13">
        <v>63.840269999999997</v>
      </c>
      <c r="N717" s="13">
        <v>9.2522199999999994</v>
      </c>
      <c r="O717" s="11" t="s">
        <v>29</v>
      </c>
      <c r="P717" s="10">
        <v>1</v>
      </c>
      <c r="Q717" s="10">
        <v>0</v>
      </c>
      <c r="R717" s="11">
        <v>0</v>
      </c>
      <c r="S717" s="11">
        <v>0</v>
      </c>
      <c r="T717" s="11">
        <v>37</v>
      </c>
      <c r="U717" s="11">
        <v>155</v>
      </c>
      <c r="V717" s="11">
        <v>174</v>
      </c>
      <c r="W717" s="11">
        <v>0</v>
      </c>
      <c r="X717" s="11">
        <v>0</v>
      </c>
      <c r="Y717" s="11">
        <v>0</v>
      </c>
      <c r="Z717" s="11">
        <v>0</v>
      </c>
      <c r="AA717" s="11">
        <v>0</v>
      </c>
      <c r="AB717" s="11">
        <v>0</v>
      </c>
      <c r="AC717" s="11">
        <v>0</v>
      </c>
      <c r="AD717" s="11">
        <v>0</v>
      </c>
      <c r="AE717" s="11" t="s">
        <v>44</v>
      </c>
      <c r="AF717" s="22"/>
    </row>
    <row r="718" spans="1:32" s="11" customFormat="1" x14ac:dyDescent="0.25">
      <c r="A718" s="8" t="s">
        <v>962</v>
      </c>
      <c r="B718" s="8">
        <v>1</v>
      </c>
      <c r="C718" s="18"/>
      <c r="D718" s="14">
        <v>44344</v>
      </c>
      <c r="E718" s="15">
        <f t="shared" si="11"/>
        <v>21</v>
      </c>
      <c r="F718" s="16" t="s">
        <v>39</v>
      </c>
      <c r="G718" s="16">
        <v>3</v>
      </c>
      <c r="H718" s="16">
        <v>34</v>
      </c>
      <c r="I718" s="17">
        <v>0.60763888888888895</v>
      </c>
      <c r="J718" s="17">
        <v>0.73958333333333337</v>
      </c>
      <c r="K718" s="13">
        <v>63.705829999999999</v>
      </c>
      <c r="L718" s="13">
        <v>9.1822199999999992</v>
      </c>
      <c r="M718" s="13">
        <v>63.840269999999997</v>
      </c>
      <c r="N718" s="13">
        <v>9.2522199999999994</v>
      </c>
      <c r="O718" s="11" t="s">
        <v>29</v>
      </c>
      <c r="P718" s="10">
        <v>0</v>
      </c>
      <c r="Q718" s="10">
        <v>1</v>
      </c>
      <c r="R718" s="11">
        <v>0</v>
      </c>
      <c r="S718" s="11">
        <v>0</v>
      </c>
      <c r="T718" s="11">
        <v>19</v>
      </c>
      <c r="U718" s="11">
        <v>123</v>
      </c>
      <c r="V718" s="11">
        <v>135</v>
      </c>
      <c r="W718" s="11">
        <v>0</v>
      </c>
      <c r="X718" s="11">
        <v>0</v>
      </c>
      <c r="Y718" s="11">
        <v>0</v>
      </c>
      <c r="Z718" s="11">
        <v>0</v>
      </c>
      <c r="AA718" s="11">
        <v>0</v>
      </c>
      <c r="AB718" s="11">
        <v>0</v>
      </c>
      <c r="AC718" s="11">
        <v>0</v>
      </c>
      <c r="AD718" s="11">
        <v>0</v>
      </c>
      <c r="AE718" s="11" t="s">
        <v>44</v>
      </c>
      <c r="AF718" s="22"/>
    </row>
    <row r="719" spans="1:32" s="11" customFormat="1" x14ac:dyDescent="0.25">
      <c r="A719" s="8" t="s">
        <v>963</v>
      </c>
      <c r="B719" s="8">
        <v>1</v>
      </c>
      <c r="C719" s="18"/>
      <c r="D719" s="14">
        <v>44344</v>
      </c>
      <c r="E719" s="15">
        <f t="shared" si="11"/>
        <v>21</v>
      </c>
      <c r="F719" s="16" t="s">
        <v>39</v>
      </c>
      <c r="G719" s="16">
        <v>3</v>
      </c>
      <c r="H719" s="16">
        <v>34</v>
      </c>
      <c r="I719" s="17">
        <v>0.60763888888888895</v>
      </c>
      <c r="J719" s="17">
        <v>0.73958333333333337</v>
      </c>
      <c r="K719" s="13">
        <v>63.705829999999999</v>
      </c>
      <c r="L719" s="13">
        <v>9.1822199999999992</v>
      </c>
      <c r="M719" s="13">
        <v>63.840269999999997</v>
      </c>
      <c r="N719" s="13">
        <v>9.2522199999999994</v>
      </c>
      <c r="O719" s="11" t="s">
        <v>29</v>
      </c>
      <c r="P719" s="10">
        <v>0</v>
      </c>
      <c r="Q719" s="10">
        <v>1</v>
      </c>
      <c r="R719" s="11">
        <v>0</v>
      </c>
      <c r="S719" s="11">
        <v>0</v>
      </c>
      <c r="T719" s="11">
        <v>15</v>
      </c>
      <c r="U719" s="11">
        <v>113</v>
      </c>
      <c r="V719" s="11">
        <v>125</v>
      </c>
      <c r="W719" s="11">
        <v>0</v>
      </c>
      <c r="X719" s="11">
        <v>0</v>
      </c>
      <c r="Y719" s="11">
        <v>0</v>
      </c>
      <c r="Z719" s="11">
        <v>0</v>
      </c>
      <c r="AA719" s="11">
        <v>0</v>
      </c>
      <c r="AB719" s="11">
        <v>0</v>
      </c>
      <c r="AC719" s="11">
        <v>0</v>
      </c>
      <c r="AD719" s="11">
        <v>0</v>
      </c>
      <c r="AE719" s="11" t="s">
        <v>44</v>
      </c>
      <c r="AF719" s="22"/>
    </row>
    <row r="720" spans="1:32" s="11" customFormat="1" x14ac:dyDescent="0.25">
      <c r="A720" s="8" t="s">
        <v>964</v>
      </c>
      <c r="B720" s="8">
        <v>1</v>
      </c>
      <c r="C720" s="18"/>
      <c r="D720" s="14">
        <v>44344</v>
      </c>
      <c r="E720" s="15">
        <f t="shared" si="11"/>
        <v>21</v>
      </c>
      <c r="F720" s="16" t="s">
        <v>39</v>
      </c>
      <c r="G720" s="16">
        <v>3</v>
      </c>
      <c r="H720" s="16">
        <v>34</v>
      </c>
      <c r="I720" s="17">
        <v>0.60763888888888895</v>
      </c>
      <c r="J720" s="17">
        <v>0.73958333333333337</v>
      </c>
      <c r="K720" s="13">
        <v>63.705829999999999</v>
      </c>
      <c r="L720" s="13">
        <v>9.1822199999999992</v>
      </c>
      <c r="M720" s="13">
        <v>63.840269999999997</v>
      </c>
      <c r="N720" s="13">
        <v>9.2522199999999994</v>
      </c>
      <c r="O720" s="11" t="s">
        <v>29</v>
      </c>
      <c r="P720" s="10">
        <v>0</v>
      </c>
      <c r="Q720" s="10">
        <v>1</v>
      </c>
      <c r="R720" s="11">
        <v>0</v>
      </c>
      <c r="S720" s="11">
        <v>0</v>
      </c>
      <c r="T720" s="11">
        <v>16</v>
      </c>
      <c r="U720" s="11">
        <v>120</v>
      </c>
      <c r="V720" s="11">
        <v>131</v>
      </c>
      <c r="W720" s="11">
        <v>0</v>
      </c>
      <c r="X720" s="11">
        <v>0</v>
      </c>
      <c r="Y720" s="11">
        <v>0</v>
      </c>
      <c r="Z720" s="11">
        <v>0</v>
      </c>
      <c r="AA720" s="11">
        <v>0</v>
      </c>
      <c r="AB720" s="11">
        <v>0</v>
      </c>
      <c r="AC720" s="11">
        <v>0</v>
      </c>
      <c r="AD720" s="11">
        <v>0</v>
      </c>
      <c r="AE720" s="11" t="s">
        <v>44</v>
      </c>
      <c r="AF720" s="22"/>
    </row>
    <row r="721" spans="1:32" s="11" customFormat="1" x14ac:dyDescent="0.25">
      <c r="A721" s="8" t="s">
        <v>965</v>
      </c>
      <c r="B721" s="8">
        <v>1</v>
      </c>
      <c r="C721" s="18"/>
      <c r="D721" s="14">
        <v>44344</v>
      </c>
      <c r="E721" s="15">
        <f t="shared" si="11"/>
        <v>21</v>
      </c>
      <c r="F721" s="16" t="s">
        <v>39</v>
      </c>
      <c r="G721" s="16">
        <v>3</v>
      </c>
      <c r="H721" s="16">
        <v>34</v>
      </c>
      <c r="I721" s="17">
        <v>0.60763888888888895</v>
      </c>
      <c r="J721" s="17">
        <v>0.73958333333333337</v>
      </c>
      <c r="K721" s="13">
        <v>63.705829999999999</v>
      </c>
      <c r="L721" s="13">
        <v>9.1822199999999992</v>
      </c>
      <c r="M721" s="13">
        <v>63.840269999999997</v>
      </c>
      <c r="N721" s="13">
        <v>9.2522199999999994</v>
      </c>
      <c r="O721" s="11" t="s">
        <v>29</v>
      </c>
      <c r="P721" s="10">
        <v>0</v>
      </c>
      <c r="Q721" s="10">
        <v>1</v>
      </c>
      <c r="R721" s="11">
        <v>0</v>
      </c>
      <c r="S721" s="11">
        <v>0</v>
      </c>
      <c r="T721" s="11">
        <v>17</v>
      </c>
      <c r="U721" s="11">
        <v>113</v>
      </c>
      <c r="V721" s="11">
        <v>125</v>
      </c>
      <c r="W721" s="11">
        <v>0</v>
      </c>
      <c r="X721" s="11">
        <v>0</v>
      </c>
      <c r="Y721" s="11">
        <v>0</v>
      </c>
      <c r="Z721" s="11">
        <v>0</v>
      </c>
      <c r="AA721" s="11">
        <v>0</v>
      </c>
      <c r="AB721" s="11">
        <v>0</v>
      </c>
      <c r="AC721" s="11">
        <v>0</v>
      </c>
      <c r="AD721" s="11">
        <v>0</v>
      </c>
      <c r="AE721" s="11" t="s">
        <v>44</v>
      </c>
      <c r="AF721" s="22"/>
    </row>
    <row r="722" spans="1:32" s="11" customFormat="1" x14ac:dyDescent="0.25">
      <c r="A722" s="8" t="s">
        <v>966</v>
      </c>
      <c r="B722" s="8">
        <v>1</v>
      </c>
      <c r="C722" s="18"/>
      <c r="D722" s="14">
        <v>44344</v>
      </c>
      <c r="E722" s="15">
        <f t="shared" si="11"/>
        <v>21</v>
      </c>
      <c r="F722" s="16" t="s">
        <v>39</v>
      </c>
      <c r="G722" s="16">
        <v>3</v>
      </c>
      <c r="H722" s="16">
        <v>34</v>
      </c>
      <c r="I722" s="17">
        <v>0.60763888888888895</v>
      </c>
      <c r="J722" s="17">
        <v>0.73958333333333337</v>
      </c>
      <c r="K722" s="13">
        <v>63.705829999999999</v>
      </c>
      <c r="L722" s="13">
        <v>9.1822199999999992</v>
      </c>
      <c r="M722" s="13">
        <v>63.840269999999997</v>
      </c>
      <c r="N722" s="13">
        <v>9.2522199999999994</v>
      </c>
      <c r="O722" s="11" t="s">
        <v>29</v>
      </c>
      <c r="P722" s="10">
        <v>0</v>
      </c>
      <c r="Q722" s="10">
        <v>1</v>
      </c>
      <c r="R722" s="11">
        <v>0</v>
      </c>
      <c r="S722" s="11">
        <v>0</v>
      </c>
      <c r="T722" s="11">
        <v>31</v>
      </c>
      <c r="U722" s="11">
        <v>149</v>
      </c>
      <c r="V722" s="11">
        <v>153</v>
      </c>
      <c r="W722" s="11">
        <v>0</v>
      </c>
      <c r="X722" s="11">
        <v>0</v>
      </c>
      <c r="Y722" s="11">
        <v>0</v>
      </c>
      <c r="Z722" s="11">
        <v>0</v>
      </c>
      <c r="AA722" s="11">
        <v>0</v>
      </c>
      <c r="AB722" s="11">
        <v>0</v>
      </c>
      <c r="AC722" s="11">
        <v>0</v>
      </c>
      <c r="AD722" s="11">
        <v>0</v>
      </c>
      <c r="AE722" s="11" t="s">
        <v>44</v>
      </c>
      <c r="AF722" s="22"/>
    </row>
    <row r="723" spans="1:32" s="11" customFormat="1" x14ac:dyDescent="0.25">
      <c r="A723" s="8" t="s">
        <v>967</v>
      </c>
      <c r="B723" s="8">
        <v>1</v>
      </c>
      <c r="C723" s="18"/>
      <c r="D723" s="14">
        <v>44344</v>
      </c>
      <c r="E723" s="15">
        <f t="shared" si="11"/>
        <v>21</v>
      </c>
      <c r="F723" s="16" t="s">
        <v>39</v>
      </c>
      <c r="G723" s="16">
        <v>3</v>
      </c>
      <c r="H723" s="16">
        <v>34</v>
      </c>
      <c r="I723" s="17">
        <v>0.60763888888888895</v>
      </c>
      <c r="J723" s="17">
        <v>0.73958333333333337</v>
      </c>
      <c r="K723" s="13">
        <v>63.705829999999999</v>
      </c>
      <c r="L723" s="13">
        <v>9.1822199999999992</v>
      </c>
      <c r="M723" s="13">
        <v>63.840269999999997</v>
      </c>
      <c r="N723" s="13">
        <v>9.2522199999999994</v>
      </c>
      <c r="O723" s="11" t="s">
        <v>29</v>
      </c>
      <c r="P723" s="10">
        <v>0</v>
      </c>
      <c r="Q723" s="10">
        <v>1</v>
      </c>
      <c r="R723" s="11">
        <v>0</v>
      </c>
      <c r="S723" s="11">
        <v>0</v>
      </c>
      <c r="T723" s="11">
        <v>21</v>
      </c>
      <c r="U723" s="11">
        <v>124</v>
      </c>
      <c r="V723" s="11">
        <v>135</v>
      </c>
      <c r="W723" s="11">
        <v>0</v>
      </c>
      <c r="X723" s="11">
        <v>0</v>
      </c>
      <c r="Y723" s="11">
        <v>0</v>
      </c>
      <c r="Z723" s="11">
        <v>0</v>
      </c>
      <c r="AA723" s="11">
        <v>0</v>
      </c>
      <c r="AB723" s="11">
        <v>0</v>
      </c>
      <c r="AC723" s="11">
        <v>0</v>
      </c>
      <c r="AD723" s="11">
        <v>0</v>
      </c>
      <c r="AE723" s="11" t="s">
        <v>44</v>
      </c>
      <c r="AF723" s="22"/>
    </row>
    <row r="724" spans="1:32" s="11" customFormat="1" x14ac:dyDescent="0.25">
      <c r="A724" s="8" t="s">
        <v>968</v>
      </c>
      <c r="B724" s="8">
        <v>1</v>
      </c>
      <c r="C724" s="18"/>
      <c r="D724" s="14">
        <v>44344</v>
      </c>
      <c r="E724" s="15">
        <f t="shared" si="11"/>
        <v>21</v>
      </c>
      <c r="F724" s="16" t="s">
        <v>39</v>
      </c>
      <c r="G724" s="16">
        <v>3</v>
      </c>
      <c r="H724" s="16">
        <v>34</v>
      </c>
      <c r="I724" s="17">
        <v>0.60763888888888895</v>
      </c>
      <c r="J724" s="17">
        <v>0.73958333333333337</v>
      </c>
      <c r="K724" s="13">
        <v>63.705829999999999</v>
      </c>
      <c r="L724" s="13">
        <v>9.1822199999999992</v>
      </c>
      <c r="M724" s="13">
        <v>63.840269999999997</v>
      </c>
      <c r="N724" s="13">
        <v>9.2522199999999994</v>
      </c>
      <c r="O724" s="11" t="s">
        <v>29</v>
      </c>
      <c r="P724" s="10">
        <v>0</v>
      </c>
      <c r="Q724" s="10">
        <v>1</v>
      </c>
      <c r="R724" s="11">
        <v>0</v>
      </c>
      <c r="S724" s="11">
        <v>0</v>
      </c>
      <c r="T724" s="11">
        <v>25</v>
      </c>
      <c r="U724" s="11">
        <v>132</v>
      </c>
      <c r="V724" s="11">
        <v>142</v>
      </c>
      <c r="W724" s="11">
        <v>0</v>
      </c>
      <c r="X724" s="11">
        <v>0</v>
      </c>
      <c r="Y724" s="11">
        <v>0</v>
      </c>
      <c r="Z724" s="11">
        <v>0</v>
      </c>
      <c r="AA724" s="11">
        <v>0</v>
      </c>
      <c r="AB724" s="11">
        <v>0</v>
      </c>
      <c r="AC724" s="11">
        <v>0</v>
      </c>
      <c r="AD724" s="11">
        <v>0</v>
      </c>
      <c r="AE724" s="11" t="s">
        <v>44</v>
      </c>
      <c r="AF724" s="22"/>
    </row>
    <row r="725" spans="1:32" s="11" customFormat="1" x14ac:dyDescent="0.25">
      <c r="A725" s="8" t="s">
        <v>969</v>
      </c>
      <c r="B725" s="8">
        <v>1</v>
      </c>
      <c r="C725" s="18"/>
      <c r="D725" s="14">
        <v>44344</v>
      </c>
      <c r="E725" s="15">
        <f t="shared" si="11"/>
        <v>21</v>
      </c>
      <c r="F725" s="16" t="s">
        <v>39</v>
      </c>
      <c r="G725" s="16">
        <v>3</v>
      </c>
      <c r="H725" s="16">
        <v>35</v>
      </c>
      <c r="I725" s="17">
        <v>0.77777777777777779</v>
      </c>
      <c r="J725" s="17">
        <v>0.90972222222222221</v>
      </c>
      <c r="K725" s="13">
        <v>63.865549999999999</v>
      </c>
      <c r="L725" s="13">
        <v>9.2744400000000002</v>
      </c>
      <c r="M725" s="13">
        <v>63.986379999999997</v>
      </c>
      <c r="N725" s="13">
        <v>9.4005500000000008</v>
      </c>
      <c r="O725" s="11" t="s">
        <v>29</v>
      </c>
      <c r="P725" s="10">
        <v>0</v>
      </c>
      <c r="Q725" s="10">
        <v>1</v>
      </c>
      <c r="R725" s="11">
        <v>0</v>
      </c>
      <c r="S725" s="11">
        <v>0</v>
      </c>
      <c r="T725" s="11">
        <v>24</v>
      </c>
      <c r="U725" s="11">
        <v>132</v>
      </c>
      <c r="V725" s="11">
        <v>140</v>
      </c>
      <c r="W725" s="11">
        <v>0</v>
      </c>
      <c r="X725" s="11">
        <v>0</v>
      </c>
      <c r="Y725" s="11">
        <v>0</v>
      </c>
      <c r="Z725" s="11">
        <v>0</v>
      </c>
      <c r="AA725" s="11">
        <v>0</v>
      </c>
      <c r="AB725" s="11">
        <v>0</v>
      </c>
      <c r="AC725" s="11">
        <v>0</v>
      </c>
      <c r="AD725" s="11">
        <v>0</v>
      </c>
      <c r="AE725" s="11" t="s">
        <v>44</v>
      </c>
      <c r="AF725" s="22"/>
    </row>
    <row r="726" spans="1:32" s="11" customFormat="1" x14ac:dyDescent="0.25">
      <c r="A726" s="8" t="s">
        <v>970</v>
      </c>
      <c r="B726" s="8">
        <v>1</v>
      </c>
      <c r="C726" s="18"/>
      <c r="D726" s="14">
        <v>44344</v>
      </c>
      <c r="E726" s="15">
        <f t="shared" si="11"/>
        <v>21</v>
      </c>
      <c r="F726" s="16" t="s">
        <v>39</v>
      </c>
      <c r="G726" s="16">
        <v>3</v>
      </c>
      <c r="H726" s="16">
        <v>35</v>
      </c>
      <c r="I726" s="17">
        <v>0.77777777777777779</v>
      </c>
      <c r="J726" s="17">
        <v>0.90972222222222221</v>
      </c>
      <c r="K726" s="13">
        <v>63.865549999999999</v>
      </c>
      <c r="L726" s="13">
        <v>9.2744400000000002</v>
      </c>
      <c r="M726" s="13">
        <v>63.986379999999997</v>
      </c>
      <c r="N726" s="13">
        <v>9.4005500000000008</v>
      </c>
      <c r="O726" s="11" t="s">
        <v>29</v>
      </c>
      <c r="P726" s="10">
        <v>0</v>
      </c>
      <c r="Q726" s="10">
        <v>1</v>
      </c>
      <c r="R726" s="11">
        <v>0</v>
      </c>
      <c r="S726" s="11">
        <v>0</v>
      </c>
      <c r="T726" s="11">
        <v>18</v>
      </c>
      <c r="U726" s="11">
        <v>123</v>
      </c>
      <c r="V726" s="11">
        <v>134</v>
      </c>
      <c r="W726" s="11">
        <v>0</v>
      </c>
      <c r="X726" s="11">
        <v>0</v>
      </c>
      <c r="Y726" s="11">
        <v>0</v>
      </c>
      <c r="Z726" s="11">
        <v>0</v>
      </c>
      <c r="AA726" s="11">
        <v>0</v>
      </c>
      <c r="AB726" s="11">
        <v>0</v>
      </c>
      <c r="AC726" s="11">
        <v>0</v>
      </c>
      <c r="AD726" s="11">
        <v>0</v>
      </c>
      <c r="AE726" s="11" t="s">
        <v>44</v>
      </c>
      <c r="AF726" s="22"/>
    </row>
    <row r="727" spans="1:32" s="11" customFormat="1" x14ac:dyDescent="0.25">
      <c r="A727" s="8" t="s">
        <v>971</v>
      </c>
      <c r="B727" s="8">
        <v>1</v>
      </c>
      <c r="C727" s="18"/>
      <c r="D727" s="14">
        <v>44344</v>
      </c>
      <c r="E727" s="15">
        <f t="shared" si="11"/>
        <v>21</v>
      </c>
      <c r="F727" s="16" t="s">
        <v>39</v>
      </c>
      <c r="G727" s="16">
        <v>3</v>
      </c>
      <c r="H727" s="16">
        <v>35</v>
      </c>
      <c r="I727" s="17">
        <v>0.77777777777777779</v>
      </c>
      <c r="J727" s="17">
        <v>0.90972222222222221</v>
      </c>
      <c r="K727" s="13">
        <v>63.865549999999999</v>
      </c>
      <c r="L727" s="13">
        <v>9.2744400000000002</v>
      </c>
      <c r="M727" s="13">
        <v>63.986379999999997</v>
      </c>
      <c r="N727" s="13">
        <v>9.4005500000000008</v>
      </c>
      <c r="O727" s="11" t="s">
        <v>29</v>
      </c>
      <c r="P727" s="10">
        <v>1</v>
      </c>
      <c r="Q727" s="10">
        <v>0</v>
      </c>
      <c r="R727" s="11">
        <v>0</v>
      </c>
      <c r="S727" s="11">
        <v>0</v>
      </c>
      <c r="T727" s="11">
        <v>21</v>
      </c>
      <c r="U727" s="11">
        <v>116</v>
      </c>
      <c r="V727" s="11">
        <v>128</v>
      </c>
      <c r="W727" s="11">
        <v>0</v>
      </c>
      <c r="X727" s="11">
        <v>0</v>
      </c>
      <c r="Y727" s="11">
        <v>0</v>
      </c>
      <c r="Z727" s="11">
        <v>0</v>
      </c>
      <c r="AA727" s="11">
        <v>0</v>
      </c>
      <c r="AB727" s="11">
        <v>0</v>
      </c>
      <c r="AC727" s="11">
        <v>0</v>
      </c>
      <c r="AD727" s="11">
        <v>0</v>
      </c>
      <c r="AE727" s="11" t="s">
        <v>44</v>
      </c>
      <c r="AF727" s="22"/>
    </row>
    <row r="728" spans="1:32" s="11" customFormat="1" x14ac:dyDescent="0.25">
      <c r="A728" s="8" t="s">
        <v>972</v>
      </c>
      <c r="B728" s="8">
        <v>1</v>
      </c>
      <c r="C728" s="18"/>
      <c r="D728" s="14">
        <v>44344</v>
      </c>
      <c r="E728" s="15">
        <f t="shared" si="11"/>
        <v>21</v>
      </c>
      <c r="F728" s="16" t="s">
        <v>39</v>
      </c>
      <c r="G728" s="16">
        <v>3</v>
      </c>
      <c r="H728" s="16">
        <v>36</v>
      </c>
      <c r="I728" s="17">
        <v>0.94791666666666663</v>
      </c>
      <c r="J728" s="17">
        <v>0.10416666666666667</v>
      </c>
      <c r="K728" s="35">
        <v>63.962499999999999</v>
      </c>
      <c r="L728" s="35">
        <v>9.4087999999999994</v>
      </c>
      <c r="M728" s="35">
        <v>63.750999999999998</v>
      </c>
      <c r="N728" s="35">
        <v>9.2304899999999996</v>
      </c>
      <c r="O728" s="11" t="s">
        <v>29</v>
      </c>
      <c r="P728" s="10">
        <v>0</v>
      </c>
      <c r="Q728" s="10">
        <v>1</v>
      </c>
      <c r="R728" s="11">
        <v>0</v>
      </c>
      <c r="S728" s="11">
        <v>0</v>
      </c>
      <c r="T728" s="11">
        <v>28</v>
      </c>
      <c r="U728" s="11">
        <v>142</v>
      </c>
      <c r="V728" s="11">
        <v>152</v>
      </c>
      <c r="W728" s="11">
        <v>0</v>
      </c>
      <c r="X728" s="11">
        <v>0</v>
      </c>
      <c r="Y728" s="11">
        <v>0</v>
      </c>
      <c r="Z728" s="11">
        <v>0</v>
      </c>
      <c r="AA728" s="11">
        <v>0</v>
      </c>
      <c r="AB728" s="11">
        <v>0</v>
      </c>
      <c r="AC728" s="11">
        <v>0</v>
      </c>
      <c r="AD728" s="11">
        <v>0</v>
      </c>
      <c r="AE728" s="11" t="s">
        <v>44</v>
      </c>
      <c r="AF728" s="22"/>
    </row>
    <row r="729" spans="1:32" s="11" customFormat="1" x14ac:dyDescent="0.25">
      <c r="A729" s="8" t="s">
        <v>973</v>
      </c>
      <c r="B729" s="8">
        <v>1</v>
      </c>
      <c r="C729" s="18"/>
      <c r="D729" s="14">
        <v>44344</v>
      </c>
      <c r="E729" s="15">
        <f t="shared" si="11"/>
        <v>21</v>
      </c>
      <c r="F729" s="16" t="s">
        <v>39</v>
      </c>
      <c r="G729" s="16">
        <v>3</v>
      </c>
      <c r="H729" s="16">
        <v>36</v>
      </c>
      <c r="I729" s="17">
        <v>0.94791666666666663</v>
      </c>
      <c r="J729" s="17">
        <v>0.10416666666666667</v>
      </c>
      <c r="K729" s="35">
        <v>63.962499999999999</v>
      </c>
      <c r="L729" s="35">
        <v>9.4087999999999994</v>
      </c>
      <c r="M729" s="35">
        <v>63.750999999999998</v>
      </c>
      <c r="N729" s="35">
        <v>9.2304899999999996</v>
      </c>
      <c r="O729" s="11" t="s">
        <v>29</v>
      </c>
      <c r="P729" s="10">
        <v>0</v>
      </c>
      <c r="Q729" s="10">
        <v>1</v>
      </c>
      <c r="R729" s="11">
        <v>0</v>
      </c>
      <c r="S729" s="11">
        <v>0</v>
      </c>
      <c r="T729" s="11">
        <v>18</v>
      </c>
      <c r="U729" s="11">
        <v>118</v>
      </c>
      <c r="V729" s="11">
        <v>129</v>
      </c>
      <c r="W729" s="11">
        <v>0</v>
      </c>
      <c r="X729" s="11">
        <v>0</v>
      </c>
      <c r="Y729" s="11">
        <v>0</v>
      </c>
      <c r="Z729" s="11">
        <v>0</v>
      </c>
      <c r="AA729" s="11">
        <v>0</v>
      </c>
      <c r="AB729" s="11">
        <v>0</v>
      </c>
      <c r="AC729" s="11">
        <v>0</v>
      </c>
      <c r="AD729" s="11">
        <v>0</v>
      </c>
      <c r="AE729" s="11" t="s">
        <v>44</v>
      </c>
      <c r="AF729" s="22"/>
    </row>
    <row r="730" spans="1:32" s="11" customFormat="1" x14ac:dyDescent="0.25">
      <c r="A730" s="8" t="s">
        <v>974</v>
      </c>
      <c r="B730" s="8">
        <v>1</v>
      </c>
      <c r="C730" s="18"/>
      <c r="D730" s="14">
        <v>44344</v>
      </c>
      <c r="E730" s="15">
        <f t="shared" si="11"/>
        <v>21</v>
      </c>
      <c r="F730" s="16" t="s">
        <v>39</v>
      </c>
      <c r="G730" s="16">
        <v>3</v>
      </c>
      <c r="H730" s="16">
        <v>36</v>
      </c>
      <c r="I730" s="17">
        <v>0.94791666666666663</v>
      </c>
      <c r="J730" s="17">
        <v>0.10416666666666667</v>
      </c>
      <c r="K730" s="35">
        <v>63.962499999999999</v>
      </c>
      <c r="L730" s="35">
        <v>9.4087999999999994</v>
      </c>
      <c r="M730" s="35">
        <v>63.750999999999998</v>
      </c>
      <c r="N730" s="35">
        <v>9.2304899999999996</v>
      </c>
      <c r="O730" s="11" t="s">
        <v>29</v>
      </c>
      <c r="P730" s="10">
        <v>0</v>
      </c>
      <c r="Q730" s="10">
        <v>1</v>
      </c>
      <c r="R730" s="11">
        <v>0</v>
      </c>
      <c r="S730" s="11">
        <v>0</v>
      </c>
      <c r="T730" s="11">
        <v>21</v>
      </c>
      <c r="U730" s="11">
        <v>119</v>
      </c>
      <c r="V730" s="11">
        <v>132</v>
      </c>
      <c r="W730" s="11">
        <v>0</v>
      </c>
      <c r="X730" s="11">
        <v>0</v>
      </c>
      <c r="Y730" s="11">
        <v>0</v>
      </c>
      <c r="Z730" s="11">
        <v>0</v>
      </c>
      <c r="AA730" s="11">
        <v>0</v>
      </c>
      <c r="AB730" s="11">
        <v>0</v>
      </c>
      <c r="AC730" s="11">
        <v>0</v>
      </c>
      <c r="AD730" s="11">
        <v>0</v>
      </c>
      <c r="AE730" s="11" t="s">
        <v>44</v>
      </c>
      <c r="AF730" s="22"/>
    </row>
    <row r="731" spans="1:32" s="11" customFormat="1" x14ac:dyDescent="0.25">
      <c r="A731" s="8" t="s">
        <v>975</v>
      </c>
      <c r="B731" s="8">
        <v>1</v>
      </c>
      <c r="C731" s="18"/>
      <c r="D731" s="14">
        <v>44344</v>
      </c>
      <c r="E731" s="15">
        <f t="shared" si="11"/>
        <v>21</v>
      </c>
      <c r="F731" s="16" t="s">
        <v>39</v>
      </c>
      <c r="G731" s="16">
        <v>3</v>
      </c>
      <c r="H731" s="16">
        <v>36</v>
      </c>
      <c r="I731" s="17">
        <v>0.94791666666666663</v>
      </c>
      <c r="J731" s="17">
        <v>0.10416666666666667</v>
      </c>
      <c r="K731" s="35">
        <v>63.962499999999999</v>
      </c>
      <c r="L731" s="35">
        <v>9.4087999999999994</v>
      </c>
      <c r="M731" s="35">
        <v>63.750999999999998</v>
      </c>
      <c r="N731" s="35">
        <v>9.2304899999999996</v>
      </c>
      <c r="O731" s="11" t="s">
        <v>29</v>
      </c>
      <c r="P731" s="10">
        <v>0</v>
      </c>
      <c r="Q731" s="10">
        <v>1</v>
      </c>
      <c r="R731" s="11">
        <v>0</v>
      </c>
      <c r="S731" s="11">
        <v>0</v>
      </c>
      <c r="T731" s="11">
        <v>22</v>
      </c>
      <c r="U731" s="11">
        <v>125</v>
      </c>
      <c r="V731" s="11">
        <v>138</v>
      </c>
      <c r="W731" s="11">
        <v>0</v>
      </c>
      <c r="X731" s="11">
        <v>0</v>
      </c>
      <c r="Y731" s="11">
        <v>0</v>
      </c>
      <c r="Z731" s="11">
        <v>0</v>
      </c>
      <c r="AA731" s="11">
        <v>0</v>
      </c>
      <c r="AB731" s="11">
        <v>0</v>
      </c>
      <c r="AC731" s="11">
        <v>0</v>
      </c>
      <c r="AD731" s="11">
        <v>0</v>
      </c>
      <c r="AE731" s="11" t="s">
        <v>44</v>
      </c>
      <c r="AF731" s="22"/>
    </row>
    <row r="732" spans="1:32" s="11" customFormat="1" x14ac:dyDescent="0.25">
      <c r="A732" s="8" t="s">
        <v>976</v>
      </c>
      <c r="B732" s="8">
        <v>1</v>
      </c>
      <c r="C732" s="18"/>
      <c r="D732" s="14">
        <v>44344</v>
      </c>
      <c r="E732" s="15">
        <f t="shared" si="11"/>
        <v>21</v>
      </c>
      <c r="F732" s="16" t="s">
        <v>39</v>
      </c>
      <c r="G732" s="16">
        <v>3</v>
      </c>
      <c r="H732" s="16">
        <v>36</v>
      </c>
      <c r="I732" s="17">
        <v>0.94791666666666663</v>
      </c>
      <c r="J732" s="17">
        <v>0.10416666666666667</v>
      </c>
      <c r="K732" s="35">
        <v>63.962499999999999</v>
      </c>
      <c r="L732" s="35">
        <v>9.4087999999999994</v>
      </c>
      <c r="M732" s="35">
        <v>63.750999999999998</v>
      </c>
      <c r="N732" s="35">
        <v>9.2304899999999996</v>
      </c>
      <c r="O732" s="11" t="s">
        <v>29</v>
      </c>
      <c r="P732" s="10">
        <v>0</v>
      </c>
      <c r="Q732" s="10">
        <v>1</v>
      </c>
      <c r="R732" s="11">
        <v>0</v>
      </c>
      <c r="S732" s="11">
        <v>0</v>
      </c>
      <c r="T732" s="11">
        <v>33</v>
      </c>
      <c r="U732" s="11">
        <v>149</v>
      </c>
      <c r="V732" s="11">
        <v>164</v>
      </c>
      <c r="W732" s="11">
        <v>0</v>
      </c>
      <c r="X732" s="11">
        <v>0</v>
      </c>
      <c r="Y732" s="11">
        <v>0</v>
      </c>
      <c r="Z732" s="11">
        <v>0</v>
      </c>
      <c r="AA732" s="11">
        <v>0</v>
      </c>
      <c r="AB732" s="11">
        <v>0</v>
      </c>
      <c r="AC732" s="11">
        <v>0</v>
      </c>
      <c r="AD732" s="11">
        <v>0</v>
      </c>
      <c r="AE732" s="11" t="s">
        <v>44</v>
      </c>
      <c r="AF732" s="22"/>
    </row>
    <row r="733" spans="1:32" s="11" customFormat="1" x14ac:dyDescent="0.25">
      <c r="A733" s="8" t="s">
        <v>977</v>
      </c>
      <c r="B733" s="8">
        <v>1</v>
      </c>
      <c r="C733" s="18"/>
      <c r="D733" s="14">
        <v>44344</v>
      </c>
      <c r="E733" s="15">
        <f t="shared" si="11"/>
        <v>21</v>
      </c>
      <c r="F733" s="16" t="s">
        <v>39</v>
      </c>
      <c r="G733" s="16">
        <v>3</v>
      </c>
      <c r="H733" s="16">
        <v>36</v>
      </c>
      <c r="I733" s="17">
        <v>0.94791666666666663</v>
      </c>
      <c r="J733" s="17">
        <v>0.10416666666666667</v>
      </c>
      <c r="K733" s="35">
        <v>63.962499999999999</v>
      </c>
      <c r="L733" s="35">
        <v>9.4087999999999994</v>
      </c>
      <c r="M733" s="35">
        <v>63.750999999999998</v>
      </c>
      <c r="N733" s="35">
        <v>9.2304899999999996</v>
      </c>
      <c r="O733" s="11" t="s">
        <v>29</v>
      </c>
      <c r="P733" s="10">
        <v>0</v>
      </c>
      <c r="Q733" s="10">
        <v>1</v>
      </c>
      <c r="R733" s="11">
        <v>0</v>
      </c>
      <c r="S733" s="11">
        <v>0</v>
      </c>
      <c r="T733" s="11">
        <v>22</v>
      </c>
      <c r="U733" s="11">
        <v>128</v>
      </c>
      <c r="V733" s="11">
        <v>140</v>
      </c>
      <c r="W733" s="11">
        <v>0</v>
      </c>
      <c r="X733" s="11">
        <v>0</v>
      </c>
      <c r="Y733" s="11">
        <v>0</v>
      </c>
      <c r="Z733" s="11">
        <v>0</v>
      </c>
      <c r="AA733" s="11">
        <v>0</v>
      </c>
      <c r="AB733" s="11">
        <v>0</v>
      </c>
      <c r="AC733" s="11">
        <v>0</v>
      </c>
      <c r="AD733" s="11">
        <v>0</v>
      </c>
      <c r="AE733" s="11" t="s">
        <v>44</v>
      </c>
      <c r="AF733" s="22"/>
    </row>
    <row r="734" spans="1:32" s="11" customFormat="1" x14ac:dyDescent="0.25">
      <c r="A734" s="8" t="s">
        <v>978</v>
      </c>
      <c r="B734" s="8">
        <v>1</v>
      </c>
      <c r="C734" s="18"/>
      <c r="D734" s="14">
        <v>44344</v>
      </c>
      <c r="E734" s="15">
        <f t="shared" si="11"/>
        <v>21</v>
      </c>
      <c r="F734" s="16" t="s">
        <v>39</v>
      </c>
      <c r="G734" s="16">
        <v>3</v>
      </c>
      <c r="H734" s="16">
        <v>36</v>
      </c>
      <c r="I734" s="17">
        <v>0.94791666666666663</v>
      </c>
      <c r="J734" s="17">
        <v>0.10416666666666667</v>
      </c>
      <c r="K734" s="35">
        <v>63.962499999999999</v>
      </c>
      <c r="L734" s="35">
        <v>9.4087999999999994</v>
      </c>
      <c r="M734" s="35">
        <v>63.750999999999998</v>
      </c>
      <c r="N734" s="35">
        <v>9.2304899999999996</v>
      </c>
      <c r="O734" s="11" t="s">
        <v>29</v>
      </c>
      <c r="P734" s="10">
        <v>0</v>
      </c>
      <c r="Q734" s="10">
        <v>1</v>
      </c>
      <c r="R734" s="11">
        <v>0</v>
      </c>
      <c r="S734" s="11">
        <v>0</v>
      </c>
      <c r="T734" s="11">
        <v>12</v>
      </c>
      <c r="U734" s="11">
        <v>115</v>
      </c>
      <c r="V734" s="11">
        <v>124</v>
      </c>
      <c r="W734" s="11">
        <v>0</v>
      </c>
      <c r="X734" s="11">
        <v>0</v>
      </c>
      <c r="Y734" s="11">
        <v>0</v>
      </c>
      <c r="Z734" s="11">
        <v>0</v>
      </c>
      <c r="AA734" s="11">
        <v>0</v>
      </c>
      <c r="AB734" s="11">
        <v>0</v>
      </c>
      <c r="AC734" s="11">
        <v>0</v>
      </c>
      <c r="AD734" s="11">
        <v>0</v>
      </c>
      <c r="AE734" s="11" t="s">
        <v>44</v>
      </c>
      <c r="AF734" s="22"/>
    </row>
    <row r="735" spans="1:32" s="11" customFormat="1" x14ac:dyDescent="0.25">
      <c r="A735" s="8" t="s">
        <v>979</v>
      </c>
      <c r="B735" s="8">
        <v>1</v>
      </c>
      <c r="C735" s="18"/>
      <c r="D735" s="14">
        <v>44344</v>
      </c>
      <c r="E735" s="15">
        <f t="shared" si="11"/>
        <v>21</v>
      </c>
      <c r="F735" s="16" t="s">
        <v>39</v>
      </c>
      <c r="G735" s="16">
        <v>3</v>
      </c>
      <c r="H735" s="16">
        <v>36</v>
      </c>
      <c r="I735" s="17">
        <v>0.94791666666666663</v>
      </c>
      <c r="J735" s="17">
        <v>0.10416666666666667</v>
      </c>
      <c r="K735" s="35">
        <v>63.962499999999999</v>
      </c>
      <c r="L735" s="35">
        <v>9.4087999999999994</v>
      </c>
      <c r="M735" s="35">
        <v>63.750999999999998</v>
      </c>
      <c r="N735" s="35">
        <v>9.2304899999999996</v>
      </c>
      <c r="O735" s="11" t="s">
        <v>29</v>
      </c>
      <c r="P735" s="10">
        <v>0</v>
      </c>
      <c r="Q735" s="10">
        <v>1</v>
      </c>
      <c r="R735" s="11">
        <v>0</v>
      </c>
      <c r="S735" s="11">
        <v>0</v>
      </c>
      <c r="T735" s="11">
        <v>24</v>
      </c>
      <c r="U735" s="11">
        <v>136</v>
      </c>
      <c r="V735" s="11">
        <v>149</v>
      </c>
      <c r="W735" s="11">
        <v>0</v>
      </c>
      <c r="X735" s="11">
        <v>0</v>
      </c>
      <c r="Y735" s="11">
        <v>0</v>
      </c>
      <c r="Z735" s="11">
        <v>0</v>
      </c>
      <c r="AA735" s="11">
        <v>0</v>
      </c>
      <c r="AB735" s="11">
        <v>0</v>
      </c>
      <c r="AC735" s="11">
        <v>0</v>
      </c>
      <c r="AD735" s="11">
        <v>0</v>
      </c>
      <c r="AE735" s="11" t="s">
        <v>44</v>
      </c>
      <c r="AF735" s="22"/>
    </row>
    <row r="736" spans="1:32" s="11" customFormat="1" x14ac:dyDescent="0.25">
      <c r="A736" s="8" t="s">
        <v>980</v>
      </c>
      <c r="B736" s="8">
        <v>1</v>
      </c>
      <c r="C736" s="18"/>
      <c r="D736" s="14">
        <v>44344</v>
      </c>
      <c r="E736" s="15">
        <f t="shared" si="11"/>
        <v>21</v>
      </c>
      <c r="F736" s="16" t="s">
        <v>39</v>
      </c>
      <c r="G736" s="16">
        <v>3</v>
      </c>
      <c r="H736" s="16">
        <v>36</v>
      </c>
      <c r="I736" s="17">
        <v>0.94791666666666663</v>
      </c>
      <c r="J736" s="17">
        <v>0.10416666666666667</v>
      </c>
      <c r="K736" s="35">
        <v>63.962499999999999</v>
      </c>
      <c r="L736" s="35">
        <v>9.4087999999999994</v>
      </c>
      <c r="M736" s="35">
        <v>63.750999999999998</v>
      </c>
      <c r="N736" s="35">
        <v>9.2304899999999996</v>
      </c>
      <c r="O736" s="11" t="s">
        <v>29</v>
      </c>
      <c r="P736" s="10">
        <v>1</v>
      </c>
      <c r="Q736" s="10">
        <v>0</v>
      </c>
      <c r="R736" s="11">
        <v>0</v>
      </c>
      <c r="S736" s="11">
        <v>0</v>
      </c>
      <c r="T736" s="11">
        <v>15</v>
      </c>
      <c r="U736" s="11">
        <v>110</v>
      </c>
      <c r="V736" s="11">
        <v>119</v>
      </c>
      <c r="W736" s="11">
        <v>0</v>
      </c>
      <c r="X736" s="11">
        <v>0</v>
      </c>
      <c r="Y736" s="11">
        <v>0</v>
      </c>
      <c r="Z736" s="11">
        <v>0</v>
      </c>
      <c r="AA736" s="11">
        <v>0</v>
      </c>
      <c r="AB736" s="11">
        <v>0</v>
      </c>
      <c r="AC736" s="11">
        <v>0</v>
      </c>
      <c r="AD736" s="11">
        <v>0</v>
      </c>
      <c r="AE736" s="11" t="s">
        <v>44</v>
      </c>
      <c r="AF736" s="22"/>
    </row>
    <row r="737" spans="1:32" s="11" customFormat="1" x14ac:dyDescent="0.25">
      <c r="A737" s="8" t="s">
        <v>981</v>
      </c>
      <c r="B737" s="8">
        <v>1</v>
      </c>
      <c r="C737" s="18"/>
      <c r="D737" s="14">
        <v>44346</v>
      </c>
      <c r="E737" s="15">
        <f t="shared" si="11"/>
        <v>21</v>
      </c>
      <c r="F737" s="16" t="s">
        <v>39</v>
      </c>
      <c r="G737" s="16">
        <v>3</v>
      </c>
      <c r="H737" s="16">
        <v>37</v>
      </c>
      <c r="I737" s="17">
        <v>0.4513888888888889</v>
      </c>
      <c r="J737" s="17">
        <v>0.57986111111111105</v>
      </c>
      <c r="K737" s="13">
        <v>63.695270000000001</v>
      </c>
      <c r="L737" s="13">
        <v>9.1922200000000007</v>
      </c>
      <c r="M737" s="13">
        <v>63.801110000000001</v>
      </c>
      <c r="N737" s="13">
        <v>9.2466600000000003</v>
      </c>
      <c r="O737" s="11" t="s">
        <v>29</v>
      </c>
      <c r="P737" s="10">
        <v>1</v>
      </c>
      <c r="Q737" s="10">
        <v>0</v>
      </c>
      <c r="R737" s="11">
        <v>0</v>
      </c>
      <c r="S737" s="11">
        <v>0</v>
      </c>
      <c r="T737" s="11">
        <v>20</v>
      </c>
      <c r="U737" s="11">
        <v>123</v>
      </c>
      <c r="V737" s="11">
        <v>135</v>
      </c>
      <c r="W737" s="11">
        <v>0</v>
      </c>
      <c r="X737" s="11">
        <v>0</v>
      </c>
      <c r="Y737" s="11">
        <v>0</v>
      </c>
      <c r="Z737" s="11">
        <v>0</v>
      </c>
      <c r="AA737" s="11">
        <v>0</v>
      </c>
      <c r="AB737" s="11">
        <v>0</v>
      </c>
      <c r="AC737" s="11">
        <v>0</v>
      </c>
      <c r="AD737" s="11">
        <v>0</v>
      </c>
      <c r="AE737" s="11" t="s">
        <v>44</v>
      </c>
      <c r="AF737" s="22"/>
    </row>
    <row r="738" spans="1:32" s="11" customFormat="1" x14ac:dyDescent="0.25">
      <c r="A738" s="8" t="s">
        <v>982</v>
      </c>
      <c r="B738" s="8">
        <v>1</v>
      </c>
      <c r="C738" s="18"/>
      <c r="D738" s="14">
        <v>44346</v>
      </c>
      <c r="E738" s="15">
        <f t="shared" si="11"/>
        <v>21</v>
      </c>
      <c r="F738" s="16" t="s">
        <v>39</v>
      </c>
      <c r="G738" s="16">
        <v>3</v>
      </c>
      <c r="H738" s="16">
        <v>37</v>
      </c>
      <c r="I738" s="17">
        <v>0.4513888888888889</v>
      </c>
      <c r="J738" s="17">
        <v>0.57986111111111105</v>
      </c>
      <c r="K738" s="13">
        <v>63.695270000000001</v>
      </c>
      <c r="L738" s="13">
        <v>9.1922200000000007</v>
      </c>
      <c r="M738" s="13">
        <v>63.801110000000001</v>
      </c>
      <c r="N738" s="13">
        <v>9.2466600000000003</v>
      </c>
      <c r="O738" s="11" t="s">
        <v>29</v>
      </c>
      <c r="P738" s="10">
        <v>0</v>
      </c>
      <c r="Q738" s="10">
        <v>1</v>
      </c>
      <c r="R738" s="11">
        <v>0</v>
      </c>
      <c r="S738" s="11">
        <v>0</v>
      </c>
      <c r="T738" s="11">
        <v>14</v>
      </c>
      <c r="U738" s="11">
        <v>110</v>
      </c>
      <c r="V738" s="11">
        <v>119</v>
      </c>
      <c r="W738" s="11">
        <v>0</v>
      </c>
      <c r="X738" s="11">
        <v>1</v>
      </c>
      <c r="Y738" s="11">
        <v>0</v>
      </c>
      <c r="Z738" s="11">
        <v>0</v>
      </c>
      <c r="AA738" s="11">
        <v>0</v>
      </c>
      <c r="AB738" s="11">
        <v>0</v>
      </c>
      <c r="AC738" s="11">
        <v>0</v>
      </c>
      <c r="AD738" s="11">
        <v>0</v>
      </c>
      <c r="AE738" s="11" t="s">
        <v>44</v>
      </c>
      <c r="AF738" s="22"/>
    </row>
    <row r="739" spans="1:32" s="11" customFormat="1" x14ac:dyDescent="0.25">
      <c r="A739" s="8" t="s">
        <v>983</v>
      </c>
      <c r="B739" s="8">
        <v>1</v>
      </c>
      <c r="C739" s="18"/>
      <c r="D739" s="14">
        <v>44346</v>
      </c>
      <c r="E739" s="15">
        <f t="shared" si="11"/>
        <v>21</v>
      </c>
      <c r="F739" s="16" t="s">
        <v>39</v>
      </c>
      <c r="G739" s="16">
        <v>3</v>
      </c>
      <c r="H739" s="16">
        <v>37</v>
      </c>
      <c r="I739" s="17">
        <v>0.4513888888888889</v>
      </c>
      <c r="J739" s="17">
        <v>0.57986111111111105</v>
      </c>
      <c r="K739" s="13">
        <v>63.695270000000001</v>
      </c>
      <c r="L739" s="13">
        <v>9.1922200000000007</v>
      </c>
      <c r="M739" s="13">
        <v>63.801110000000001</v>
      </c>
      <c r="N739" s="13">
        <v>9.2466600000000003</v>
      </c>
      <c r="O739" s="11" t="s">
        <v>29</v>
      </c>
      <c r="P739" s="10">
        <v>0</v>
      </c>
      <c r="Q739" s="10">
        <v>1</v>
      </c>
      <c r="R739" s="11">
        <v>0</v>
      </c>
      <c r="S739" s="11">
        <v>0</v>
      </c>
      <c r="T739" s="11">
        <v>17</v>
      </c>
      <c r="U739" s="11">
        <v>118</v>
      </c>
      <c r="V739" s="11">
        <v>129</v>
      </c>
      <c r="W739" s="11">
        <v>0</v>
      </c>
      <c r="X739" s="11">
        <v>0</v>
      </c>
      <c r="Y739" s="11">
        <v>0</v>
      </c>
      <c r="Z739" s="11">
        <v>0</v>
      </c>
      <c r="AA739" s="11">
        <v>0</v>
      </c>
      <c r="AB739" s="11">
        <v>0</v>
      </c>
      <c r="AC739" s="11">
        <v>0</v>
      </c>
      <c r="AD739" s="11">
        <v>0</v>
      </c>
      <c r="AE739" s="11" t="s">
        <v>44</v>
      </c>
      <c r="AF739" s="22"/>
    </row>
    <row r="740" spans="1:32" s="11" customFormat="1" x14ac:dyDescent="0.25">
      <c r="A740" s="8" t="s">
        <v>984</v>
      </c>
      <c r="B740" s="8">
        <v>1</v>
      </c>
      <c r="C740" s="18"/>
      <c r="D740" s="14">
        <v>44346</v>
      </c>
      <c r="E740" s="15">
        <f t="shared" si="11"/>
        <v>21</v>
      </c>
      <c r="F740" s="16" t="s">
        <v>39</v>
      </c>
      <c r="G740" s="16">
        <v>3</v>
      </c>
      <c r="H740" s="16">
        <v>37</v>
      </c>
      <c r="I740" s="17">
        <v>0.4513888888888889</v>
      </c>
      <c r="J740" s="17">
        <v>0.57986111111111105</v>
      </c>
      <c r="K740" s="13">
        <v>63.695270000000001</v>
      </c>
      <c r="L740" s="13">
        <v>9.1922200000000007</v>
      </c>
      <c r="M740" s="13">
        <v>63.801110000000001</v>
      </c>
      <c r="N740" s="13">
        <v>9.2466600000000003</v>
      </c>
      <c r="O740" s="11" t="s">
        <v>29</v>
      </c>
      <c r="P740" s="10">
        <v>0</v>
      </c>
      <c r="Q740" s="10">
        <v>1</v>
      </c>
      <c r="R740" s="11">
        <v>0</v>
      </c>
      <c r="S740" s="11">
        <v>0</v>
      </c>
      <c r="T740" s="11">
        <v>22</v>
      </c>
      <c r="U740" s="11">
        <v>131</v>
      </c>
      <c r="V740" s="11">
        <v>144</v>
      </c>
      <c r="W740" s="11">
        <v>0</v>
      </c>
      <c r="X740" s="11">
        <v>0</v>
      </c>
      <c r="Y740" s="11">
        <v>0</v>
      </c>
      <c r="Z740" s="11">
        <v>0</v>
      </c>
      <c r="AA740" s="11">
        <v>0</v>
      </c>
      <c r="AB740" s="11">
        <v>0</v>
      </c>
      <c r="AC740" s="11">
        <v>0</v>
      </c>
      <c r="AD740" s="11">
        <v>0</v>
      </c>
      <c r="AE740" s="11" t="s">
        <v>44</v>
      </c>
      <c r="AF740" s="22"/>
    </row>
    <row r="741" spans="1:32" s="11" customFormat="1" x14ac:dyDescent="0.25">
      <c r="A741" s="8" t="s">
        <v>985</v>
      </c>
      <c r="B741" s="8">
        <v>1</v>
      </c>
      <c r="C741" s="18"/>
      <c r="D741" s="14">
        <v>44346</v>
      </c>
      <c r="E741" s="15">
        <f t="shared" si="11"/>
        <v>21</v>
      </c>
      <c r="F741" s="16" t="s">
        <v>39</v>
      </c>
      <c r="G741" s="16">
        <v>3</v>
      </c>
      <c r="H741" s="16">
        <v>38</v>
      </c>
      <c r="I741" s="17">
        <v>0.61805555555555558</v>
      </c>
      <c r="J741" s="17">
        <v>0.73958333333333337</v>
      </c>
      <c r="K741" s="13">
        <v>63.786659999999998</v>
      </c>
      <c r="L741" s="13">
        <v>9.2272200000000009</v>
      </c>
      <c r="M741" s="13">
        <v>63.681660000000001</v>
      </c>
      <c r="N741" s="13">
        <v>9.2383299999999995</v>
      </c>
      <c r="O741" s="11" t="s">
        <v>29</v>
      </c>
      <c r="P741" s="10">
        <v>1</v>
      </c>
      <c r="Q741" s="10">
        <v>0</v>
      </c>
      <c r="R741" s="11">
        <v>0</v>
      </c>
      <c r="S741" s="11">
        <v>0</v>
      </c>
      <c r="T741" s="11">
        <v>35</v>
      </c>
      <c r="U741" s="11">
        <v>156</v>
      </c>
      <c r="V741" s="11">
        <v>174</v>
      </c>
      <c r="W741" s="11">
        <v>0</v>
      </c>
      <c r="X741" s="11">
        <v>0</v>
      </c>
      <c r="Y741" s="11">
        <v>0</v>
      </c>
      <c r="Z741" s="11">
        <v>0</v>
      </c>
      <c r="AA741" s="11">
        <v>0</v>
      </c>
      <c r="AB741" s="11">
        <v>0</v>
      </c>
      <c r="AC741" s="11">
        <v>0</v>
      </c>
      <c r="AD741" s="11">
        <v>0</v>
      </c>
      <c r="AE741" s="11" t="s">
        <v>44</v>
      </c>
      <c r="AF741" s="22"/>
    </row>
    <row r="742" spans="1:32" s="11" customFormat="1" x14ac:dyDescent="0.25">
      <c r="A742" s="8" t="s">
        <v>986</v>
      </c>
      <c r="B742" s="8">
        <v>1</v>
      </c>
      <c r="C742" s="18"/>
      <c r="D742" s="14">
        <v>44346</v>
      </c>
      <c r="E742" s="15">
        <f t="shared" si="11"/>
        <v>21</v>
      </c>
      <c r="F742" s="16" t="s">
        <v>39</v>
      </c>
      <c r="G742" s="16">
        <v>3</v>
      </c>
      <c r="H742" s="16">
        <v>38</v>
      </c>
      <c r="I742" s="17">
        <v>0.61805555555555558</v>
      </c>
      <c r="J742" s="17">
        <v>0.73958333333333337</v>
      </c>
      <c r="K742" s="13">
        <v>63.786659999999998</v>
      </c>
      <c r="L742" s="13">
        <v>9.2272200000000009</v>
      </c>
      <c r="M742" s="13">
        <v>63.681660000000001</v>
      </c>
      <c r="N742" s="13">
        <v>9.2383299999999995</v>
      </c>
      <c r="O742" s="11" t="s">
        <v>29</v>
      </c>
      <c r="P742" s="10">
        <v>0</v>
      </c>
      <c r="Q742" s="10">
        <v>1</v>
      </c>
      <c r="R742" s="11">
        <v>0</v>
      </c>
      <c r="S742" s="11">
        <v>0</v>
      </c>
      <c r="T742" s="11">
        <v>17</v>
      </c>
      <c r="U742" s="11">
        <v>120</v>
      </c>
      <c r="V742" s="11">
        <v>130</v>
      </c>
      <c r="W742" s="11">
        <v>0</v>
      </c>
      <c r="X742" s="11">
        <v>0</v>
      </c>
      <c r="Y742" s="11">
        <v>0</v>
      </c>
      <c r="Z742" s="11">
        <v>0</v>
      </c>
      <c r="AA742" s="11">
        <v>0</v>
      </c>
      <c r="AB742" s="11">
        <v>0</v>
      </c>
      <c r="AC742" s="11">
        <v>0</v>
      </c>
      <c r="AD742" s="11">
        <v>0</v>
      </c>
      <c r="AE742" s="11" t="s">
        <v>44</v>
      </c>
      <c r="AF742" s="22"/>
    </row>
    <row r="743" spans="1:32" s="11" customFormat="1" x14ac:dyDescent="0.25">
      <c r="A743" s="8" t="s">
        <v>987</v>
      </c>
      <c r="B743" s="8">
        <v>1</v>
      </c>
      <c r="C743" s="18"/>
      <c r="D743" s="14">
        <v>44346</v>
      </c>
      <c r="E743" s="15">
        <f t="shared" si="11"/>
        <v>21</v>
      </c>
      <c r="F743" s="16" t="s">
        <v>39</v>
      </c>
      <c r="G743" s="16">
        <v>3</v>
      </c>
      <c r="H743" s="16">
        <v>38</v>
      </c>
      <c r="I743" s="17">
        <v>0.61805555555555558</v>
      </c>
      <c r="J743" s="17">
        <v>0.73958333333333337</v>
      </c>
      <c r="K743" s="13">
        <v>63.786659999999998</v>
      </c>
      <c r="L743" s="13">
        <v>9.2272200000000009</v>
      </c>
      <c r="M743" s="13">
        <v>63.681660000000001</v>
      </c>
      <c r="N743" s="13">
        <v>9.2383299999999995</v>
      </c>
      <c r="O743" s="11" t="s">
        <v>29</v>
      </c>
      <c r="P743" s="10">
        <v>0</v>
      </c>
      <c r="Q743" s="10">
        <v>1</v>
      </c>
      <c r="R743" s="11">
        <v>0</v>
      </c>
      <c r="S743" s="11">
        <v>0</v>
      </c>
      <c r="T743" s="11">
        <v>21</v>
      </c>
      <c r="U743" s="11">
        <v>129</v>
      </c>
      <c r="V743" s="11">
        <v>144</v>
      </c>
      <c r="W743" s="11">
        <v>0</v>
      </c>
      <c r="X743" s="11">
        <v>0</v>
      </c>
      <c r="Y743" s="11">
        <v>0</v>
      </c>
      <c r="Z743" s="11">
        <v>0</v>
      </c>
      <c r="AA743" s="11">
        <v>0</v>
      </c>
      <c r="AB743" s="11">
        <v>0</v>
      </c>
      <c r="AC743" s="11">
        <v>0</v>
      </c>
      <c r="AD743" s="11">
        <v>0</v>
      </c>
      <c r="AE743" s="11" t="s">
        <v>44</v>
      </c>
      <c r="AF743" s="22"/>
    </row>
    <row r="744" spans="1:32" s="11" customFormat="1" x14ac:dyDescent="0.25">
      <c r="A744" s="8" t="s">
        <v>988</v>
      </c>
      <c r="B744" s="8">
        <v>1</v>
      </c>
      <c r="C744" s="18"/>
      <c r="D744" s="14">
        <v>44346</v>
      </c>
      <c r="E744" s="15">
        <f t="shared" si="11"/>
        <v>21</v>
      </c>
      <c r="F744" s="16" t="s">
        <v>39</v>
      </c>
      <c r="G744" s="16">
        <v>3</v>
      </c>
      <c r="H744" s="16">
        <v>39</v>
      </c>
      <c r="I744" s="17">
        <v>0.78125</v>
      </c>
      <c r="J744" s="17">
        <v>0.89583333333333337</v>
      </c>
      <c r="K744" s="13">
        <v>63.667769999999997</v>
      </c>
      <c r="L744" s="13">
        <v>9.2466600000000003</v>
      </c>
      <c r="M744" s="13">
        <v>63.621380000000002</v>
      </c>
      <c r="N744" s="13">
        <v>9.3333300000000001</v>
      </c>
      <c r="O744" s="11" t="s">
        <v>29</v>
      </c>
      <c r="P744" s="10">
        <v>0</v>
      </c>
      <c r="Q744" s="10">
        <v>1</v>
      </c>
      <c r="R744" s="11">
        <v>0</v>
      </c>
      <c r="S744" s="11">
        <v>0</v>
      </c>
      <c r="T744" s="11">
        <v>25</v>
      </c>
      <c r="U744" s="11">
        <v>133</v>
      </c>
      <c r="V744" s="11">
        <v>145</v>
      </c>
      <c r="W744" s="11">
        <v>0</v>
      </c>
      <c r="X744" s="11">
        <v>1</v>
      </c>
      <c r="Y744" s="11">
        <v>0</v>
      </c>
      <c r="Z744" s="11">
        <v>0</v>
      </c>
      <c r="AA744" s="11">
        <v>0</v>
      </c>
      <c r="AB744" s="11">
        <v>0</v>
      </c>
      <c r="AC744" s="11">
        <v>0</v>
      </c>
      <c r="AD744" s="11">
        <v>0</v>
      </c>
      <c r="AE744" s="11" t="s">
        <v>44</v>
      </c>
      <c r="AF744" s="22"/>
    </row>
    <row r="745" spans="1:32" s="11" customFormat="1" x14ac:dyDescent="0.25">
      <c r="A745" s="8" t="s">
        <v>989</v>
      </c>
      <c r="B745" s="8">
        <v>1</v>
      </c>
      <c r="C745" s="18"/>
      <c r="D745" s="14">
        <v>44346</v>
      </c>
      <c r="E745" s="15">
        <f t="shared" si="11"/>
        <v>21</v>
      </c>
      <c r="F745" s="16" t="s">
        <v>39</v>
      </c>
      <c r="G745" s="16">
        <v>3</v>
      </c>
      <c r="H745" s="16">
        <v>39</v>
      </c>
      <c r="I745" s="17">
        <v>0.78125</v>
      </c>
      <c r="J745" s="17">
        <v>0.89583333333333337</v>
      </c>
      <c r="K745" s="13">
        <v>63.667769999999997</v>
      </c>
      <c r="L745" s="13">
        <v>9.2466600000000003</v>
      </c>
      <c r="M745" s="13">
        <v>63.621380000000002</v>
      </c>
      <c r="N745" s="13">
        <v>9.3333300000000001</v>
      </c>
      <c r="O745" s="11" t="s">
        <v>29</v>
      </c>
      <c r="P745" s="10">
        <v>0</v>
      </c>
      <c r="Q745" s="10">
        <v>1</v>
      </c>
      <c r="R745" s="11">
        <v>0</v>
      </c>
      <c r="S745" s="11">
        <v>0</v>
      </c>
      <c r="T745" s="11">
        <v>18</v>
      </c>
      <c r="U745" s="11">
        <v>120</v>
      </c>
      <c r="V745" s="11">
        <v>132</v>
      </c>
      <c r="W745" s="11">
        <v>0</v>
      </c>
      <c r="X745" s="11">
        <v>2</v>
      </c>
      <c r="Y745" s="11">
        <v>0</v>
      </c>
      <c r="Z745" s="11">
        <v>0</v>
      </c>
      <c r="AA745" s="11">
        <v>0</v>
      </c>
      <c r="AB745" s="11">
        <v>0</v>
      </c>
      <c r="AC745" s="11">
        <v>0</v>
      </c>
      <c r="AD745" s="11">
        <v>0</v>
      </c>
      <c r="AE745" s="11" t="s">
        <v>44</v>
      </c>
      <c r="AF745" s="22"/>
    </row>
    <row r="746" spans="1:32" s="11" customFormat="1" x14ac:dyDescent="0.25">
      <c r="A746" s="8" t="s">
        <v>990</v>
      </c>
      <c r="B746" s="8">
        <v>1</v>
      </c>
      <c r="C746" s="18"/>
      <c r="D746" s="14">
        <v>44347</v>
      </c>
      <c r="E746" s="15">
        <f t="shared" si="11"/>
        <v>22</v>
      </c>
      <c r="F746" s="16" t="s">
        <v>39</v>
      </c>
      <c r="G746" s="16">
        <v>2</v>
      </c>
      <c r="H746" s="16">
        <v>40</v>
      </c>
      <c r="I746" s="17">
        <v>0.4548611111111111</v>
      </c>
      <c r="J746" s="17">
        <v>0.58680555555555558</v>
      </c>
      <c r="K746" s="13">
        <v>63.668610000000001</v>
      </c>
      <c r="L746" s="13">
        <v>9.2469400000000004</v>
      </c>
      <c r="M746" s="13">
        <v>63.621380000000002</v>
      </c>
      <c r="N746" s="13">
        <v>9.3333300000000001</v>
      </c>
      <c r="O746" s="11" t="s">
        <v>29</v>
      </c>
      <c r="P746" s="10">
        <v>1</v>
      </c>
      <c r="Q746" s="10">
        <v>0</v>
      </c>
      <c r="R746" s="11">
        <v>0</v>
      </c>
      <c r="S746" s="11">
        <v>0</v>
      </c>
      <c r="T746" s="11">
        <v>17</v>
      </c>
      <c r="U746" s="11">
        <v>118</v>
      </c>
      <c r="V746" s="11">
        <v>129</v>
      </c>
      <c r="W746" s="11">
        <v>0</v>
      </c>
      <c r="X746" s="11">
        <v>2</v>
      </c>
      <c r="Y746" s="11">
        <v>0</v>
      </c>
      <c r="Z746" s="11">
        <v>0</v>
      </c>
      <c r="AA746" s="11">
        <v>0</v>
      </c>
      <c r="AB746" s="11">
        <v>0</v>
      </c>
      <c r="AC746" s="11">
        <v>0</v>
      </c>
      <c r="AD746" s="11">
        <v>0</v>
      </c>
      <c r="AE746" s="11" t="s">
        <v>44</v>
      </c>
      <c r="AF746" s="22"/>
    </row>
    <row r="747" spans="1:32" s="11" customFormat="1" x14ac:dyDescent="0.25">
      <c r="A747" s="8" t="s">
        <v>991</v>
      </c>
      <c r="B747" s="8">
        <v>1</v>
      </c>
      <c r="C747" s="18"/>
      <c r="D747" s="14">
        <v>44347</v>
      </c>
      <c r="E747" s="15">
        <f t="shared" si="11"/>
        <v>22</v>
      </c>
      <c r="F747" s="16" t="s">
        <v>39</v>
      </c>
      <c r="G747" s="16">
        <v>2</v>
      </c>
      <c r="H747" s="16">
        <v>40</v>
      </c>
      <c r="I747" s="17">
        <v>0.4548611111111111</v>
      </c>
      <c r="J747" s="17">
        <v>0.58680555555555558</v>
      </c>
      <c r="K747" s="13">
        <v>63.668610000000001</v>
      </c>
      <c r="L747" s="13">
        <v>9.2469400000000004</v>
      </c>
      <c r="M747" s="13">
        <v>63.621380000000002</v>
      </c>
      <c r="N747" s="13">
        <v>9.3333300000000001</v>
      </c>
      <c r="O747" s="11" t="s">
        <v>29</v>
      </c>
      <c r="P747" s="10">
        <v>1</v>
      </c>
      <c r="Q747" s="10">
        <v>0</v>
      </c>
      <c r="R747" s="11">
        <v>0</v>
      </c>
      <c r="S747" s="11">
        <v>0</v>
      </c>
      <c r="T747" s="11">
        <v>19</v>
      </c>
      <c r="U747" s="11">
        <v>115</v>
      </c>
      <c r="V747" s="11">
        <v>127</v>
      </c>
      <c r="W747" s="11">
        <v>0</v>
      </c>
      <c r="X747" s="11">
        <v>0</v>
      </c>
      <c r="Y747" s="11">
        <v>0</v>
      </c>
      <c r="Z747" s="11">
        <v>0</v>
      </c>
      <c r="AA747" s="11">
        <v>0</v>
      </c>
      <c r="AB747" s="11">
        <v>0</v>
      </c>
      <c r="AC747" s="11">
        <v>0</v>
      </c>
      <c r="AD747" s="11">
        <v>0</v>
      </c>
      <c r="AE747" s="11" t="s">
        <v>44</v>
      </c>
      <c r="AF747" s="22"/>
    </row>
    <row r="748" spans="1:32" s="11" customFormat="1" x14ac:dyDescent="0.25">
      <c r="A748" s="8" t="s">
        <v>992</v>
      </c>
      <c r="B748" s="8">
        <v>1</v>
      </c>
      <c r="C748" s="18"/>
      <c r="D748" s="14">
        <v>44347</v>
      </c>
      <c r="E748" s="15">
        <f t="shared" si="11"/>
        <v>22</v>
      </c>
      <c r="F748" s="16" t="s">
        <v>39</v>
      </c>
      <c r="G748" s="16">
        <v>2</v>
      </c>
      <c r="H748" s="16">
        <v>40</v>
      </c>
      <c r="I748" s="17">
        <v>0.4548611111111111</v>
      </c>
      <c r="J748" s="17">
        <v>0.58680555555555558</v>
      </c>
      <c r="K748" s="13">
        <v>63.668610000000001</v>
      </c>
      <c r="L748" s="13">
        <v>9.2469400000000004</v>
      </c>
      <c r="M748" s="13">
        <v>63.621380000000002</v>
      </c>
      <c r="N748" s="13">
        <v>9.3333300000000001</v>
      </c>
      <c r="O748" s="11" t="s">
        <v>29</v>
      </c>
      <c r="P748" s="10">
        <v>1</v>
      </c>
      <c r="Q748" s="10">
        <v>0</v>
      </c>
      <c r="R748" s="11">
        <v>0</v>
      </c>
      <c r="S748" s="11">
        <v>0</v>
      </c>
      <c r="T748" s="11">
        <v>14</v>
      </c>
      <c r="U748" s="11">
        <v>110</v>
      </c>
      <c r="V748" s="11">
        <v>120</v>
      </c>
      <c r="W748" s="11">
        <v>0</v>
      </c>
      <c r="X748" s="11">
        <v>0</v>
      </c>
      <c r="Y748" s="11">
        <v>0</v>
      </c>
      <c r="Z748" s="11">
        <v>0</v>
      </c>
      <c r="AA748" s="11">
        <v>0</v>
      </c>
      <c r="AB748" s="11">
        <v>0</v>
      </c>
      <c r="AC748" s="11">
        <v>0</v>
      </c>
      <c r="AD748" s="11">
        <v>0</v>
      </c>
      <c r="AE748" s="11" t="s">
        <v>44</v>
      </c>
      <c r="AF748" s="22"/>
    </row>
    <row r="749" spans="1:32" s="11" customFormat="1" x14ac:dyDescent="0.25">
      <c r="A749" s="8" t="s">
        <v>993</v>
      </c>
      <c r="B749" s="8">
        <v>1</v>
      </c>
      <c r="C749" s="18"/>
      <c r="D749" s="14">
        <v>44347</v>
      </c>
      <c r="E749" s="15">
        <f t="shared" si="11"/>
        <v>22</v>
      </c>
      <c r="F749" s="16" t="s">
        <v>39</v>
      </c>
      <c r="G749" s="16">
        <v>2</v>
      </c>
      <c r="H749" s="16">
        <v>40</v>
      </c>
      <c r="I749" s="17">
        <v>0.4548611111111111</v>
      </c>
      <c r="J749" s="17">
        <v>0.58680555555555558</v>
      </c>
      <c r="K749" s="13">
        <v>63.668610000000001</v>
      </c>
      <c r="L749" s="13">
        <v>9.2469400000000004</v>
      </c>
      <c r="M749" s="13">
        <v>63.621380000000002</v>
      </c>
      <c r="N749" s="13">
        <v>9.3333300000000001</v>
      </c>
      <c r="O749" s="11" t="s">
        <v>29</v>
      </c>
      <c r="P749" s="10">
        <v>1</v>
      </c>
      <c r="Q749" s="10">
        <v>0</v>
      </c>
      <c r="R749" s="11">
        <v>0</v>
      </c>
      <c r="S749" s="11">
        <v>0</v>
      </c>
      <c r="T749" s="11">
        <v>15</v>
      </c>
      <c r="U749" s="11">
        <v>117</v>
      </c>
      <c r="V749" s="11">
        <v>129</v>
      </c>
      <c r="W749" s="11">
        <v>0</v>
      </c>
      <c r="X749" s="11">
        <v>1</v>
      </c>
      <c r="Y749" s="11">
        <v>0</v>
      </c>
      <c r="Z749" s="11">
        <v>0</v>
      </c>
      <c r="AA749" s="11">
        <v>0</v>
      </c>
      <c r="AB749" s="11">
        <v>0</v>
      </c>
      <c r="AC749" s="11">
        <v>0</v>
      </c>
      <c r="AD749" s="11">
        <v>0</v>
      </c>
      <c r="AE749" s="11" t="s">
        <v>44</v>
      </c>
      <c r="AF749" s="22"/>
    </row>
    <row r="750" spans="1:32" s="11" customFormat="1" x14ac:dyDescent="0.25">
      <c r="A750" s="8" t="s">
        <v>994</v>
      </c>
      <c r="B750" s="8">
        <v>1</v>
      </c>
      <c r="C750" s="18"/>
      <c r="D750" s="14">
        <v>44347</v>
      </c>
      <c r="E750" s="15">
        <f t="shared" si="11"/>
        <v>22</v>
      </c>
      <c r="F750" s="16" t="s">
        <v>39</v>
      </c>
      <c r="G750" s="16">
        <v>2</v>
      </c>
      <c r="H750" s="16">
        <v>40</v>
      </c>
      <c r="I750" s="17">
        <v>0.4548611111111111</v>
      </c>
      <c r="J750" s="17">
        <v>0.58680555555555558</v>
      </c>
      <c r="K750" s="13">
        <v>63.668610000000001</v>
      </c>
      <c r="L750" s="13">
        <v>9.2469400000000004</v>
      </c>
      <c r="M750" s="13">
        <v>63.621380000000002</v>
      </c>
      <c r="N750" s="13">
        <v>9.3333300000000001</v>
      </c>
      <c r="O750" s="11" t="s">
        <v>29</v>
      </c>
      <c r="P750" s="10">
        <v>1</v>
      </c>
      <c r="Q750" s="10">
        <v>0</v>
      </c>
      <c r="R750" s="11">
        <v>0</v>
      </c>
      <c r="S750" s="11">
        <v>0</v>
      </c>
      <c r="T750" s="11">
        <v>28</v>
      </c>
      <c r="U750" s="11">
        <v>140</v>
      </c>
      <c r="V750" s="11">
        <v>154</v>
      </c>
      <c r="W750" s="11">
        <v>0</v>
      </c>
      <c r="X750" s="11">
        <v>0</v>
      </c>
      <c r="Y750" s="11">
        <v>0</v>
      </c>
      <c r="Z750" s="11">
        <v>0</v>
      </c>
      <c r="AA750" s="11">
        <v>0</v>
      </c>
      <c r="AB750" s="11">
        <v>0</v>
      </c>
      <c r="AC750" s="11">
        <v>0</v>
      </c>
      <c r="AD750" s="11">
        <v>0</v>
      </c>
      <c r="AE750" s="11" t="s">
        <v>44</v>
      </c>
      <c r="AF750" s="22"/>
    </row>
    <row r="751" spans="1:32" s="11" customFormat="1" x14ac:dyDescent="0.25">
      <c r="A751" s="8" t="s">
        <v>995</v>
      </c>
      <c r="B751" s="8">
        <v>1</v>
      </c>
      <c r="C751" s="18"/>
      <c r="D751" s="14">
        <v>44347</v>
      </c>
      <c r="E751" s="15">
        <f t="shared" si="11"/>
        <v>22</v>
      </c>
      <c r="F751" s="16" t="s">
        <v>39</v>
      </c>
      <c r="G751" s="16">
        <v>2</v>
      </c>
      <c r="H751" s="16">
        <v>40</v>
      </c>
      <c r="I751" s="17">
        <v>0.4548611111111111</v>
      </c>
      <c r="J751" s="17">
        <v>0.58680555555555558</v>
      </c>
      <c r="K751" s="13">
        <v>63.668610000000001</v>
      </c>
      <c r="L751" s="13">
        <v>9.2469400000000004</v>
      </c>
      <c r="M751" s="13">
        <v>63.621380000000002</v>
      </c>
      <c r="N751" s="13">
        <v>9.3333300000000001</v>
      </c>
      <c r="O751" s="11" t="s">
        <v>29</v>
      </c>
      <c r="P751" s="10">
        <v>1</v>
      </c>
      <c r="Q751" s="10">
        <v>0</v>
      </c>
      <c r="R751" s="11">
        <v>0</v>
      </c>
      <c r="S751" s="11">
        <v>0</v>
      </c>
      <c r="T751" s="11">
        <v>22</v>
      </c>
      <c r="U751" s="11">
        <v>132</v>
      </c>
      <c r="V751" s="11">
        <v>144</v>
      </c>
      <c r="W751" s="11">
        <v>0</v>
      </c>
      <c r="X751" s="11">
        <v>0</v>
      </c>
      <c r="Y751" s="11">
        <v>0</v>
      </c>
      <c r="Z751" s="11">
        <v>0</v>
      </c>
      <c r="AA751" s="11">
        <v>0</v>
      </c>
      <c r="AB751" s="11">
        <v>0</v>
      </c>
      <c r="AC751" s="11">
        <v>0</v>
      </c>
      <c r="AD751" s="11">
        <v>0</v>
      </c>
      <c r="AE751" s="11" t="s">
        <v>44</v>
      </c>
      <c r="AF751" s="22"/>
    </row>
    <row r="752" spans="1:32" s="11" customFormat="1" x14ac:dyDescent="0.25">
      <c r="A752" s="8" t="s">
        <v>996</v>
      </c>
      <c r="B752" s="8">
        <v>1</v>
      </c>
      <c r="C752" s="18"/>
      <c r="D752" s="14">
        <v>44347</v>
      </c>
      <c r="E752" s="15">
        <f t="shared" si="11"/>
        <v>22</v>
      </c>
      <c r="F752" s="16" t="s">
        <v>39</v>
      </c>
      <c r="G752" s="16">
        <v>2</v>
      </c>
      <c r="H752" s="16">
        <v>40</v>
      </c>
      <c r="I752" s="17">
        <v>0.4548611111111111</v>
      </c>
      <c r="J752" s="17">
        <v>0.58680555555555558</v>
      </c>
      <c r="K752" s="13">
        <v>63.668610000000001</v>
      </c>
      <c r="L752" s="13">
        <v>9.2469400000000004</v>
      </c>
      <c r="M752" s="13">
        <v>63.621380000000002</v>
      </c>
      <c r="N752" s="13">
        <v>9.3333300000000001</v>
      </c>
      <c r="O752" s="11" t="s">
        <v>29</v>
      </c>
      <c r="P752" s="10">
        <v>1</v>
      </c>
      <c r="Q752" s="10">
        <v>0</v>
      </c>
      <c r="R752" s="11">
        <v>0</v>
      </c>
      <c r="S752" s="11">
        <v>0</v>
      </c>
      <c r="T752" s="11">
        <v>14</v>
      </c>
      <c r="U752" s="11">
        <v>110</v>
      </c>
      <c r="V752" s="11">
        <v>119</v>
      </c>
      <c r="W752" s="11">
        <v>0</v>
      </c>
      <c r="X752" s="11">
        <v>0</v>
      </c>
      <c r="Y752" s="11">
        <v>0</v>
      </c>
      <c r="Z752" s="11">
        <v>0</v>
      </c>
      <c r="AA752" s="11">
        <v>0</v>
      </c>
      <c r="AB752" s="11">
        <v>0</v>
      </c>
      <c r="AC752" s="11">
        <v>0</v>
      </c>
      <c r="AD752" s="11">
        <v>0</v>
      </c>
      <c r="AE752" s="11" t="s">
        <v>44</v>
      </c>
      <c r="AF752" s="22"/>
    </row>
    <row r="753" spans="1:32" s="11" customFormat="1" x14ac:dyDescent="0.25">
      <c r="A753" s="8" t="s">
        <v>997</v>
      </c>
      <c r="B753" s="8">
        <v>1</v>
      </c>
      <c r="C753" s="18"/>
      <c r="D753" s="14">
        <v>44347</v>
      </c>
      <c r="E753" s="15">
        <f t="shared" si="11"/>
        <v>22</v>
      </c>
      <c r="F753" s="16" t="s">
        <v>39</v>
      </c>
      <c r="G753" s="16">
        <v>2</v>
      </c>
      <c r="H753" s="16">
        <v>40</v>
      </c>
      <c r="I753" s="17">
        <v>0.4548611111111111</v>
      </c>
      <c r="J753" s="17">
        <v>0.58680555555555558</v>
      </c>
      <c r="K753" s="13">
        <v>63.668610000000001</v>
      </c>
      <c r="L753" s="13">
        <v>9.2469400000000004</v>
      </c>
      <c r="M753" s="13">
        <v>63.621380000000002</v>
      </c>
      <c r="N753" s="13">
        <v>9.3333300000000001</v>
      </c>
      <c r="O753" s="11" t="s">
        <v>29</v>
      </c>
      <c r="P753" s="10">
        <v>1</v>
      </c>
      <c r="Q753" s="10">
        <v>0</v>
      </c>
      <c r="R753" s="11">
        <v>0</v>
      </c>
      <c r="S753" s="11">
        <v>0</v>
      </c>
      <c r="T753" s="11">
        <v>17</v>
      </c>
      <c r="U753" s="11">
        <v>118</v>
      </c>
      <c r="V753" s="11">
        <v>128</v>
      </c>
      <c r="W753" s="11">
        <v>0</v>
      </c>
      <c r="X753" s="11">
        <v>0</v>
      </c>
      <c r="Y753" s="11">
        <v>0</v>
      </c>
      <c r="Z753" s="11">
        <v>0</v>
      </c>
      <c r="AA753" s="11">
        <v>0</v>
      </c>
      <c r="AB753" s="11">
        <v>0</v>
      </c>
      <c r="AC753" s="11">
        <v>0</v>
      </c>
      <c r="AD753" s="11">
        <v>0</v>
      </c>
      <c r="AE753" s="11" t="s">
        <v>44</v>
      </c>
      <c r="AF753" s="22"/>
    </row>
    <row r="754" spans="1:32" s="11" customFormat="1" x14ac:dyDescent="0.25">
      <c r="A754" s="8" t="s">
        <v>998</v>
      </c>
      <c r="B754" s="8">
        <v>1</v>
      </c>
      <c r="C754" s="18"/>
      <c r="D754" s="14">
        <v>44347</v>
      </c>
      <c r="E754" s="15">
        <f t="shared" si="11"/>
        <v>22</v>
      </c>
      <c r="F754" s="16" t="s">
        <v>39</v>
      </c>
      <c r="G754" s="16">
        <v>2</v>
      </c>
      <c r="H754" s="16">
        <v>40</v>
      </c>
      <c r="I754" s="17">
        <v>0.4548611111111111</v>
      </c>
      <c r="J754" s="17">
        <v>0.58680555555555558</v>
      </c>
      <c r="K754" s="13">
        <v>63.668610000000001</v>
      </c>
      <c r="L754" s="13">
        <v>9.2469400000000004</v>
      </c>
      <c r="M754" s="13">
        <v>63.621380000000002</v>
      </c>
      <c r="N754" s="13">
        <v>9.3333300000000001</v>
      </c>
      <c r="O754" s="11" t="s">
        <v>29</v>
      </c>
      <c r="P754" s="10">
        <v>1</v>
      </c>
      <c r="Q754" s="10">
        <v>0</v>
      </c>
      <c r="R754" s="11">
        <v>0</v>
      </c>
      <c r="S754" s="11">
        <v>0</v>
      </c>
      <c r="T754" s="11">
        <v>17</v>
      </c>
      <c r="U754" s="11">
        <v>112</v>
      </c>
      <c r="V754" s="11">
        <v>122</v>
      </c>
      <c r="W754" s="11">
        <v>0</v>
      </c>
      <c r="X754" s="11">
        <v>0</v>
      </c>
      <c r="Y754" s="11">
        <v>0</v>
      </c>
      <c r="Z754" s="11">
        <v>0</v>
      </c>
      <c r="AA754" s="11">
        <v>0</v>
      </c>
      <c r="AB754" s="11">
        <v>0</v>
      </c>
      <c r="AC754" s="11">
        <v>0</v>
      </c>
      <c r="AD754" s="11">
        <v>0</v>
      </c>
      <c r="AE754" s="11" t="s">
        <v>44</v>
      </c>
      <c r="AF754" s="22"/>
    </row>
    <row r="755" spans="1:32" s="11" customFormat="1" x14ac:dyDescent="0.25">
      <c r="A755" s="8" t="s">
        <v>999</v>
      </c>
      <c r="B755" s="8">
        <v>1</v>
      </c>
      <c r="C755" s="18"/>
      <c r="D755" s="14">
        <v>44347</v>
      </c>
      <c r="E755" s="15">
        <f t="shared" si="11"/>
        <v>22</v>
      </c>
      <c r="F755" s="16" t="s">
        <v>39</v>
      </c>
      <c r="G755" s="16">
        <v>2</v>
      </c>
      <c r="H755" s="16">
        <v>40</v>
      </c>
      <c r="I755" s="17">
        <v>0.4548611111111111</v>
      </c>
      <c r="J755" s="17">
        <v>0.58680555555555558</v>
      </c>
      <c r="K755" s="13">
        <v>63.668610000000001</v>
      </c>
      <c r="L755" s="13">
        <v>9.2469400000000004</v>
      </c>
      <c r="M755" s="13">
        <v>63.621380000000002</v>
      </c>
      <c r="N755" s="13">
        <v>9.3333300000000001</v>
      </c>
      <c r="O755" s="11" t="s">
        <v>29</v>
      </c>
      <c r="P755" s="10">
        <v>1</v>
      </c>
      <c r="Q755" s="10">
        <v>0</v>
      </c>
      <c r="R755" s="11">
        <v>0</v>
      </c>
      <c r="S755" s="11">
        <v>0</v>
      </c>
      <c r="T755" s="11">
        <v>23</v>
      </c>
      <c r="U755" s="11">
        <v>135</v>
      </c>
      <c r="V755" s="11">
        <v>147</v>
      </c>
      <c r="W755" s="11">
        <v>0</v>
      </c>
      <c r="X755" s="11">
        <v>0</v>
      </c>
      <c r="Y755" s="11">
        <v>0</v>
      </c>
      <c r="Z755" s="11">
        <v>0</v>
      </c>
      <c r="AA755" s="11">
        <v>0</v>
      </c>
      <c r="AB755" s="11">
        <v>0</v>
      </c>
      <c r="AC755" s="11">
        <v>0</v>
      </c>
      <c r="AD755" s="11">
        <v>0</v>
      </c>
      <c r="AE755" s="11" t="s">
        <v>44</v>
      </c>
      <c r="AF755" s="22"/>
    </row>
    <row r="756" spans="1:32" s="11" customFormat="1" x14ac:dyDescent="0.25">
      <c r="A756" s="8" t="s">
        <v>1000</v>
      </c>
      <c r="B756" s="8">
        <v>1</v>
      </c>
      <c r="C756" s="18"/>
      <c r="D756" s="14">
        <v>44347</v>
      </c>
      <c r="E756" s="15">
        <f t="shared" si="11"/>
        <v>22</v>
      </c>
      <c r="F756" s="16" t="s">
        <v>39</v>
      </c>
      <c r="G756" s="16">
        <v>2</v>
      </c>
      <c r="H756" s="16">
        <v>40</v>
      </c>
      <c r="I756" s="17">
        <v>0.4548611111111111</v>
      </c>
      <c r="J756" s="17">
        <v>0.58680555555555558</v>
      </c>
      <c r="K756" s="13">
        <v>63.668610000000001</v>
      </c>
      <c r="L756" s="13">
        <v>9.2469400000000004</v>
      </c>
      <c r="M756" s="13">
        <v>63.621380000000002</v>
      </c>
      <c r="N756" s="13">
        <v>9.3333300000000001</v>
      </c>
      <c r="O756" s="11" t="s">
        <v>29</v>
      </c>
      <c r="P756" s="10">
        <v>1</v>
      </c>
      <c r="Q756" s="10">
        <v>0</v>
      </c>
      <c r="R756" s="11">
        <v>0</v>
      </c>
      <c r="S756" s="11">
        <v>0</v>
      </c>
      <c r="T756" s="11">
        <v>28</v>
      </c>
      <c r="U756" s="11">
        <v>135</v>
      </c>
      <c r="V756" s="11">
        <v>146</v>
      </c>
      <c r="W756" s="11">
        <v>0</v>
      </c>
      <c r="X756" s="11">
        <v>1</v>
      </c>
      <c r="Y756" s="11">
        <v>0</v>
      </c>
      <c r="Z756" s="11">
        <v>0</v>
      </c>
      <c r="AA756" s="11">
        <v>0</v>
      </c>
      <c r="AB756" s="11">
        <v>0</v>
      </c>
      <c r="AC756" s="11">
        <v>0</v>
      </c>
      <c r="AD756" s="11">
        <v>0</v>
      </c>
      <c r="AE756" s="11" t="s">
        <v>44</v>
      </c>
      <c r="AF756" s="22"/>
    </row>
    <row r="757" spans="1:32" s="11" customFormat="1" x14ac:dyDescent="0.25">
      <c r="A757" s="8" t="s">
        <v>1001</v>
      </c>
      <c r="B757" s="8">
        <v>1</v>
      </c>
      <c r="C757" s="18"/>
      <c r="D757" s="14">
        <v>44347</v>
      </c>
      <c r="E757" s="15">
        <f t="shared" si="11"/>
        <v>22</v>
      </c>
      <c r="F757" s="16" t="s">
        <v>39</v>
      </c>
      <c r="G757" s="16">
        <v>2</v>
      </c>
      <c r="H757" s="16">
        <v>40</v>
      </c>
      <c r="I757" s="17">
        <v>0.4548611111111111</v>
      </c>
      <c r="J757" s="17">
        <v>0.58680555555555558</v>
      </c>
      <c r="K757" s="13">
        <v>63.668610000000001</v>
      </c>
      <c r="L757" s="13">
        <v>9.2469400000000004</v>
      </c>
      <c r="M757" s="13">
        <v>63.621380000000002</v>
      </c>
      <c r="N757" s="13">
        <v>9.3333300000000001</v>
      </c>
      <c r="O757" s="11" t="s">
        <v>29</v>
      </c>
      <c r="P757" s="10">
        <v>1</v>
      </c>
      <c r="Q757" s="10">
        <v>0</v>
      </c>
      <c r="R757" s="11">
        <v>0</v>
      </c>
      <c r="S757" s="11">
        <v>0</v>
      </c>
      <c r="T757" s="11">
        <v>19</v>
      </c>
      <c r="U757" s="11">
        <v>120</v>
      </c>
      <c r="V757" s="11">
        <v>132</v>
      </c>
      <c r="W757" s="11">
        <v>0</v>
      </c>
      <c r="X757" s="11">
        <v>0</v>
      </c>
      <c r="Y757" s="11">
        <v>0</v>
      </c>
      <c r="Z757" s="11">
        <v>0</v>
      </c>
      <c r="AA757" s="11">
        <v>0</v>
      </c>
      <c r="AB757" s="11">
        <v>0</v>
      </c>
      <c r="AC757" s="11">
        <v>0</v>
      </c>
      <c r="AD757" s="11">
        <v>0</v>
      </c>
      <c r="AE757" s="11" t="s">
        <v>44</v>
      </c>
      <c r="AF757" s="22"/>
    </row>
    <row r="758" spans="1:32" s="11" customFormat="1" x14ac:dyDescent="0.25">
      <c r="A758" s="8" t="s">
        <v>1002</v>
      </c>
      <c r="B758" s="8">
        <v>1</v>
      </c>
      <c r="C758" s="18"/>
      <c r="D758" s="14">
        <v>44347</v>
      </c>
      <c r="E758" s="15">
        <f t="shared" si="11"/>
        <v>22</v>
      </c>
      <c r="F758" s="16" t="s">
        <v>39</v>
      </c>
      <c r="G758" s="16">
        <v>2</v>
      </c>
      <c r="H758" s="16">
        <v>40</v>
      </c>
      <c r="I758" s="17">
        <v>0.4548611111111111</v>
      </c>
      <c r="J758" s="17">
        <v>0.58680555555555558</v>
      </c>
      <c r="K758" s="13">
        <v>63.668610000000001</v>
      </c>
      <c r="L758" s="13">
        <v>9.2469400000000004</v>
      </c>
      <c r="M758" s="13">
        <v>63.621380000000002</v>
      </c>
      <c r="N758" s="13">
        <v>9.3333300000000001</v>
      </c>
      <c r="O758" s="11" t="s">
        <v>29</v>
      </c>
      <c r="P758" s="10">
        <v>1</v>
      </c>
      <c r="Q758" s="10">
        <v>0</v>
      </c>
      <c r="R758" s="11">
        <v>0</v>
      </c>
      <c r="S758" s="11">
        <v>0</v>
      </c>
      <c r="T758" s="11">
        <v>22</v>
      </c>
      <c r="U758" s="11">
        <v>122</v>
      </c>
      <c r="V758" s="11">
        <v>134</v>
      </c>
      <c r="W758" s="11">
        <v>0</v>
      </c>
      <c r="X758" s="11">
        <v>0</v>
      </c>
      <c r="Y758" s="11">
        <v>0</v>
      </c>
      <c r="Z758" s="11">
        <v>0</v>
      </c>
      <c r="AA758" s="11">
        <v>0</v>
      </c>
      <c r="AB758" s="11">
        <v>0</v>
      </c>
      <c r="AC758" s="11">
        <v>0</v>
      </c>
      <c r="AD758" s="11">
        <v>0</v>
      </c>
      <c r="AE758" s="11" t="s">
        <v>44</v>
      </c>
      <c r="AF758" s="22"/>
    </row>
    <row r="759" spans="1:32" s="11" customFormat="1" x14ac:dyDescent="0.25">
      <c r="A759" s="8" t="s">
        <v>1003</v>
      </c>
      <c r="B759" s="8">
        <v>1</v>
      </c>
      <c r="C759" s="18"/>
      <c r="D759" s="14">
        <v>44347</v>
      </c>
      <c r="E759" s="15">
        <f t="shared" si="11"/>
        <v>22</v>
      </c>
      <c r="F759" s="16" t="s">
        <v>39</v>
      </c>
      <c r="G759" s="16">
        <v>2</v>
      </c>
      <c r="H759" s="16">
        <v>40</v>
      </c>
      <c r="I759" s="17">
        <v>0.4548611111111111</v>
      </c>
      <c r="J759" s="17">
        <v>0.58680555555555558</v>
      </c>
      <c r="K759" s="13">
        <v>63.668610000000001</v>
      </c>
      <c r="L759" s="13">
        <v>9.2469400000000004</v>
      </c>
      <c r="M759" s="13">
        <v>63.621380000000002</v>
      </c>
      <c r="N759" s="13">
        <v>9.3333300000000001</v>
      </c>
      <c r="O759" s="11" t="s">
        <v>29</v>
      </c>
      <c r="P759" s="10">
        <v>1</v>
      </c>
      <c r="Q759" s="10">
        <v>0</v>
      </c>
      <c r="R759" s="11">
        <v>0</v>
      </c>
      <c r="S759" s="11">
        <v>0</v>
      </c>
      <c r="T759" s="11">
        <v>17</v>
      </c>
      <c r="U759" s="11">
        <v>116</v>
      </c>
      <c r="V759" s="11">
        <v>127</v>
      </c>
      <c r="W759" s="11">
        <v>0</v>
      </c>
      <c r="X759" s="11">
        <v>0</v>
      </c>
      <c r="Y759" s="11">
        <v>0</v>
      </c>
      <c r="Z759" s="11">
        <v>0</v>
      </c>
      <c r="AA759" s="11">
        <v>0</v>
      </c>
      <c r="AB759" s="11">
        <v>0</v>
      </c>
      <c r="AC759" s="11">
        <v>0</v>
      </c>
      <c r="AD759" s="11">
        <v>0</v>
      </c>
      <c r="AE759" s="11" t="s">
        <v>44</v>
      </c>
      <c r="AF759" s="22"/>
    </row>
    <row r="760" spans="1:32" s="11" customFormat="1" x14ac:dyDescent="0.25">
      <c r="A760" s="8" t="s">
        <v>1004</v>
      </c>
      <c r="B760" s="8">
        <v>1</v>
      </c>
      <c r="C760" s="18"/>
      <c r="D760" s="14">
        <v>44347</v>
      </c>
      <c r="E760" s="15">
        <f t="shared" si="11"/>
        <v>22</v>
      </c>
      <c r="F760" s="16" t="s">
        <v>39</v>
      </c>
      <c r="G760" s="16">
        <v>2</v>
      </c>
      <c r="H760" s="16">
        <v>40</v>
      </c>
      <c r="I760" s="17">
        <v>0.4548611111111111</v>
      </c>
      <c r="J760" s="17">
        <v>0.58680555555555558</v>
      </c>
      <c r="K760" s="13">
        <v>63.668610000000001</v>
      </c>
      <c r="L760" s="13">
        <v>9.2469400000000004</v>
      </c>
      <c r="M760" s="13">
        <v>63.621380000000002</v>
      </c>
      <c r="N760" s="13">
        <v>9.3333300000000001</v>
      </c>
      <c r="O760" s="11" t="s">
        <v>29</v>
      </c>
      <c r="P760" s="10">
        <v>1</v>
      </c>
      <c r="Q760" s="10">
        <v>0</v>
      </c>
      <c r="R760" s="11">
        <v>0</v>
      </c>
      <c r="S760" s="11">
        <v>0</v>
      </c>
      <c r="T760" s="11">
        <v>22</v>
      </c>
      <c r="U760" s="11">
        <v>128</v>
      </c>
      <c r="V760" s="11">
        <v>140</v>
      </c>
      <c r="W760" s="11">
        <v>0</v>
      </c>
      <c r="X760" s="11">
        <v>0</v>
      </c>
      <c r="Y760" s="11">
        <v>0</v>
      </c>
      <c r="Z760" s="11">
        <v>0</v>
      </c>
      <c r="AA760" s="11">
        <v>0</v>
      </c>
      <c r="AB760" s="11">
        <v>0</v>
      </c>
      <c r="AC760" s="11">
        <v>0</v>
      </c>
      <c r="AD760" s="11">
        <v>0</v>
      </c>
      <c r="AE760" s="11" t="s">
        <v>44</v>
      </c>
      <c r="AF760" s="22"/>
    </row>
    <row r="761" spans="1:32" s="11" customFormat="1" x14ac:dyDescent="0.25">
      <c r="A761" s="8" t="s">
        <v>1005</v>
      </c>
      <c r="B761" s="8">
        <v>1</v>
      </c>
      <c r="C761" s="18"/>
      <c r="D761" s="14">
        <v>44347</v>
      </c>
      <c r="E761" s="15">
        <f t="shared" si="11"/>
        <v>22</v>
      </c>
      <c r="F761" s="16" t="s">
        <v>39</v>
      </c>
      <c r="G761" s="16">
        <v>2</v>
      </c>
      <c r="H761" s="16">
        <v>40</v>
      </c>
      <c r="I761" s="17">
        <v>0.4548611111111111</v>
      </c>
      <c r="J761" s="17">
        <v>0.58680555555555558</v>
      </c>
      <c r="K761" s="13">
        <v>63.668610000000001</v>
      </c>
      <c r="L761" s="13">
        <v>9.2469400000000004</v>
      </c>
      <c r="M761" s="13">
        <v>63.621380000000002</v>
      </c>
      <c r="N761" s="13">
        <v>9.3333300000000001</v>
      </c>
      <c r="O761" s="11" t="s">
        <v>29</v>
      </c>
      <c r="P761" s="10">
        <v>1</v>
      </c>
      <c r="Q761" s="10">
        <v>0</v>
      </c>
      <c r="R761" s="11">
        <v>0</v>
      </c>
      <c r="S761" s="11">
        <v>0</v>
      </c>
      <c r="T761" s="11">
        <v>24</v>
      </c>
      <c r="U761" s="11">
        <v>126</v>
      </c>
      <c r="V761" s="11">
        <v>139</v>
      </c>
      <c r="W761" s="11">
        <v>0</v>
      </c>
      <c r="X761" s="11">
        <v>0</v>
      </c>
      <c r="Y761" s="11">
        <v>0</v>
      </c>
      <c r="Z761" s="11">
        <v>0</v>
      </c>
      <c r="AA761" s="11">
        <v>0</v>
      </c>
      <c r="AB761" s="11">
        <v>0</v>
      </c>
      <c r="AC761" s="11">
        <v>0</v>
      </c>
      <c r="AD761" s="11">
        <v>0</v>
      </c>
      <c r="AE761" s="11" t="s">
        <v>44</v>
      </c>
      <c r="AF761" s="22"/>
    </row>
    <row r="762" spans="1:32" s="11" customFormat="1" x14ac:dyDescent="0.25">
      <c r="A762" s="8" t="s">
        <v>1006</v>
      </c>
      <c r="B762" s="8">
        <v>1</v>
      </c>
      <c r="C762" s="18"/>
      <c r="D762" s="14">
        <v>44347</v>
      </c>
      <c r="E762" s="15">
        <f t="shared" si="11"/>
        <v>22</v>
      </c>
      <c r="F762" s="16" t="s">
        <v>39</v>
      </c>
      <c r="G762" s="16">
        <v>2</v>
      </c>
      <c r="H762" s="16">
        <v>40</v>
      </c>
      <c r="I762" s="17">
        <v>0.4548611111111111</v>
      </c>
      <c r="J762" s="17">
        <v>0.58680555555555558</v>
      </c>
      <c r="K762" s="13">
        <v>63.668610000000001</v>
      </c>
      <c r="L762" s="13">
        <v>9.2469400000000004</v>
      </c>
      <c r="M762" s="13">
        <v>63.621380000000002</v>
      </c>
      <c r="N762" s="13">
        <v>9.3333300000000001</v>
      </c>
      <c r="O762" s="11" t="s">
        <v>29</v>
      </c>
      <c r="P762" s="10">
        <v>1</v>
      </c>
      <c r="Q762" s="10">
        <v>0</v>
      </c>
      <c r="R762" s="11">
        <v>0</v>
      </c>
      <c r="S762" s="11">
        <v>0</v>
      </c>
      <c r="T762" s="11">
        <v>21</v>
      </c>
      <c r="U762" s="11">
        <v>128</v>
      </c>
      <c r="V762" s="11">
        <v>140</v>
      </c>
      <c r="W762" s="11">
        <v>0</v>
      </c>
      <c r="X762" s="11">
        <v>0</v>
      </c>
      <c r="Y762" s="11">
        <v>0</v>
      </c>
      <c r="Z762" s="11">
        <v>0</v>
      </c>
      <c r="AA762" s="11">
        <v>0</v>
      </c>
      <c r="AB762" s="11">
        <v>0</v>
      </c>
      <c r="AC762" s="11">
        <v>0</v>
      </c>
      <c r="AD762" s="11">
        <v>0</v>
      </c>
      <c r="AE762" s="11" t="s">
        <v>44</v>
      </c>
      <c r="AF762" s="22"/>
    </row>
    <row r="763" spans="1:32" s="11" customFormat="1" x14ac:dyDescent="0.25">
      <c r="A763" s="8" t="s">
        <v>1007</v>
      </c>
      <c r="B763" s="8">
        <v>1</v>
      </c>
      <c r="C763" s="18"/>
      <c r="D763" s="14">
        <v>44347</v>
      </c>
      <c r="E763" s="15">
        <f t="shared" si="11"/>
        <v>22</v>
      </c>
      <c r="F763" s="16" t="s">
        <v>39</v>
      </c>
      <c r="G763" s="16">
        <v>2</v>
      </c>
      <c r="H763" s="16">
        <v>40</v>
      </c>
      <c r="I763" s="17">
        <v>0.4548611111111111</v>
      </c>
      <c r="J763" s="17">
        <v>0.58680555555555558</v>
      </c>
      <c r="K763" s="13">
        <v>63.668610000000001</v>
      </c>
      <c r="L763" s="13">
        <v>9.2469400000000004</v>
      </c>
      <c r="M763" s="13">
        <v>63.621380000000002</v>
      </c>
      <c r="N763" s="13">
        <v>9.3333300000000001</v>
      </c>
      <c r="O763" s="11" t="s">
        <v>29</v>
      </c>
      <c r="P763" s="10">
        <v>1</v>
      </c>
      <c r="Q763" s="10">
        <v>0</v>
      </c>
      <c r="R763" s="11">
        <v>0</v>
      </c>
      <c r="S763" s="11">
        <v>0</v>
      </c>
      <c r="T763" s="11">
        <v>26</v>
      </c>
      <c r="U763" s="11">
        <v>134</v>
      </c>
      <c r="V763" s="11">
        <v>145</v>
      </c>
      <c r="W763" s="11">
        <v>0</v>
      </c>
      <c r="X763" s="11">
        <v>0</v>
      </c>
      <c r="Y763" s="11">
        <v>0</v>
      </c>
      <c r="Z763" s="11">
        <v>0</v>
      </c>
      <c r="AA763" s="11">
        <v>0</v>
      </c>
      <c r="AB763" s="11">
        <v>0</v>
      </c>
      <c r="AC763" s="11">
        <v>0</v>
      </c>
      <c r="AD763" s="11">
        <v>0</v>
      </c>
      <c r="AE763" s="11" t="s">
        <v>44</v>
      </c>
      <c r="AF763" s="22"/>
    </row>
    <row r="764" spans="1:32" s="11" customFormat="1" x14ac:dyDescent="0.25">
      <c r="A764" s="8" t="s">
        <v>1008</v>
      </c>
      <c r="B764" s="8">
        <v>1</v>
      </c>
      <c r="C764" s="18"/>
      <c r="D764" s="14">
        <v>44347</v>
      </c>
      <c r="E764" s="15">
        <f t="shared" si="11"/>
        <v>22</v>
      </c>
      <c r="F764" s="16" t="s">
        <v>39</v>
      </c>
      <c r="G764" s="16">
        <v>2</v>
      </c>
      <c r="H764" s="16">
        <v>40</v>
      </c>
      <c r="I764" s="17">
        <v>0.4548611111111111</v>
      </c>
      <c r="J764" s="17">
        <v>0.58680555555555558</v>
      </c>
      <c r="K764" s="13">
        <v>63.668610000000001</v>
      </c>
      <c r="L764" s="13">
        <v>9.2469400000000004</v>
      </c>
      <c r="M764" s="13">
        <v>63.621380000000002</v>
      </c>
      <c r="N764" s="13">
        <v>9.3333300000000001</v>
      </c>
      <c r="O764" s="11" t="s">
        <v>29</v>
      </c>
      <c r="P764" s="10">
        <v>1</v>
      </c>
      <c r="Q764" s="10">
        <v>0</v>
      </c>
      <c r="R764" s="11">
        <v>0</v>
      </c>
      <c r="S764" s="11">
        <v>0</v>
      </c>
      <c r="T764" s="11">
        <v>20</v>
      </c>
      <c r="U764" s="11">
        <v>125</v>
      </c>
      <c r="V764" s="11">
        <v>139</v>
      </c>
      <c r="W764" s="11">
        <v>0</v>
      </c>
      <c r="X764" s="11">
        <v>0</v>
      </c>
      <c r="Y764" s="11">
        <v>0</v>
      </c>
      <c r="Z764" s="11">
        <v>0</v>
      </c>
      <c r="AA764" s="11">
        <v>0</v>
      </c>
      <c r="AB764" s="11">
        <v>0</v>
      </c>
      <c r="AC764" s="11">
        <v>0</v>
      </c>
      <c r="AD764" s="11">
        <v>0</v>
      </c>
      <c r="AE764" s="11" t="s">
        <v>44</v>
      </c>
      <c r="AF764" s="22"/>
    </row>
    <row r="765" spans="1:32" s="11" customFormat="1" x14ac:dyDescent="0.25">
      <c r="A765" s="8" t="s">
        <v>1009</v>
      </c>
      <c r="B765" s="8">
        <v>1</v>
      </c>
      <c r="C765" s="18"/>
      <c r="D765" s="14">
        <v>44347</v>
      </c>
      <c r="E765" s="15">
        <f t="shared" si="11"/>
        <v>22</v>
      </c>
      <c r="F765" s="16" t="s">
        <v>39</v>
      </c>
      <c r="G765" s="16">
        <v>2</v>
      </c>
      <c r="H765" s="16">
        <v>40</v>
      </c>
      <c r="I765" s="17">
        <v>0.4548611111111111</v>
      </c>
      <c r="J765" s="17">
        <v>0.58680555555555558</v>
      </c>
      <c r="K765" s="13">
        <v>63.668610000000001</v>
      </c>
      <c r="L765" s="13">
        <v>9.2469400000000004</v>
      </c>
      <c r="M765" s="13">
        <v>63.621380000000002</v>
      </c>
      <c r="N765" s="13">
        <v>9.3333300000000001</v>
      </c>
      <c r="O765" s="11" t="s">
        <v>29</v>
      </c>
      <c r="P765" s="10">
        <v>1</v>
      </c>
      <c r="Q765" s="10">
        <v>0</v>
      </c>
      <c r="R765" s="11">
        <v>0</v>
      </c>
      <c r="S765" s="11">
        <v>0</v>
      </c>
      <c r="T765" s="11">
        <v>15</v>
      </c>
      <c r="U765" s="11">
        <v>107</v>
      </c>
      <c r="V765" s="11">
        <v>115</v>
      </c>
      <c r="W765" s="11">
        <v>0</v>
      </c>
      <c r="X765" s="11">
        <v>1</v>
      </c>
      <c r="Y765" s="11">
        <v>0</v>
      </c>
      <c r="Z765" s="11">
        <v>0</v>
      </c>
      <c r="AA765" s="11">
        <v>0</v>
      </c>
      <c r="AB765" s="11">
        <v>0</v>
      </c>
      <c r="AC765" s="11">
        <v>0</v>
      </c>
      <c r="AD765" s="11">
        <v>0</v>
      </c>
      <c r="AE765" s="11" t="s">
        <v>44</v>
      </c>
      <c r="AF765" s="22"/>
    </row>
    <row r="766" spans="1:32" s="11" customFormat="1" x14ac:dyDescent="0.25">
      <c r="A766" s="8" t="s">
        <v>1010</v>
      </c>
      <c r="B766" s="8">
        <v>1</v>
      </c>
      <c r="C766" s="18"/>
      <c r="D766" s="14">
        <v>44347</v>
      </c>
      <c r="E766" s="15">
        <f t="shared" si="11"/>
        <v>22</v>
      </c>
      <c r="F766" s="16" t="s">
        <v>39</v>
      </c>
      <c r="G766" s="16">
        <v>2</v>
      </c>
      <c r="H766" s="16">
        <v>40</v>
      </c>
      <c r="I766" s="17">
        <v>0.4548611111111111</v>
      </c>
      <c r="J766" s="17">
        <v>0.58680555555555558</v>
      </c>
      <c r="K766" s="13">
        <v>63.668610000000001</v>
      </c>
      <c r="L766" s="13">
        <v>9.2469400000000004</v>
      </c>
      <c r="M766" s="13">
        <v>63.621380000000002</v>
      </c>
      <c r="N766" s="13">
        <v>9.3333300000000001</v>
      </c>
      <c r="O766" s="11" t="s">
        <v>29</v>
      </c>
      <c r="P766" s="10">
        <v>1</v>
      </c>
      <c r="Q766" s="10">
        <v>0</v>
      </c>
      <c r="R766" s="11">
        <v>0</v>
      </c>
      <c r="S766" s="11">
        <v>0</v>
      </c>
      <c r="T766" s="11">
        <v>18</v>
      </c>
      <c r="U766" s="11">
        <v>124</v>
      </c>
      <c r="V766" s="11">
        <v>136</v>
      </c>
      <c r="W766" s="11">
        <v>0</v>
      </c>
      <c r="X766" s="11">
        <v>0</v>
      </c>
      <c r="Y766" s="11">
        <v>0</v>
      </c>
      <c r="Z766" s="11">
        <v>0</v>
      </c>
      <c r="AA766" s="11">
        <v>0</v>
      </c>
      <c r="AB766" s="11">
        <v>0</v>
      </c>
      <c r="AC766" s="11">
        <v>0</v>
      </c>
      <c r="AD766" s="11">
        <v>0</v>
      </c>
      <c r="AE766" s="11" t="s">
        <v>44</v>
      </c>
      <c r="AF766" s="22"/>
    </row>
    <row r="767" spans="1:32" s="11" customFormat="1" x14ac:dyDescent="0.25">
      <c r="A767" s="8" t="s">
        <v>1011</v>
      </c>
      <c r="B767" s="8">
        <v>1</v>
      </c>
      <c r="C767" s="18"/>
      <c r="D767" s="14">
        <v>44347</v>
      </c>
      <c r="E767" s="15">
        <f t="shared" si="11"/>
        <v>22</v>
      </c>
      <c r="F767" s="16" t="s">
        <v>39</v>
      </c>
      <c r="G767" s="16">
        <v>2</v>
      </c>
      <c r="H767" s="16">
        <v>40</v>
      </c>
      <c r="I767" s="17">
        <v>0.4548611111111111</v>
      </c>
      <c r="J767" s="17">
        <v>0.58680555555555558</v>
      </c>
      <c r="K767" s="13">
        <v>63.668610000000001</v>
      </c>
      <c r="L767" s="13">
        <v>9.2469400000000004</v>
      </c>
      <c r="M767" s="13">
        <v>63.621380000000002</v>
      </c>
      <c r="N767" s="13">
        <v>9.3333300000000001</v>
      </c>
      <c r="O767" s="11" t="s">
        <v>29</v>
      </c>
      <c r="P767" s="10">
        <v>1</v>
      </c>
      <c r="Q767" s="10">
        <v>0</v>
      </c>
      <c r="R767" s="11">
        <v>0</v>
      </c>
      <c r="S767" s="11">
        <v>0</v>
      </c>
      <c r="T767" s="11">
        <v>29</v>
      </c>
      <c r="U767" s="11">
        <v>140</v>
      </c>
      <c r="V767" s="11">
        <v>152</v>
      </c>
      <c r="W767" s="11">
        <v>0</v>
      </c>
      <c r="X767" s="11">
        <v>0</v>
      </c>
      <c r="Y767" s="11">
        <v>0</v>
      </c>
      <c r="Z767" s="11">
        <v>0</v>
      </c>
      <c r="AA767" s="11">
        <v>0</v>
      </c>
      <c r="AB767" s="11">
        <v>0</v>
      </c>
      <c r="AC767" s="11">
        <v>0</v>
      </c>
      <c r="AD767" s="11">
        <v>0</v>
      </c>
      <c r="AE767" s="11" t="s">
        <v>44</v>
      </c>
      <c r="AF767" s="22"/>
    </row>
    <row r="768" spans="1:32" s="11" customFormat="1" x14ac:dyDescent="0.25">
      <c r="A768" s="8" t="s">
        <v>1012</v>
      </c>
      <c r="B768" s="8">
        <v>0</v>
      </c>
      <c r="C768" s="18" t="s">
        <v>310</v>
      </c>
      <c r="D768" s="14">
        <v>44347</v>
      </c>
      <c r="E768" s="15">
        <f t="shared" si="11"/>
        <v>22</v>
      </c>
      <c r="F768" s="16" t="s">
        <v>39</v>
      </c>
      <c r="G768" s="16">
        <v>2</v>
      </c>
      <c r="H768" s="16">
        <v>40</v>
      </c>
      <c r="I768" s="17">
        <v>0.4548611111111111</v>
      </c>
      <c r="J768" s="17">
        <v>0.58680555555555558</v>
      </c>
      <c r="K768" s="13">
        <v>63.668610000000001</v>
      </c>
      <c r="L768" s="13">
        <v>9.2469400000000004</v>
      </c>
      <c r="M768" s="13">
        <v>63.621380000000002</v>
      </c>
      <c r="N768" s="13">
        <v>9.3333300000000001</v>
      </c>
      <c r="O768" s="11" t="s">
        <v>29</v>
      </c>
      <c r="P768" s="10">
        <v>0</v>
      </c>
      <c r="Q768" s="10">
        <v>1</v>
      </c>
      <c r="R768" s="11">
        <v>1</v>
      </c>
      <c r="S768" s="11" t="s">
        <v>305</v>
      </c>
      <c r="T768" s="11">
        <v>45</v>
      </c>
      <c r="U768" s="11">
        <v>165</v>
      </c>
      <c r="V768" s="11">
        <v>175</v>
      </c>
      <c r="W768" s="11">
        <v>0</v>
      </c>
      <c r="X768" s="11">
        <v>1</v>
      </c>
      <c r="Y768" s="11">
        <v>0</v>
      </c>
      <c r="Z768" s="11">
        <v>0</v>
      </c>
      <c r="AA768" s="11">
        <v>0</v>
      </c>
      <c r="AB768" s="11">
        <v>0</v>
      </c>
      <c r="AC768" s="11">
        <v>0</v>
      </c>
      <c r="AD768" s="11">
        <v>0</v>
      </c>
      <c r="AE768" s="11" t="s">
        <v>44</v>
      </c>
      <c r="AF768" s="22" t="s">
        <v>53</v>
      </c>
    </row>
    <row r="769" spans="1:32" s="11" customFormat="1" x14ac:dyDescent="0.25">
      <c r="A769" s="8" t="s">
        <v>1013</v>
      </c>
      <c r="B769" s="8">
        <v>1</v>
      </c>
      <c r="C769" s="18"/>
      <c r="D769" s="14">
        <v>44347</v>
      </c>
      <c r="E769" s="15">
        <f t="shared" si="11"/>
        <v>22</v>
      </c>
      <c r="F769" s="16" t="s">
        <v>39</v>
      </c>
      <c r="G769" s="16">
        <v>2</v>
      </c>
      <c r="H769" s="16">
        <v>40</v>
      </c>
      <c r="I769" s="17">
        <v>0.4548611111111111</v>
      </c>
      <c r="J769" s="17">
        <v>0.58680555555555558</v>
      </c>
      <c r="K769" s="13">
        <v>63.668610000000001</v>
      </c>
      <c r="L769" s="13">
        <v>9.2469400000000004</v>
      </c>
      <c r="M769" s="13">
        <v>63.621380000000002</v>
      </c>
      <c r="N769" s="13">
        <v>9.3333300000000001</v>
      </c>
      <c r="O769" s="11" t="s">
        <v>29</v>
      </c>
      <c r="P769" s="10">
        <v>0</v>
      </c>
      <c r="Q769" s="10">
        <v>1</v>
      </c>
      <c r="R769" s="11">
        <v>0</v>
      </c>
      <c r="S769" s="11">
        <v>0</v>
      </c>
      <c r="T769" s="11">
        <v>27</v>
      </c>
      <c r="U769" s="11">
        <v>140</v>
      </c>
      <c r="V769" s="11">
        <v>155</v>
      </c>
      <c r="W769" s="11">
        <v>0</v>
      </c>
      <c r="X769" s="11">
        <v>1</v>
      </c>
      <c r="Y769" s="11">
        <v>2</v>
      </c>
      <c r="Z769" s="11">
        <v>1</v>
      </c>
      <c r="AA769" s="11">
        <v>0</v>
      </c>
      <c r="AB769" s="11">
        <v>0</v>
      </c>
      <c r="AC769" s="11">
        <v>0</v>
      </c>
      <c r="AD769" s="11">
        <v>0</v>
      </c>
      <c r="AE769" s="11" t="s">
        <v>44</v>
      </c>
      <c r="AF769" s="22"/>
    </row>
    <row r="770" spans="1:32" s="11" customFormat="1" x14ac:dyDescent="0.25">
      <c r="A770" s="8" t="s">
        <v>1014</v>
      </c>
      <c r="B770" s="8">
        <v>1</v>
      </c>
      <c r="C770" s="18"/>
      <c r="D770" s="14">
        <v>44347</v>
      </c>
      <c r="E770" s="15">
        <f t="shared" ref="E770:E833" si="12">_xlfn.ISOWEEKNUM(D770)</f>
        <v>22</v>
      </c>
      <c r="F770" s="16" t="s">
        <v>39</v>
      </c>
      <c r="G770" s="16">
        <v>2</v>
      </c>
      <c r="H770" s="16">
        <v>40</v>
      </c>
      <c r="I770" s="17">
        <v>0.4548611111111111</v>
      </c>
      <c r="J770" s="17">
        <v>0.58680555555555558</v>
      </c>
      <c r="K770" s="13">
        <v>63.668610000000001</v>
      </c>
      <c r="L770" s="13">
        <v>9.2469400000000004</v>
      </c>
      <c r="M770" s="13">
        <v>63.621380000000002</v>
      </c>
      <c r="N770" s="13">
        <v>9.3333300000000001</v>
      </c>
      <c r="O770" s="11" t="s">
        <v>29</v>
      </c>
      <c r="P770" s="10">
        <v>0</v>
      </c>
      <c r="Q770" s="10">
        <v>1</v>
      </c>
      <c r="R770" s="11">
        <v>0</v>
      </c>
      <c r="S770" s="11">
        <v>0</v>
      </c>
      <c r="T770" s="11">
        <v>19</v>
      </c>
      <c r="U770" s="11">
        <v>125</v>
      </c>
      <c r="V770" s="11">
        <v>136</v>
      </c>
      <c r="W770" s="11">
        <v>0</v>
      </c>
      <c r="X770" s="11">
        <v>0</v>
      </c>
      <c r="Y770" s="11">
        <v>0</v>
      </c>
      <c r="Z770" s="11">
        <v>0</v>
      </c>
      <c r="AA770" s="11">
        <v>0</v>
      </c>
      <c r="AB770" s="11">
        <v>0</v>
      </c>
      <c r="AC770" s="11">
        <v>0</v>
      </c>
      <c r="AD770" s="11">
        <v>0</v>
      </c>
      <c r="AE770" s="11" t="s">
        <v>44</v>
      </c>
      <c r="AF770" s="22"/>
    </row>
    <row r="771" spans="1:32" s="11" customFormat="1" x14ac:dyDescent="0.25">
      <c r="A771" s="8" t="s">
        <v>1015</v>
      </c>
      <c r="B771" s="8">
        <v>1</v>
      </c>
      <c r="C771" s="18"/>
      <c r="D771" s="14">
        <v>44347</v>
      </c>
      <c r="E771" s="15">
        <f t="shared" si="12"/>
        <v>22</v>
      </c>
      <c r="F771" s="16" t="s">
        <v>39</v>
      </c>
      <c r="G771" s="16">
        <v>2</v>
      </c>
      <c r="H771" s="16">
        <v>40</v>
      </c>
      <c r="I771" s="17">
        <v>0.4548611111111111</v>
      </c>
      <c r="J771" s="17">
        <v>0.58680555555555558</v>
      </c>
      <c r="K771" s="13">
        <v>63.668610000000001</v>
      </c>
      <c r="L771" s="13">
        <v>9.2469400000000004</v>
      </c>
      <c r="M771" s="13">
        <v>63.621380000000002</v>
      </c>
      <c r="N771" s="13">
        <v>9.3333300000000001</v>
      </c>
      <c r="O771" s="11" t="s">
        <v>29</v>
      </c>
      <c r="P771" s="10">
        <v>0</v>
      </c>
      <c r="Q771" s="10">
        <v>1</v>
      </c>
      <c r="R771" s="11">
        <v>0</v>
      </c>
      <c r="S771" s="11">
        <v>0</v>
      </c>
      <c r="T771" s="11">
        <v>14</v>
      </c>
      <c r="U771" s="11">
        <v>118</v>
      </c>
      <c r="V771" s="11">
        <v>129</v>
      </c>
      <c r="W771" s="11">
        <v>0</v>
      </c>
      <c r="X771" s="11">
        <v>1</v>
      </c>
      <c r="Y771" s="11">
        <v>0</v>
      </c>
      <c r="Z771" s="11">
        <v>0</v>
      </c>
      <c r="AA771" s="11">
        <v>0</v>
      </c>
      <c r="AB771" s="11">
        <v>0</v>
      </c>
      <c r="AC771" s="11">
        <v>0</v>
      </c>
      <c r="AD771" s="11">
        <v>0</v>
      </c>
      <c r="AE771" s="11" t="s">
        <v>44</v>
      </c>
      <c r="AF771" s="22"/>
    </row>
    <row r="772" spans="1:32" s="11" customFormat="1" x14ac:dyDescent="0.25">
      <c r="A772" s="8" t="s">
        <v>1016</v>
      </c>
      <c r="B772" s="8">
        <v>1</v>
      </c>
      <c r="C772" s="18"/>
      <c r="D772" s="14">
        <v>44347</v>
      </c>
      <c r="E772" s="15">
        <f t="shared" si="12"/>
        <v>22</v>
      </c>
      <c r="F772" s="16" t="s">
        <v>39</v>
      </c>
      <c r="G772" s="16">
        <v>2</v>
      </c>
      <c r="H772" s="16">
        <v>40</v>
      </c>
      <c r="I772" s="17">
        <v>0.4548611111111111</v>
      </c>
      <c r="J772" s="17">
        <v>0.58680555555555558</v>
      </c>
      <c r="K772" s="13">
        <v>63.668610000000001</v>
      </c>
      <c r="L772" s="13">
        <v>9.2469400000000004</v>
      </c>
      <c r="M772" s="13">
        <v>63.621380000000002</v>
      </c>
      <c r="N772" s="13">
        <v>9.3333300000000001</v>
      </c>
      <c r="O772" s="11" t="s">
        <v>29</v>
      </c>
      <c r="P772" s="10">
        <v>0</v>
      </c>
      <c r="Q772" s="10">
        <v>1</v>
      </c>
      <c r="R772" s="11">
        <v>0</v>
      </c>
      <c r="S772" s="11">
        <v>0</v>
      </c>
      <c r="T772" s="11">
        <v>14</v>
      </c>
      <c r="U772" s="11">
        <v>105</v>
      </c>
      <c r="V772" s="11">
        <v>115</v>
      </c>
      <c r="W772" s="11">
        <v>0</v>
      </c>
      <c r="X772" s="11">
        <v>1</v>
      </c>
      <c r="Y772" s="11">
        <v>0</v>
      </c>
      <c r="Z772" s="11">
        <v>0</v>
      </c>
      <c r="AA772" s="11">
        <v>0</v>
      </c>
      <c r="AB772" s="11">
        <v>0</v>
      </c>
      <c r="AC772" s="11">
        <v>0</v>
      </c>
      <c r="AD772" s="11">
        <v>0</v>
      </c>
      <c r="AE772" s="11" t="s">
        <v>44</v>
      </c>
      <c r="AF772" s="22"/>
    </row>
    <row r="773" spans="1:32" s="11" customFormat="1" x14ac:dyDescent="0.25">
      <c r="A773" s="8" t="s">
        <v>1017</v>
      </c>
      <c r="B773" s="8">
        <v>1</v>
      </c>
      <c r="C773" s="18"/>
      <c r="D773" s="14">
        <v>44347</v>
      </c>
      <c r="E773" s="15">
        <f t="shared" si="12"/>
        <v>22</v>
      </c>
      <c r="F773" s="16" t="s">
        <v>39</v>
      </c>
      <c r="G773" s="16">
        <v>2</v>
      </c>
      <c r="H773" s="16">
        <v>40</v>
      </c>
      <c r="I773" s="17">
        <v>0.4548611111111111</v>
      </c>
      <c r="J773" s="17">
        <v>0.58680555555555558</v>
      </c>
      <c r="K773" s="13">
        <v>63.668610000000001</v>
      </c>
      <c r="L773" s="13">
        <v>9.2469400000000004</v>
      </c>
      <c r="M773" s="13">
        <v>63.621380000000002</v>
      </c>
      <c r="N773" s="13">
        <v>9.3333300000000001</v>
      </c>
      <c r="O773" s="11" t="s">
        <v>29</v>
      </c>
      <c r="P773" s="10">
        <v>0</v>
      </c>
      <c r="Q773" s="10">
        <v>1</v>
      </c>
      <c r="R773" s="11">
        <v>0</v>
      </c>
      <c r="S773" s="11">
        <v>0</v>
      </c>
      <c r="T773" s="11">
        <v>21</v>
      </c>
      <c r="U773" s="11">
        <v>129</v>
      </c>
      <c r="V773" s="11">
        <v>141</v>
      </c>
      <c r="W773" s="11">
        <v>0</v>
      </c>
      <c r="X773" s="11">
        <v>3</v>
      </c>
      <c r="Y773" s="11">
        <v>0</v>
      </c>
      <c r="Z773" s="11">
        <v>0</v>
      </c>
      <c r="AA773" s="11">
        <v>0</v>
      </c>
      <c r="AB773" s="11">
        <v>0</v>
      </c>
      <c r="AC773" s="11">
        <v>0</v>
      </c>
      <c r="AD773" s="11">
        <v>0</v>
      </c>
      <c r="AE773" s="11" t="s">
        <v>44</v>
      </c>
      <c r="AF773" s="22"/>
    </row>
    <row r="774" spans="1:32" s="11" customFormat="1" x14ac:dyDescent="0.25">
      <c r="A774" s="8" t="s">
        <v>1018</v>
      </c>
      <c r="B774" s="8">
        <v>1</v>
      </c>
      <c r="C774" s="18"/>
      <c r="D774" s="14">
        <v>44347</v>
      </c>
      <c r="E774" s="15">
        <f t="shared" si="12"/>
        <v>22</v>
      </c>
      <c r="F774" s="16" t="s">
        <v>39</v>
      </c>
      <c r="G774" s="16">
        <v>2</v>
      </c>
      <c r="H774" s="16">
        <v>40</v>
      </c>
      <c r="I774" s="17">
        <v>0.4548611111111111</v>
      </c>
      <c r="J774" s="17">
        <v>0.58680555555555558</v>
      </c>
      <c r="K774" s="13">
        <v>63.668610000000001</v>
      </c>
      <c r="L774" s="13">
        <v>9.2469400000000004</v>
      </c>
      <c r="M774" s="13">
        <v>63.621380000000002</v>
      </c>
      <c r="N774" s="13">
        <v>9.3333300000000001</v>
      </c>
      <c r="O774" s="11" t="s">
        <v>29</v>
      </c>
      <c r="P774" s="10">
        <v>0</v>
      </c>
      <c r="Q774" s="10">
        <v>1</v>
      </c>
      <c r="R774" s="11">
        <v>0</v>
      </c>
      <c r="S774" s="11">
        <v>0</v>
      </c>
      <c r="T774" s="11">
        <v>23</v>
      </c>
      <c r="U774" s="11">
        <v>135</v>
      </c>
      <c r="V774" s="11">
        <v>146</v>
      </c>
      <c r="W774" s="11">
        <v>0</v>
      </c>
      <c r="X774" s="11">
        <v>0</v>
      </c>
      <c r="Y774" s="11">
        <v>0</v>
      </c>
      <c r="Z774" s="11">
        <v>0</v>
      </c>
      <c r="AA774" s="11">
        <v>0</v>
      </c>
      <c r="AB774" s="11">
        <v>0</v>
      </c>
      <c r="AC774" s="11">
        <v>0</v>
      </c>
      <c r="AD774" s="11">
        <v>0</v>
      </c>
      <c r="AE774" s="11" t="s">
        <v>44</v>
      </c>
      <c r="AF774" s="22"/>
    </row>
    <row r="775" spans="1:32" s="11" customFormat="1" x14ac:dyDescent="0.25">
      <c r="A775" s="8" t="s">
        <v>1019</v>
      </c>
      <c r="B775" s="8">
        <v>1</v>
      </c>
      <c r="C775" s="18"/>
      <c r="D775" s="14">
        <v>44347</v>
      </c>
      <c r="E775" s="15">
        <f t="shared" si="12"/>
        <v>22</v>
      </c>
      <c r="F775" s="16" t="s">
        <v>39</v>
      </c>
      <c r="G775" s="16">
        <v>2</v>
      </c>
      <c r="H775" s="16">
        <v>40</v>
      </c>
      <c r="I775" s="17">
        <v>0.4548611111111111</v>
      </c>
      <c r="J775" s="17">
        <v>0.58680555555555558</v>
      </c>
      <c r="K775" s="13">
        <v>63.668610000000001</v>
      </c>
      <c r="L775" s="13">
        <v>9.2469400000000004</v>
      </c>
      <c r="M775" s="13">
        <v>63.621380000000002</v>
      </c>
      <c r="N775" s="13">
        <v>9.3333300000000001</v>
      </c>
      <c r="O775" s="11" t="s">
        <v>29</v>
      </c>
      <c r="P775" s="10">
        <v>0</v>
      </c>
      <c r="Q775" s="10">
        <v>1</v>
      </c>
      <c r="R775" s="11">
        <v>0</v>
      </c>
      <c r="S775" s="11">
        <v>0</v>
      </c>
      <c r="T775" s="11">
        <v>16</v>
      </c>
      <c r="U775" s="11">
        <v>116</v>
      </c>
      <c r="V775" s="11">
        <v>127</v>
      </c>
      <c r="W775" s="11">
        <v>0</v>
      </c>
      <c r="X775" s="11">
        <v>0</v>
      </c>
      <c r="Y775" s="11">
        <v>0</v>
      </c>
      <c r="Z775" s="11">
        <v>0</v>
      </c>
      <c r="AA775" s="11">
        <v>0</v>
      </c>
      <c r="AB775" s="11">
        <v>0</v>
      </c>
      <c r="AC775" s="11">
        <v>0</v>
      </c>
      <c r="AD775" s="11">
        <v>0</v>
      </c>
      <c r="AE775" s="11" t="s">
        <v>44</v>
      </c>
      <c r="AF775" s="22"/>
    </row>
    <row r="776" spans="1:32" s="11" customFormat="1" x14ac:dyDescent="0.25">
      <c r="A776" s="8" t="s">
        <v>1020</v>
      </c>
      <c r="B776" s="8">
        <v>1</v>
      </c>
      <c r="C776" s="18"/>
      <c r="D776" s="14">
        <v>44347</v>
      </c>
      <c r="E776" s="15">
        <f t="shared" si="12"/>
        <v>22</v>
      </c>
      <c r="F776" s="16" t="s">
        <v>39</v>
      </c>
      <c r="G776" s="16">
        <v>2</v>
      </c>
      <c r="H776" s="16">
        <v>40</v>
      </c>
      <c r="I776" s="17">
        <v>0.4548611111111111</v>
      </c>
      <c r="J776" s="17">
        <v>0.58680555555555558</v>
      </c>
      <c r="K776" s="13">
        <v>63.668610000000001</v>
      </c>
      <c r="L776" s="13">
        <v>9.2469400000000004</v>
      </c>
      <c r="M776" s="13">
        <v>63.621380000000002</v>
      </c>
      <c r="N776" s="13">
        <v>9.3333300000000001</v>
      </c>
      <c r="O776" s="11" t="s">
        <v>29</v>
      </c>
      <c r="P776" s="10">
        <v>0</v>
      </c>
      <c r="Q776" s="10">
        <v>1</v>
      </c>
      <c r="R776" s="11">
        <v>0</v>
      </c>
      <c r="S776" s="11">
        <v>0</v>
      </c>
      <c r="T776" s="11">
        <v>12</v>
      </c>
      <c r="U776" s="11">
        <v>107</v>
      </c>
      <c r="V776" s="11">
        <v>115</v>
      </c>
      <c r="W776" s="11">
        <v>0</v>
      </c>
      <c r="X776" s="11">
        <v>0</v>
      </c>
      <c r="Y776" s="11">
        <v>0</v>
      </c>
      <c r="Z776" s="11">
        <v>0</v>
      </c>
      <c r="AA776" s="11">
        <v>0</v>
      </c>
      <c r="AB776" s="11">
        <v>0</v>
      </c>
      <c r="AC776" s="11">
        <v>0</v>
      </c>
      <c r="AD776" s="11">
        <v>0</v>
      </c>
      <c r="AE776" s="11" t="s">
        <v>44</v>
      </c>
      <c r="AF776" s="22"/>
    </row>
    <row r="777" spans="1:32" s="11" customFormat="1" x14ac:dyDescent="0.25">
      <c r="A777" s="8" t="s">
        <v>1021</v>
      </c>
      <c r="B777" s="8">
        <v>1</v>
      </c>
      <c r="C777" s="18"/>
      <c r="D777" s="14">
        <v>44347</v>
      </c>
      <c r="E777" s="15">
        <f t="shared" si="12"/>
        <v>22</v>
      </c>
      <c r="F777" s="16" t="s">
        <v>39</v>
      </c>
      <c r="G777" s="16">
        <v>2</v>
      </c>
      <c r="H777" s="16">
        <v>40</v>
      </c>
      <c r="I777" s="17">
        <v>0.4548611111111111</v>
      </c>
      <c r="J777" s="17">
        <v>0.58680555555555558</v>
      </c>
      <c r="K777" s="13">
        <v>63.668610000000001</v>
      </c>
      <c r="L777" s="13">
        <v>9.2469400000000004</v>
      </c>
      <c r="M777" s="13">
        <v>63.621380000000002</v>
      </c>
      <c r="N777" s="13">
        <v>9.3333300000000001</v>
      </c>
      <c r="O777" s="11" t="s">
        <v>29</v>
      </c>
      <c r="P777" s="10">
        <v>0</v>
      </c>
      <c r="Q777" s="10">
        <v>1</v>
      </c>
      <c r="R777" s="11">
        <v>0</v>
      </c>
      <c r="S777" s="11">
        <v>0</v>
      </c>
      <c r="T777" s="11">
        <v>14</v>
      </c>
      <c r="U777" s="11">
        <v>109</v>
      </c>
      <c r="V777" s="11">
        <v>118</v>
      </c>
      <c r="W777" s="11">
        <v>0</v>
      </c>
      <c r="X777" s="11">
        <v>0</v>
      </c>
      <c r="Y777" s="11">
        <v>0</v>
      </c>
      <c r="Z777" s="11">
        <v>0</v>
      </c>
      <c r="AA777" s="11">
        <v>0</v>
      </c>
      <c r="AB777" s="11">
        <v>0</v>
      </c>
      <c r="AC777" s="11">
        <v>0</v>
      </c>
      <c r="AD777" s="11">
        <v>0</v>
      </c>
      <c r="AE777" s="11" t="s">
        <v>44</v>
      </c>
      <c r="AF777" s="22"/>
    </row>
    <row r="778" spans="1:32" s="11" customFormat="1" x14ac:dyDescent="0.25">
      <c r="A778" s="8" t="s">
        <v>1022</v>
      </c>
      <c r="B778" s="8">
        <v>1</v>
      </c>
      <c r="C778" s="18"/>
      <c r="D778" s="14">
        <v>44347</v>
      </c>
      <c r="E778" s="15">
        <f t="shared" si="12"/>
        <v>22</v>
      </c>
      <c r="F778" s="16" t="s">
        <v>39</v>
      </c>
      <c r="G778" s="16">
        <v>2</v>
      </c>
      <c r="H778" s="16">
        <v>40</v>
      </c>
      <c r="I778" s="17">
        <v>0.4548611111111111</v>
      </c>
      <c r="J778" s="17">
        <v>0.58680555555555558</v>
      </c>
      <c r="K778" s="13">
        <v>63.668610000000001</v>
      </c>
      <c r="L778" s="13">
        <v>9.2469400000000004</v>
      </c>
      <c r="M778" s="13">
        <v>63.621380000000002</v>
      </c>
      <c r="N778" s="13">
        <v>9.3333300000000001</v>
      </c>
      <c r="O778" s="11" t="s">
        <v>29</v>
      </c>
      <c r="P778" s="10">
        <v>0</v>
      </c>
      <c r="Q778" s="10">
        <v>1</v>
      </c>
      <c r="R778" s="11">
        <v>0</v>
      </c>
      <c r="S778" s="11">
        <v>0</v>
      </c>
      <c r="T778" s="11">
        <v>18</v>
      </c>
      <c r="U778" s="11">
        <v>120</v>
      </c>
      <c r="V778" s="11">
        <v>131</v>
      </c>
      <c r="W778" s="11">
        <v>0</v>
      </c>
      <c r="X778" s="11">
        <v>0</v>
      </c>
      <c r="Y778" s="11">
        <v>0</v>
      </c>
      <c r="Z778" s="11">
        <v>0</v>
      </c>
      <c r="AA778" s="11">
        <v>0</v>
      </c>
      <c r="AB778" s="11">
        <v>0</v>
      </c>
      <c r="AC778" s="11">
        <v>0</v>
      </c>
      <c r="AD778" s="11">
        <v>0</v>
      </c>
      <c r="AE778" s="11" t="s">
        <v>44</v>
      </c>
      <c r="AF778" s="22"/>
    </row>
    <row r="779" spans="1:32" s="11" customFormat="1" x14ac:dyDescent="0.25">
      <c r="A779" s="8" t="s">
        <v>1023</v>
      </c>
      <c r="B779" s="8">
        <v>1</v>
      </c>
      <c r="C779" s="18"/>
      <c r="D779" s="14">
        <v>44347</v>
      </c>
      <c r="E779" s="15">
        <f t="shared" si="12"/>
        <v>22</v>
      </c>
      <c r="F779" s="16" t="s">
        <v>39</v>
      </c>
      <c r="G779" s="16">
        <v>2</v>
      </c>
      <c r="H779" s="16">
        <v>40</v>
      </c>
      <c r="I779" s="17">
        <v>0.4548611111111111</v>
      </c>
      <c r="J779" s="17">
        <v>0.58680555555555558</v>
      </c>
      <c r="K779" s="13">
        <v>63.668610000000001</v>
      </c>
      <c r="L779" s="13">
        <v>9.2469400000000004</v>
      </c>
      <c r="M779" s="13">
        <v>63.621380000000002</v>
      </c>
      <c r="N779" s="13">
        <v>9.3333300000000001</v>
      </c>
      <c r="O779" s="11" t="s">
        <v>29</v>
      </c>
      <c r="P779" s="10">
        <v>0</v>
      </c>
      <c r="Q779" s="10">
        <v>1</v>
      </c>
      <c r="R779" s="11">
        <v>0</v>
      </c>
      <c r="S779" s="11">
        <v>0</v>
      </c>
      <c r="T779" s="11">
        <v>43</v>
      </c>
      <c r="U779" s="11">
        <v>163</v>
      </c>
      <c r="V779" s="11">
        <v>178</v>
      </c>
      <c r="W779" s="11">
        <v>0</v>
      </c>
      <c r="X779" s="11">
        <v>0</v>
      </c>
      <c r="Y779" s="11">
        <v>0</v>
      </c>
      <c r="Z779" s="11">
        <v>0</v>
      </c>
      <c r="AA779" s="11">
        <v>0</v>
      </c>
      <c r="AB779" s="11">
        <v>0</v>
      </c>
      <c r="AC779" s="11">
        <v>0</v>
      </c>
      <c r="AD779" s="11">
        <v>0</v>
      </c>
      <c r="AE779" s="11" t="s">
        <v>44</v>
      </c>
      <c r="AF779" s="22"/>
    </row>
    <row r="780" spans="1:32" s="11" customFormat="1" x14ac:dyDescent="0.25">
      <c r="A780" s="8" t="s">
        <v>1024</v>
      </c>
      <c r="B780" s="8">
        <v>1</v>
      </c>
      <c r="C780" s="18"/>
      <c r="D780" s="14">
        <v>44347</v>
      </c>
      <c r="E780" s="15">
        <f t="shared" si="12"/>
        <v>22</v>
      </c>
      <c r="F780" s="16" t="s">
        <v>39</v>
      </c>
      <c r="G780" s="16">
        <v>2</v>
      </c>
      <c r="H780" s="16">
        <v>40</v>
      </c>
      <c r="I780" s="17">
        <v>0.4548611111111111</v>
      </c>
      <c r="J780" s="17">
        <v>0.58680555555555558</v>
      </c>
      <c r="K780" s="13">
        <v>63.668610000000001</v>
      </c>
      <c r="L780" s="13">
        <v>9.2469400000000004</v>
      </c>
      <c r="M780" s="13">
        <v>63.621380000000002</v>
      </c>
      <c r="N780" s="13">
        <v>9.3333300000000001</v>
      </c>
      <c r="O780" s="11" t="s">
        <v>29</v>
      </c>
      <c r="P780" s="10">
        <v>0</v>
      </c>
      <c r="Q780" s="10">
        <v>1</v>
      </c>
      <c r="R780" s="11">
        <v>0</v>
      </c>
      <c r="S780" s="11">
        <v>0</v>
      </c>
      <c r="T780" s="11">
        <v>22</v>
      </c>
      <c r="U780" s="11">
        <v>130</v>
      </c>
      <c r="V780" s="11">
        <v>144</v>
      </c>
      <c r="W780" s="11">
        <v>0</v>
      </c>
      <c r="X780" s="11">
        <v>1</v>
      </c>
      <c r="Y780" s="11">
        <v>0</v>
      </c>
      <c r="Z780" s="11">
        <v>0</v>
      </c>
      <c r="AA780" s="11">
        <v>0</v>
      </c>
      <c r="AB780" s="11">
        <v>0</v>
      </c>
      <c r="AC780" s="11">
        <v>0</v>
      </c>
      <c r="AD780" s="11">
        <v>0</v>
      </c>
      <c r="AE780" s="11" t="s">
        <v>44</v>
      </c>
      <c r="AF780" s="22"/>
    </row>
    <row r="781" spans="1:32" s="11" customFormat="1" x14ac:dyDescent="0.25">
      <c r="A781" s="8" t="s">
        <v>1025</v>
      </c>
      <c r="B781" s="8">
        <v>1</v>
      </c>
      <c r="C781" s="18"/>
      <c r="D781" s="14">
        <v>44347</v>
      </c>
      <c r="E781" s="15">
        <f t="shared" si="12"/>
        <v>22</v>
      </c>
      <c r="F781" s="16" t="s">
        <v>39</v>
      </c>
      <c r="G781" s="16">
        <v>2</v>
      </c>
      <c r="H781" s="16">
        <v>40</v>
      </c>
      <c r="I781" s="17">
        <v>0.4548611111111111</v>
      </c>
      <c r="J781" s="17">
        <v>0.58680555555555558</v>
      </c>
      <c r="K781" s="13">
        <v>63.668610000000001</v>
      </c>
      <c r="L781" s="13">
        <v>9.2469400000000004</v>
      </c>
      <c r="M781" s="13">
        <v>63.621380000000002</v>
      </c>
      <c r="N781" s="13">
        <v>9.3333300000000001</v>
      </c>
      <c r="O781" s="11" t="s">
        <v>29</v>
      </c>
      <c r="P781" s="10">
        <v>0</v>
      </c>
      <c r="Q781" s="10">
        <v>1</v>
      </c>
      <c r="R781" s="11">
        <v>0</v>
      </c>
      <c r="S781" s="11">
        <v>0</v>
      </c>
      <c r="T781" s="11">
        <v>19</v>
      </c>
      <c r="U781" s="11">
        <v>125</v>
      </c>
      <c r="V781" s="11">
        <v>137</v>
      </c>
      <c r="W781" s="11">
        <v>0</v>
      </c>
      <c r="X781" s="11">
        <v>0</v>
      </c>
      <c r="Y781" s="11">
        <v>0</v>
      </c>
      <c r="Z781" s="11">
        <v>0</v>
      </c>
      <c r="AA781" s="11">
        <v>0</v>
      </c>
      <c r="AB781" s="11">
        <v>0</v>
      </c>
      <c r="AC781" s="11">
        <v>0</v>
      </c>
      <c r="AD781" s="11">
        <v>0</v>
      </c>
      <c r="AE781" s="11" t="s">
        <v>44</v>
      </c>
      <c r="AF781" s="22"/>
    </row>
    <row r="782" spans="1:32" s="11" customFormat="1" x14ac:dyDescent="0.25">
      <c r="A782" s="8" t="s">
        <v>1026</v>
      </c>
      <c r="B782" s="8">
        <v>1</v>
      </c>
      <c r="C782" s="18"/>
      <c r="D782" s="14">
        <v>44347</v>
      </c>
      <c r="E782" s="15">
        <f t="shared" si="12"/>
        <v>22</v>
      </c>
      <c r="F782" s="16" t="s">
        <v>39</v>
      </c>
      <c r="G782" s="16">
        <v>2</v>
      </c>
      <c r="H782" s="16">
        <v>40</v>
      </c>
      <c r="I782" s="17">
        <v>0.4548611111111111</v>
      </c>
      <c r="J782" s="17">
        <v>0.58680555555555558</v>
      </c>
      <c r="K782" s="13">
        <v>63.668610000000001</v>
      </c>
      <c r="L782" s="13">
        <v>9.2469400000000004</v>
      </c>
      <c r="M782" s="13">
        <v>63.621380000000002</v>
      </c>
      <c r="N782" s="13">
        <v>9.3333300000000001</v>
      </c>
      <c r="O782" s="11" t="s">
        <v>29</v>
      </c>
      <c r="P782" s="10">
        <v>0</v>
      </c>
      <c r="Q782" s="10">
        <v>1</v>
      </c>
      <c r="R782" s="11">
        <v>0</v>
      </c>
      <c r="S782" s="11">
        <v>0</v>
      </c>
      <c r="T782" s="11">
        <v>19</v>
      </c>
      <c r="U782" s="11">
        <v>124</v>
      </c>
      <c r="V782" s="11">
        <v>136</v>
      </c>
      <c r="W782" s="11">
        <v>0</v>
      </c>
      <c r="X782" s="11">
        <v>0</v>
      </c>
      <c r="Y782" s="11">
        <v>0</v>
      </c>
      <c r="Z782" s="11">
        <v>0</v>
      </c>
      <c r="AA782" s="11">
        <v>0</v>
      </c>
      <c r="AB782" s="11">
        <v>0</v>
      </c>
      <c r="AC782" s="11">
        <v>0</v>
      </c>
      <c r="AD782" s="11">
        <v>0</v>
      </c>
      <c r="AE782" s="11" t="s">
        <v>44</v>
      </c>
      <c r="AF782" s="22"/>
    </row>
    <row r="783" spans="1:32" s="11" customFormat="1" x14ac:dyDescent="0.25">
      <c r="A783" s="8" t="s">
        <v>1027</v>
      </c>
      <c r="B783" s="8">
        <v>1</v>
      </c>
      <c r="C783" s="18"/>
      <c r="D783" s="14">
        <v>44347</v>
      </c>
      <c r="E783" s="15">
        <f t="shared" si="12"/>
        <v>22</v>
      </c>
      <c r="F783" s="16" t="s">
        <v>39</v>
      </c>
      <c r="G783" s="16">
        <v>2</v>
      </c>
      <c r="H783" s="16">
        <v>40</v>
      </c>
      <c r="I783" s="17">
        <v>0.4548611111111111</v>
      </c>
      <c r="J783" s="17">
        <v>0.58680555555555558</v>
      </c>
      <c r="K783" s="13">
        <v>63.668610000000001</v>
      </c>
      <c r="L783" s="13">
        <v>9.2469400000000004</v>
      </c>
      <c r="M783" s="13">
        <v>63.621380000000002</v>
      </c>
      <c r="N783" s="13">
        <v>9.3333300000000001</v>
      </c>
      <c r="O783" s="11" t="s">
        <v>29</v>
      </c>
      <c r="P783" s="10">
        <v>0</v>
      </c>
      <c r="Q783" s="10">
        <v>1</v>
      </c>
      <c r="R783" s="11">
        <v>0</v>
      </c>
      <c r="S783" s="11">
        <v>0</v>
      </c>
      <c r="T783" s="11">
        <v>12</v>
      </c>
      <c r="U783" s="11">
        <v>107</v>
      </c>
      <c r="V783" s="11">
        <v>118</v>
      </c>
      <c r="W783" s="11">
        <v>0</v>
      </c>
      <c r="X783" s="11">
        <v>0</v>
      </c>
      <c r="Y783" s="11">
        <v>0</v>
      </c>
      <c r="Z783" s="11">
        <v>0</v>
      </c>
      <c r="AA783" s="11">
        <v>0</v>
      </c>
      <c r="AB783" s="11">
        <v>0</v>
      </c>
      <c r="AC783" s="11">
        <v>0</v>
      </c>
      <c r="AD783" s="11">
        <v>0</v>
      </c>
      <c r="AE783" s="11" t="s">
        <v>44</v>
      </c>
      <c r="AF783" s="22"/>
    </row>
    <row r="784" spans="1:32" s="11" customFormat="1" x14ac:dyDescent="0.25">
      <c r="A784" s="8" t="s">
        <v>1028</v>
      </c>
      <c r="B784" s="8">
        <v>1</v>
      </c>
      <c r="C784" s="18"/>
      <c r="D784" s="14">
        <v>44347</v>
      </c>
      <c r="E784" s="15">
        <f t="shared" si="12"/>
        <v>22</v>
      </c>
      <c r="F784" s="16" t="s">
        <v>39</v>
      </c>
      <c r="G784" s="16">
        <v>2</v>
      </c>
      <c r="H784" s="16">
        <v>40</v>
      </c>
      <c r="I784" s="17">
        <v>0.4548611111111111</v>
      </c>
      <c r="J784" s="17">
        <v>0.58680555555555558</v>
      </c>
      <c r="K784" s="13">
        <v>63.668610000000001</v>
      </c>
      <c r="L784" s="13">
        <v>9.2469400000000004</v>
      </c>
      <c r="M784" s="13">
        <v>63.621380000000002</v>
      </c>
      <c r="N784" s="13">
        <v>9.3333300000000001</v>
      </c>
      <c r="O784" s="11" t="s">
        <v>29</v>
      </c>
      <c r="P784" s="10">
        <v>0</v>
      </c>
      <c r="Q784" s="10">
        <v>1</v>
      </c>
      <c r="R784" s="11">
        <v>0</v>
      </c>
      <c r="S784" s="11">
        <v>0</v>
      </c>
      <c r="T784" s="11">
        <v>28</v>
      </c>
      <c r="U784" s="11">
        <v>147</v>
      </c>
      <c r="V784" s="11">
        <v>162</v>
      </c>
      <c r="W784" s="11">
        <v>0</v>
      </c>
      <c r="X784" s="11">
        <v>1</v>
      </c>
      <c r="Y784" s="11">
        <v>0</v>
      </c>
      <c r="Z784" s="11">
        <v>0</v>
      </c>
      <c r="AA784" s="11">
        <v>0</v>
      </c>
      <c r="AB784" s="11">
        <v>0</v>
      </c>
      <c r="AC784" s="11">
        <v>0</v>
      </c>
      <c r="AD784" s="11">
        <v>0</v>
      </c>
      <c r="AE784" s="11" t="s">
        <v>44</v>
      </c>
      <c r="AF784" s="22"/>
    </row>
    <row r="785" spans="1:32" s="11" customFormat="1" x14ac:dyDescent="0.25">
      <c r="A785" s="8" t="s">
        <v>1029</v>
      </c>
      <c r="B785" s="8">
        <v>1</v>
      </c>
      <c r="C785" s="18"/>
      <c r="D785" s="14">
        <v>44347</v>
      </c>
      <c r="E785" s="15">
        <f t="shared" si="12"/>
        <v>22</v>
      </c>
      <c r="F785" s="16" t="s">
        <v>39</v>
      </c>
      <c r="G785" s="16">
        <v>2</v>
      </c>
      <c r="H785" s="16">
        <v>40</v>
      </c>
      <c r="I785" s="17">
        <v>0.4548611111111111</v>
      </c>
      <c r="J785" s="17">
        <v>0.58680555555555558</v>
      </c>
      <c r="K785" s="13">
        <v>63.668610000000001</v>
      </c>
      <c r="L785" s="13">
        <v>9.2469400000000004</v>
      </c>
      <c r="M785" s="13">
        <v>63.621380000000002</v>
      </c>
      <c r="N785" s="13">
        <v>9.3333300000000001</v>
      </c>
      <c r="O785" s="11" t="s">
        <v>29</v>
      </c>
      <c r="P785" s="10">
        <v>0</v>
      </c>
      <c r="Q785" s="10">
        <v>1</v>
      </c>
      <c r="R785" s="11">
        <v>0</v>
      </c>
      <c r="S785" s="11">
        <v>0</v>
      </c>
      <c r="T785" s="11">
        <v>15</v>
      </c>
      <c r="U785" s="11">
        <v>117</v>
      </c>
      <c r="V785" s="11">
        <v>127</v>
      </c>
      <c r="W785" s="11">
        <v>0</v>
      </c>
      <c r="X785" s="11">
        <v>1</v>
      </c>
      <c r="Y785" s="11">
        <v>0</v>
      </c>
      <c r="Z785" s="11">
        <v>0</v>
      </c>
      <c r="AA785" s="11">
        <v>0</v>
      </c>
      <c r="AB785" s="11">
        <v>0</v>
      </c>
      <c r="AC785" s="11">
        <v>0</v>
      </c>
      <c r="AD785" s="11">
        <v>0</v>
      </c>
      <c r="AE785" s="11" t="s">
        <v>44</v>
      </c>
      <c r="AF785" s="22"/>
    </row>
    <row r="786" spans="1:32" s="11" customFormat="1" x14ac:dyDescent="0.25">
      <c r="A786" s="8" t="s">
        <v>1030</v>
      </c>
      <c r="B786" s="8">
        <v>1</v>
      </c>
      <c r="C786" s="18"/>
      <c r="D786" s="14">
        <v>44347</v>
      </c>
      <c r="E786" s="15">
        <f t="shared" si="12"/>
        <v>22</v>
      </c>
      <c r="F786" s="16" t="s">
        <v>39</v>
      </c>
      <c r="G786" s="16">
        <v>2</v>
      </c>
      <c r="H786" s="16">
        <v>40</v>
      </c>
      <c r="I786" s="17">
        <v>0.4548611111111111</v>
      </c>
      <c r="J786" s="17">
        <v>0.58680555555555558</v>
      </c>
      <c r="K786" s="13">
        <v>63.668610000000001</v>
      </c>
      <c r="L786" s="13">
        <v>9.2469400000000004</v>
      </c>
      <c r="M786" s="13">
        <v>63.621380000000002</v>
      </c>
      <c r="N786" s="13">
        <v>9.3333300000000001</v>
      </c>
      <c r="O786" s="11" t="s">
        <v>29</v>
      </c>
      <c r="P786" s="10">
        <v>0</v>
      </c>
      <c r="Q786" s="10">
        <v>1</v>
      </c>
      <c r="R786" s="11">
        <v>0</v>
      </c>
      <c r="S786" s="11">
        <v>0</v>
      </c>
      <c r="T786" s="11">
        <v>18</v>
      </c>
      <c r="U786" s="11">
        <v>123</v>
      </c>
      <c r="V786" s="11">
        <v>136</v>
      </c>
      <c r="W786" s="11">
        <v>0</v>
      </c>
      <c r="X786" s="11">
        <v>1</v>
      </c>
      <c r="Y786" s="11">
        <v>0</v>
      </c>
      <c r="Z786" s="11">
        <v>0</v>
      </c>
      <c r="AA786" s="11">
        <v>0</v>
      </c>
      <c r="AB786" s="11">
        <v>0</v>
      </c>
      <c r="AC786" s="11">
        <v>0</v>
      </c>
      <c r="AD786" s="11">
        <v>0</v>
      </c>
      <c r="AE786" s="11" t="s">
        <v>44</v>
      </c>
      <c r="AF786" s="22"/>
    </row>
    <row r="787" spans="1:32" s="11" customFormat="1" x14ac:dyDescent="0.25">
      <c r="A787" s="8" t="s">
        <v>1031</v>
      </c>
      <c r="B787" s="8">
        <v>1</v>
      </c>
      <c r="C787" s="18"/>
      <c r="D787" s="14">
        <v>44347</v>
      </c>
      <c r="E787" s="15">
        <f t="shared" si="12"/>
        <v>22</v>
      </c>
      <c r="F787" s="16" t="s">
        <v>39</v>
      </c>
      <c r="G787" s="16">
        <v>2</v>
      </c>
      <c r="H787" s="16">
        <v>40</v>
      </c>
      <c r="I787" s="17">
        <v>0.4548611111111111</v>
      </c>
      <c r="J787" s="17">
        <v>0.58680555555555558</v>
      </c>
      <c r="K787" s="13">
        <v>63.668610000000001</v>
      </c>
      <c r="L787" s="13">
        <v>9.2469400000000004</v>
      </c>
      <c r="M787" s="13">
        <v>63.621380000000002</v>
      </c>
      <c r="N787" s="13">
        <v>9.3333300000000001</v>
      </c>
      <c r="O787" s="11" t="s">
        <v>29</v>
      </c>
      <c r="P787" s="10">
        <v>0</v>
      </c>
      <c r="Q787" s="10">
        <v>1</v>
      </c>
      <c r="R787" s="11">
        <v>0</v>
      </c>
      <c r="S787" s="11">
        <v>0</v>
      </c>
      <c r="T787" s="11">
        <v>23</v>
      </c>
      <c r="U787" s="11">
        <v>132</v>
      </c>
      <c r="V787" s="11">
        <v>144</v>
      </c>
      <c r="W787" s="11">
        <v>0</v>
      </c>
      <c r="X787" s="11">
        <v>0</v>
      </c>
      <c r="Y787" s="11">
        <v>0</v>
      </c>
      <c r="Z787" s="11">
        <v>0</v>
      </c>
      <c r="AA787" s="11">
        <v>0</v>
      </c>
      <c r="AB787" s="11">
        <v>0</v>
      </c>
      <c r="AC787" s="11">
        <v>0</v>
      </c>
      <c r="AD787" s="11">
        <v>0</v>
      </c>
      <c r="AE787" s="11" t="s">
        <v>44</v>
      </c>
      <c r="AF787" s="22"/>
    </row>
    <row r="788" spans="1:32" s="11" customFormat="1" x14ac:dyDescent="0.25">
      <c r="A788" s="8" t="s">
        <v>1032</v>
      </c>
      <c r="B788" s="8">
        <v>1</v>
      </c>
      <c r="C788" s="18"/>
      <c r="D788" s="14">
        <v>44347</v>
      </c>
      <c r="E788" s="15">
        <f t="shared" si="12"/>
        <v>22</v>
      </c>
      <c r="F788" s="16" t="s">
        <v>39</v>
      </c>
      <c r="G788" s="16">
        <v>2</v>
      </c>
      <c r="H788" s="16">
        <v>40</v>
      </c>
      <c r="I788" s="17">
        <v>0.4548611111111111</v>
      </c>
      <c r="J788" s="17">
        <v>0.58680555555555558</v>
      </c>
      <c r="K788" s="13">
        <v>63.668610000000001</v>
      </c>
      <c r="L788" s="13">
        <v>9.2469400000000004</v>
      </c>
      <c r="M788" s="13">
        <v>63.621380000000002</v>
      </c>
      <c r="N788" s="13">
        <v>9.3333300000000001</v>
      </c>
      <c r="O788" s="11" t="s">
        <v>29</v>
      </c>
      <c r="P788" s="10">
        <v>0</v>
      </c>
      <c r="Q788" s="10">
        <v>1</v>
      </c>
      <c r="R788" s="11">
        <v>0</v>
      </c>
      <c r="S788" s="11">
        <v>0</v>
      </c>
      <c r="T788" s="11">
        <v>36</v>
      </c>
      <c r="U788" s="11">
        <v>152</v>
      </c>
      <c r="V788" s="11">
        <v>163</v>
      </c>
      <c r="W788" s="11">
        <v>0</v>
      </c>
      <c r="X788" s="11">
        <v>2</v>
      </c>
      <c r="Y788" s="11">
        <v>0</v>
      </c>
      <c r="Z788" s="11">
        <v>0</v>
      </c>
      <c r="AA788" s="11">
        <v>0</v>
      </c>
      <c r="AB788" s="11">
        <v>0</v>
      </c>
      <c r="AC788" s="11">
        <v>0</v>
      </c>
      <c r="AD788" s="11">
        <v>0</v>
      </c>
      <c r="AE788" s="11" t="s">
        <v>44</v>
      </c>
      <c r="AF788" s="22"/>
    </row>
    <row r="789" spans="1:32" s="11" customFormat="1" x14ac:dyDescent="0.25">
      <c r="A789" s="8" t="s">
        <v>1033</v>
      </c>
      <c r="B789" s="8">
        <v>1</v>
      </c>
      <c r="C789" s="18"/>
      <c r="D789" s="14">
        <v>44347</v>
      </c>
      <c r="E789" s="15">
        <f t="shared" si="12"/>
        <v>22</v>
      </c>
      <c r="F789" s="16" t="s">
        <v>39</v>
      </c>
      <c r="G789" s="16">
        <v>2</v>
      </c>
      <c r="H789" s="16">
        <v>40</v>
      </c>
      <c r="I789" s="17">
        <v>0.4548611111111111</v>
      </c>
      <c r="J789" s="17">
        <v>0.58680555555555558</v>
      </c>
      <c r="K789" s="13">
        <v>63.668610000000001</v>
      </c>
      <c r="L789" s="13">
        <v>9.2469400000000004</v>
      </c>
      <c r="M789" s="13">
        <v>63.621380000000002</v>
      </c>
      <c r="N789" s="13">
        <v>9.3333300000000001</v>
      </c>
      <c r="O789" s="11" t="s">
        <v>29</v>
      </c>
      <c r="P789" s="10">
        <v>0</v>
      </c>
      <c r="Q789" s="10">
        <v>1</v>
      </c>
      <c r="R789" s="11">
        <v>0</v>
      </c>
      <c r="S789" s="11">
        <v>0</v>
      </c>
      <c r="T789" s="11">
        <v>19</v>
      </c>
      <c r="U789" s="11">
        <v>129</v>
      </c>
      <c r="V789" s="11">
        <v>140</v>
      </c>
      <c r="W789" s="11">
        <v>0</v>
      </c>
      <c r="X789" s="11">
        <v>0</v>
      </c>
      <c r="Y789" s="11">
        <v>0</v>
      </c>
      <c r="Z789" s="11">
        <v>0</v>
      </c>
      <c r="AA789" s="11">
        <v>0</v>
      </c>
      <c r="AB789" s="11">
        <v>0</v>
      </c>
      <c r="AC789" s="11">
        <v>0</v>
      </c>
      <c r="AD789" s="11">
        <v>0</v>
      </c>
      <c r="AE789" s="11" t="s">
        <v>44</v>
      </c>
      <c r="AF789" s="22"/>
    </row>
    <row r="790" spans="1:32" s="11" customFormat="1" x14ac:dyDescent="0.25">
      <c r="A790" s="8" t="s">
        <v>1034</v>
      </c>
      <c r="B790" s="8">
        <v>1</v>
      </c>
      <c r="C790" s="18"/>
      <c r="D790" s="14">
        <v>44347</v>
      </c>
      <c r="E790" s="15">
        <f t="shared" si="12"/>
        <v>22</v>
      </c>
      <c r="F790" s="16" t="s">
        <v>39</v>
      </c>
      <c r="G790" s="16">
        <v>2</v>
      </c>
      <c r="H790" s="16">
        <v>40</v>
      </c>
      <c r="I790" s="17">
        <v>0.4548611111111111</v>
      </c>
      <c r="J790" s="17">
        <v>0.58680555555555558</v>
      </c>
      <c r="K790" s="13">
        <v>63.668610000000001</v>
      </c>
      <c r="L790" s="13">
        <v>9.2469400000000004</v>
      </c>
      <c r="M790" s="13">
        <v>63.621380000000002</v>
      </c>
      <c r="N790" s="13">
        <v>9.3333300000000001</v>
      </c>
      <c r="O790" s="11" t="s">
        <v>29</v>
      </c>
      <c r="P790" s="10">
        <v>0</v>
      </c>
      <c r="Q790" s="10">
        <v>1</v>
      </c>
      <c r="R790" s="11">
        <v>0</v>
      </c>
      <c r="S790" s="11">
        <v>0</v>
      </c>
      <c r="T790" s="11">
        <v>16</v>
      </c>
      <c r="U790" s="11">
        <v>115</v>
      </c>
      <c r="V790" s="11">
        <v>127</v>
      </c>
      <c r="W790" s="11">
        <v>0</v>
      </c>
      <c r="X790" s="11">
        <v>0</v>
      </c>
      <c r="Y790" s="11">
        <v>0</v>
      </c>
      <c r="Z790" s="11">
        <v>0</v>
      </c>
      <c r="AA790" s="11">
        <v>0</v>
      </c>
      <c r="AB790" s="11">
        <v>0</v>
      </c>
      <c r="AC790" s="11">
        <v>0</v>
      </c>
      <c r="AD790" s="11">
        <v>0</v>
      </c>
      <c r="AE790" s="11" t="s">
        <v>44</v>
      </c>
      <c r="AF790" s="22"/>
    </row>
    <row r="791" spans="1:32" s="11" customFormat="1" x14ac:dyDescent="0.25">
      <c r="A791" s="8" t="s">
        <v>1035</v>
      </c>
      <c r="B791" s="8">
        <v>1</v>
      </c>
      <c r="C791" s="18"/>
      <c r="D791" s="14">
        <v>44347</v>
      </c>
      <c r="E791" s="15">
        <f t="shared" si="12"/>
        <v>22</v>
      </c>
      <c r="F791" s="16" t="s">
        <v>39</v>
      </c>
      <c r="G791" s="16">
        <v>2</v>
      </c>
      <c r="H791" s="16">
        <v>40</v>
      </c>
      <c r="I791" s="17">
        <v>0.4548611111111111</v>
      </c>
      <c r="J791" s="17">
        <v>0.58680555555555558</v>
      </c>
      <c r="K791" s="13">
        <v>63.668610000000001</v>
      </c>
      <c r="L791" s="13">
        <v>9.2469400000000004</v>
      </c>
      <c r="M791" s="13">
        <v>63.621380000000002</v>
      </c>
      <c r="N791" s="13">
        <v>9.3333300000000001</v>
      </c>
      <c r="O791" s="11" t="s">
        <v>29</v>
      </c>
      <c r="P791" s="10">
        <v>0</v>
      </c>
      <c r="Q791" s="10">
        <v>1</v>
      </c>
      <c r="R791" s="11">
        <v>0</v>
      </c>
      <c r="S791" s="11">
        <v>0</v>
      </c>
      <c r="T791" s="11">
        <v>14</v>
      </c>
      <c r="U791" s="11">
        <v>109</v>
      </c>
      <c r="V791" s="11">
        <v>119</v>
      </c>
      <c r="W791" s="11">
        <v>0</v>
      </c>
      <c r="X791" s="11">
        <v>2</v>
      </c>
      <c r="Y791" s="11">
        <v>0</v>
      </c>
      <c r="Z791" s="11">
        <v>0</v>
      </c>
      <c r="AA791" s="11">
        <v>0</v>
      </c>
      <c r="AB791" s="11">
        <v>0</v>
      </c>
      <c r="AC791" s="11">
        <v>0</v>
      </c>
      <c r="AD791" s="11">
        <v>0</v>
      </c>
      <c r="AE791" s="11" t="s">
        <v>44</v>
      </c>
      <c r="AF791" s="22"/>
    </row>
    <row r="792" spans="1:32" s="11" customFormat="1" x14ac:dyDescent="0.25">
      <c r="A792" s="8" t="s">
        <v>1036</v>
      </c>
      <c r="B792" s="8">
        <v>1</v>
      </c>
      <c r="C792" s="18"/>
      <c r="D792" s="14">
        <v>44347</v>
      </c>
      <c r="E792" s="15">
        <f t="shared" si="12"/>
        <v>22</v>
      </c>
      <c r="F792" s="16" t="s">
        <v>39</v>
      </c>
      <c r="G792" s="16">
        <v>2</v>
      </c>
      <c r="H792" s="16">
        <v>40</v>
      </c>
      <c r="I792" s="17">
        <v>0.4548611111111111</v>
      </c>
      <c r="J792" s="17">
        <v>0.58680555555555558</v>
      </c>
      <c r="K792" s="13">
        <v>63.668610000000001</v>
      </c>
      <c r="L792" s="13">
        <v>9.2469400000000004</v>
      </c>
      <c r="M792" s="13">
        <v>63.621380000000002</v>
      </c>
      <c r="N792" s="13">
        <v>9.3333300000000001</v>
      </c>
      <c r="O792" s="11" t="s">
        <v>29</v>
      </c>
      <c r="P792" s="10">
        <v>0</v>
      </c>
      <c r="Q792" s="10">
        <v>1</v>
      </c>
      <c r="R792" s="11">
        <v>0</v>
      </c>
      <c r="S792" s="11">
        <v>0</v>
      </c>
      <c r="T792" s="11">
        <v>22</v>
      </c>
      <c r="U792" s="11">
        <v>127</v>
      </c>
      <c r="V792" s="11">
        <v>140</v>
      </c>
      <c r="W792" s="11">
        <v>0</v>
      </c>
      <c r="X792" s="11">
        <v>1</v>
      </c>
      <c r="Y792" s="11">
        <v>0</v>
      </c>
      <c r="Z792" s="11">
        <v>0</v>
      </c>
      <c r="AA792" s="11">
        <v>0</v>
      </c>
      <c r="AB792" s="11">
        <v>0</v>
      </c>
      <c r="AC792" s="11">
        <v>0</v>
      </c>
      <c r="AD792" s="11">
        <v>0</v>
      </c>
      <c r="AE792" s="11" t="s">
        <v>44</v>
      </c>
      <c r="AF792" s="22"/>
    </row>
    <row r="793" spans="1:32" s="11" customFormat="1" x14ac:dyDescent="0.25">
      <c r="A793" s="8" t="s">
        <v>1037</v>
      </c>
      <c r="B793" s="8">
        <v>1</v>
      </c>
      <c r="C793" s="18"/>
      <c r="D793" s="14">
        <v>44347</v>
      </c>
      <c r="E793" s="15">
        <f t="shared" si="12"/>
        <v>22</v>
      </c>
      <c r="F793" s="16" t="s">
        <v>39</v>
      </c>
      <c r="G793" s="16">
        <v>2</v>
      </c>
      <c r="H793" s="16">
        <v>40</v>
      </c>
      <c r="I793" s="17">
        <v>0.4548611111111111</v>
      </c>
      <c r="J793" s="17">
        <v>0.58680555555555558</v>
      </c>
      <c r="K793" s="13">
        <v>63.668610000000001</v>
      </c>
      <c r="L793" s="13">
        <v>9.2469400000000004</v>
      </c>
      <c r="M793" s="13">
        <v>63.621380000000002</v>
      </c>
      <c r="N793" s="13">
        <v>9.3333300000000001</v>
      </c>
      <c r="O793" s="11" t="s">
        <v>29</v>
      </c>
      <c r="P793" s="10">
        <v>0</v>
      </c>
      <c r="Q793" s="10">
        <v>1</v>
      </c>
      <c r="R793" s="11">
        <v>0</v>
      </c>
      <c r="S793" s="11">
        <v>0</v>
      </c>
      <c r="T793" s="11">
        <v>15</v>
      </c>
      <c r="U793" s="11">
        <v>118</v>
      </c>
      <c r="V793" s="11">
        <v>129</v>
      </c>
      <c r="W793" s="11">
        <v>0</v>
      </c>
      <c r="X793" s="11">
        <v>1</v>
      </c>
      <c r="Y793" s="11">
        <v>0</v>
      </c>
      <c r="Z793" s="11">
        <v>0</v>
      </c>
      <c r="AA793" s="11">
        <v>0</v>
      </c>
      <c r="AB793" s="11">
        <v>0</v>
      </c>
      <c r="AC793" s="11">
        <v>0</v>
      </c>
      <c r="AD793" s="11">
        <v>0</v>
      </c>
      <c r="AE793" s="11" t="s">
        <v>44</v>
      </c>
      <c r="AF793" s="22"/>
    </row>
    <row r="794" spans="1:32" s="11" customFormat="1" x14ac:dyDescent="0.25">
      <c r="A794" s="8" t="s">
        <v>1038</v>
      </c>
      <c r="B794" s="8">
        <v>1</v>
      </c>
      <c r="C794" s="18"/>
      <c r="D794" s="14">
        <v>44347</v>
      </c>
      <c r="E794" s="15">
        <f t="shared" si="12"/>
        <v>22</v>
      </c>
      <c r="F794" s="16" t="s">
        <v>39</v>
      </c>
      <c r="G794" s="16">
        <v>2</v>
      </c>
      <c r="H794" s="16">
        <v>40</v>
      </c>
      <c r="I794" s="17">
        <v>0.4548611111111111</v>
      </c>
      <c r="J794" s="17">
        <v>0.58680555555555558</v>
      </c>
      <c r="K794" s="13">
        <v>63.668610000000001</v>
      </c>
      <c r="L794" s="13">
        <v>9.2469400000000004</v>
      </c>
      <c r="M794" s="13">
        <v>63.621380000000002</v>
      </c>
      <c r="N794" s="13">
        <v>9.3333300000000001</v>
      </c>
      <c r="O794" s="11" t="s">
        <v>29</v>
      </c>
      <c r="P794" s="10">
        <v>0</v>
      </c>
      <c r="Q794" s="10">
        <v>1</v>
      </c>
      <c r="R794" s="11">
        <v>0</v>
      </c>
      <c r="S794" s="11">
        <v>0</v>
      </c>
      <c r="T794" s="11">
        <v>15</v>
      </c>
      <c r="U794" s="11">
        <v>110</v>
      </c>
      <c r="V794" s="11">
        <v>121</v>
      </c>
      <c r="W794" s="11">
        <v>0</v>
      </c>
      <c r="X794" s="11">
        <v>0</v>
      </c>
      <c r="Y794" s="11">
        <v>0</v>
      </c>
      <c r="Z794" s="11">
        <v>0</v>
      </c>
      <c r="AA794" s="11">
        <v>0</v>
      </c>
      <c r="AB794" s="11">
        <v>0</v>
      </c>
      <c r="AC794" s="11">
        <v>0</v>
      </c>
      <c r="AD794" s="11">
        <v>0</v>
      </c>
      <c r="AE794" s="11" t="s">
        <v>44</v>
      </c>
      <c r="AF794" s="22"/>
    </row>
    <row r="795" spans="1:32" s="11" customFormat="1" x14ac:dyDescent="0.25">
      <c r="A795" s="8" t="s">
        <v>1039</v>
      </c>
      <c r="B795" s="8">
        <v>1</v>
      </c>
      <c r="C795" s="18"/>
      <c r="D795" s="14">
        <v>44348</v>
      </c>
      <c r="E795" s="15">
        <f t="shared" si="12"/>
        <v>22</v>
      </c>
      <c r="F795" s="16" t="s">
        <v>39</v>
      </c>
      <c r="G795" s="16">
        <v>3</v>
      </c>
      <c r="H795" s="15">
        <v>41</v>
      </c>
      <c r="I795" s="17">
        <v>0.56944444444444442</v>
      </c>
      <c r="J795" s="17">
        <v>0.69444444444444453</v>
      </c>
      <c r="K795" s="13">
        <v>63.700830000000003</v>
      </c>
      <c r="L795" s="13">
        <v>9.1588799999999999</v>
      </c>
      <c r="M795" s="13">
        <v>63.809440000000002</v>
      </c>
      <c r="N795" s="13">
        <v>9.3094400000000004</v>
      </c>
      <c r="O795" s="11" t="s">
        <v>29</v>
      </c>
      <c r="P795" s="10">
        <v>1</v>
      </c>
      <c r="Q795" s="10">
        <v>0</v>
      </c>
      <c r="R795" s="11">
        <v>0</v>
      </c>
      <c r="S795" s="11">
        <v>0</v>
      </c>
      <c r="T795" s="11">
        <v>19</v>
      </c>
      <c r="U795" s="11">
        <v>125</v>
      </c>
      <c r="V795" s="11">
        <v>138</v>
      </c>
      <c r="W795" s="11">
        <v>1</v>
      </c>
      <c r="X795" s="11">
        <v>2</v>
      </c>
      <c r="Y795" s="11">
        <v>0</v>
      </c>
      <c r="Z795" s="11">
        <v>0</v>
      </c>
      <c r="AA795" s="11">
        <v>0</v>
      </c>
      <c r="AB795" s="11">
        <v>0</v>
      </c>
      <c r="AC795" s="11">
        <v>0</v>
      </c>
      <c r="AD795" s="11">
        <v>0</v>
      </c>
      <c r="AE795" s="11" t="s">
        <v>44</v>
      </c>
      <c r="AF795" s="22"/>
    </row>
    <row r="796" spans="1:32" s="11" customFormat="1" x14ac:dyDescent="0.25">
      <c r="A796" s="8" t="s">
        <v>1040</v>
      </c>
      <c r="B796" s="8">
        <v>1</v>
      </c>
      <c r="C796" s="18"/>
      <c r="D796" s="14">
        <v>44349</v>
      </c>
      <c r="E796" s="15">
        <f t="shared" si="12"/>
        <v>22</v>
      </c>
      <c r="F796" s="16" t="s">
        <v>39</v>
      </c>
      <c r="G796" s="16">
        <v>3</v>
      </c>
      <c r="H796" s="16">
        <v>43</v>
      </c>
      <c r="I796" s="17">
        <v>0.43402777777777773</v>
      </c>
      <c r="J796" s="17">
        <v>0.5625</v>
      </c>
      <c r="K796" s="13">
        <v>63.764380000000003</v>
      </c>
      <c r="L796" s="13">
        <v>9.3507800000000003</v>
      </c>
      <c r="M796" s="13">
        <v>63.704169999999998</v>
      </c>
      <c r="N796" s="13">
        <v>9.1724999999999994</v>
      </c>
      <c r="O796" s="11" t="s">
        <v>29</v>
      </c>
      <c r="P796" s="10">
        <v>1</v>
      </c>
      <c r="Q796" s="10">
        <v>0</v>
      </c>
      <c r="R796" s="11">
        <v>0</v>
      </c>
      <c r="S796" s="11">
        <v>0</v>
      </c>
      <c r="T796" s="11">
        <v>18</v>
      </c>
      <c r="U796" s="11">
        <v>120</v>
      </c>
      <c r="V796" s="11">
        <v>138</v>
      </c>
      <c r="W796" s="11">
        <v>1</v>
      </c>
      <c r="X796" s="11">
        <v>0</v>
      </c>
      <c r="Y796" s="11">
        <v>0</v>
      </c>
      <c r="Z796" s="11">
        <v>0</v>
      </c>
      <c r="AA796" s="11">
        <v>0</v>
      </c>
      <c r="AB796" s="11">
        <v>0</v>
      </c>
      <c r="AC796" s="11">
        <v>0</v>
      </c>
      <c r="AD796" s="11">
        <v>0</v>
      </c>
      <c r="AE796" s="11" t="s">
        <v>44</v>
      </c>
      <c r="AF796" s="22"/>
    </row>
    <row r="797" spans="1:32" s="11" customFormat="1" x14ac:dyDescent="0.25">
      <c r="A797" s="8" t="s">
        <v>1041</v>
      </c>
      <c r="B797" s="8">
        <v>1</v>
      </c>
      <c r="C797" s="18"/>
      <c r="D797" s="14">
        <v>44349</v>
      </c>
      <c r="E797" s="15">
        <f t="shared" si="12"/>
        <v>22</v>
      </c>
      <c r="F797" s="16" t="s">
        <v>39</v>
      </c>
      <c r="G797" s="16">
        <v>3</v>
      </c>
      <c r="H797" s="16">
        <v>43</v>
      </c>
      <c r="I797" s="17">
        <v>0.43402777777777773</v>
      </c>
      <c r="J797" s="17">
        <v>0.5625</v>
      </c>
      <c r="K797" s="13">
        <v>63.764380000000003</v>
      </c>
      <c r="L797" s="13">
        <v>9.3507800000000003</v>
      </c>
      <c r="M797" s="13">
        <v>63.704169999999998</v>
      </c>
      <c r="N797" s="13">
        <v>9.1724999999999994</v>
      </c>
      <c r="O797" s="11" t="s">
        <v>29</v>
      </c>
      <c r="P797" s="10">
        <v>0</v>
      </c>
      <c r="Q797" s="10">
        <v>1</v>
      </c>
      <c r="R797" s="11">
        <v>0</v>
      </c>
      <c r="S797" s="11">
        <v>0</v>
      </c>
      <c r="T797" s="11">
        <v>22</v>
      </c>
      <c r="U797" s="11">
        <v>129</v>
      </c>
      <c r="V797" s="11">
        <v>141</v>
      </c>
      <c r="W797" s="11">
        <v>1</v>
      </c>
      <c r="X797" s="11">
        <v>0</v>
      </c>
      <c r="Y797" s="11">
        <v>0</v>
      </c>
      <c r="Z797" s="11">
        <v>0</v>
      </c>
      <c r="AA797" s="11">
        <v>0</v>
      </c>
      <c r="AB797" s="11">
        <v>0</v>
      </c>
      <c r="AC797" s="11">
        <v>0</v>
      </c>
      <c r="AD797" s="11">
        <v>0</v>
      </c>
      <c r="AE797" s="11" t="s">
        <v>44</v>
      </c>
      <c r="AF797" s="22"/>
    </row>
    <row r="798" spans="1:32" s="11" customFormat="1" x14ac:dyDescent="0.25">
      <c r="A798" s="8" t="s">
        <v>1042</v>
      </c>
      <c r="B798" s="8">
        <v>1</v>
      </c>
      <c r="C798" s="18"/>
      <c r="D798" s="14">
        <v>44349</v>
      </c>
      <c r="E798" s="15">
        <f t="shared" si="12"/>
        <v>22</v>
      </c>
      <c r="F798" s="16" t="s">
        <v>39</v>
      </c>
      <c r="G798" s="16">
        <v>3</v>
      </c>
      <c r="H798" s="16">
        <v>43</v>
      </c>
      <c r="I798" s="17">
        <v>0.43402777777777773</v>
      </c>
      <c r="J798" s="17">
        <v>0.5625</v>
      </c>
      <c r="K798" s="13">
        <v>63.764380000000003</v>
      </c>
      <c r="L798" s="13">
        <v>9.3507800000000003</v>
      </c>
      <c r="M798" s="13">
        <v>63.704169999999998</v>
      </c>
      <c r="N798" s="13">
        <v>9.1724999999999994</v>
      </c>
      <c r="O798" s="11" t="s">
        <v>29</v>
      </c>
      <c r="P798" s="10">
        <v>0</v>
      </c>
      <c r="Q798" s="10">
        <v>1</v>
      </c>
      <c r="R798" s="11">
        <v>0</v>
      </c>
      <c r="S798" s="11">
        <v>0</v>
      </c>
      <c r="T798" s="11">
        <v>33</v>
      </c>
      <c r="U798" s="11">
        <v>148</v>
      </c>
      <c r="V798" s="11">
        <v>152</v>
      </c>
      <c r="W798" s="11">
        <v>1</v>
      </c>
      <c r="X798" s="11">
        <v>0</v>
      </c>
      <c r="Y798" s="11">
        <v>0</v>
      </c>
      <c r="Z798" s="11">
        <v>0</v>
      </c>
      <c r="AA798" s="11">
        <v>0</v>
      </c>
      <c r="AB798" s="11">
        <v>0</v>
      </c>
      <c r="AC798" s="11">
        <v>0</v>
      </c>
      <c r="AD798" s="11">
        <v>0</v>
      </c>
      <c r="AE798" s="11" t="s">
        <v>44</v>
      </c>
      <c r="AF798" s="22"/>
    </row>
    <row r="799" spans="1:32" s="11" customFormat="1" x14ac:dyDescent="0.25">
      <c r="A799" s="8" t="s">
        <v>1043</v>
      </c>
      <c r="B799" s="8">
        <v>1</v>
      </c>
      <c r="C799" s="18"/>
      <c r="D799" s="14">
        <v>44349</v>
      </c>
      <c r="E799" s="15">
        <f t="shared" si="12"/>
        <v>22</v>
      </c>
      <c r="F799" s="16" t="s">
        <v>39</v>
      </c>
      <c r="G799" s="16">
        <v>3</v>
      </c>
      <c r="H799" s="16">
        <v>43</v>
      </c>
      <c r="I799" s="17">
        <v>0.43402777777777773</v>
      </c>
      <c r="J799" s="17">
        <v>0.5625</v>
      </c>
      <c r="K799" s="13">
        <v>63.764380000000003</v>
      </c>
      <c r="L799" s="13">
        <v>9.3507800000000003</v>
      </c>
      <c r="M799" s="13">
        <v>63.704169999999998</v>
      </c>
      <c r="N799" s="13">
        <v>9.1724999999999994</v>
      </c>
      <c r="O799" s="11" t="s">
        <v>29</v>
      </c>
      <c r="P799" s="10">
        <v>0</v>
      </c>
      <c r="Q799" s="10">
        <v>1</v>
      </c>
      <c r="R799" s="11">
        <v>0</v>
      </c>
      <c r="S799" s="11">
        <v>0</v>
      </c>
      <c r="T799" s="11">
        <v>27</v>
      </c>
      <c r="U799" s="11">
        <v>139</v>
      </c>
      <c r="V799" s="11">
        <v>150</v>
      </c>
      <c r="W799" s="11">
        <v>1</v>
      </c>
      <c r="X799" s="11">
        <v>1</v>
      </c>
      <c r="Y799" s="11">
        <v>0</v>
      </c>
      <c r="Z799" s="11">
        <v>0</v>
      </c>
      <c r="AA799" s="11">
        <v>0</v>
      </c>
      <c r="AB799" s="11">
        <v>0</v>
      </c>
      <c r="AC799" s="11">
        <v>0</v>
      </c>
      <c r="AD799" s="11">
        <v>0</v>
      </c>
      <c r="AE799" s="11" t="s">
        <v>44</v>
      </c>
      <c r="AF799" s="22"/>
    </row>
    <row r="800" spans="1:32" s="11" customFormat="1" x14ac:dyDescent="0.25">
      <c r="A800" s="8" t="s">
        <v>1044</v>
      </c>
      <c r="B800" s="8">
        <v>1</v>
      </c>
      <c r="C800" s="18"/>
      <c r="D800" s="14">
        <v>44349</v>
      </c>
      <c r="E800" s="15">
        <f t="shared" si="12"/>
        <v>22</v>
      </c>
      <c r="F800" s="16" t="s">
        <v>39</v>
      </c>
      <c r="G800" s="16">
        <v>3</v>
      </c>
      <c r="H800" s="16">
        <v>43</v>
      </c>
      <c r="I800" s="17">
        <v>0.43402777777777773</v>
      </c>
      <c r="J800" s="17">
        <v>0.5625</v>
      </c>
      <c r="K800" s="13">
        <v>63.764380000000003</v>
      </c>
      <c r="L800" s="13">
        <v>9.3507800000000003</v>
      </c>
      <c r="M800" s="13">
        <v>63.704169999999998</v>
      </c>
      <c r="N800" s="13">
        <v>9.1724999999999994</v>
      </c>
      <c r="O800" s="11" t="s">
        <v>29</v>
      </c>
      <c r="P800" s="10">
        <v>0</v>
      </c>
      <c r="Q800" s="10">
        <v>1</v>
      </c>
      <c r="R800" s="11">
        <v>0</v>
      </c>
      <c r="S800" s="11">
        <v>0</v>
      </c>
      <c r="T800" s="11">
        <v>29</v>
      </c>
      <c r="U800" s="11">
        <v>143</v>
      </c>
      <c r="V800" s="11">
        <v>156</v>
      </c>
      <c r="W800" s="11">
        <v>1</v>
      </c>
      <c r="X800" s="11">
        <v>0</v>
      </c>
      <c r="Y800" s="11">
        <v>0</v>
      </c>
      <c r="Z800" s="11">
        <v>0</v>
      </c>
      <c r="AA800" s="11">
        <v>0</v>
      </c>
      <c r="AB800" s="11">
        <v>0</v>
      </c>
      <c r="AC800" s="11">
        <v>0</v>
      </c>
      <c r="AD800" s="11">
        <v>0</v>
      </c>
      <c r="AE800" s="11" t="s">
        <v>44</v>
      </c>
      <c r="AF800" s="22"/>
    </row>
    <row r="801" spans="1:32" s="11" customFormat="1" x14ac:dyDescent="0.25">
      <c r="A801" s="8" t="s">
        <v>1045</v>
      </c>
      <c r="B801" s="8">
        <v>1</v>
      </c>
      <c r="C801" s="18"/>
      <c r="D801" s="14">
        <v>44349</v>
      </c>
      <c r="E801" s="15">
        <f t="shared" si="12"/>
        <v>22</v>
      </c>
      <c r="F801" s="16" t="s">
        <v>39</v>
      </c>
      <c r="G801" s="16">
        <v>3</v>
      </c>
      <c r="H801" s="16">
        <v>43</v>
      </c>
      <c r="I801" s="17">
        <v>0.43402777777777773</v>
      </c>
      <c r="J801" s="17">
        <v>0.5625</v>
      </c>
      <c r="K801" s="13">
        <v>63.764380000000003</v>
      </c>
      <c r="L801" s="13">
        <v>9.3507800000000003</v>
      </c>
      <c r="M801" s="13">
        <v>63.704169999999998</v>
      </c>
      <c r="N801" s="13">
        <v>9.1724999999999994</v>
      </c>
      <c r="O801" s="11" t="s">
        <v>29</v>
      </c>
      <c r="P801" s="10">
        <v>0</v>
      </c>
      <c r="Q801" s="10">
        <v>1</v>
      </c>
      <c r="R801" s="11">
        <v>0</v>
      </c>
      <c r="S801" s="11">
        <v>0</v>
      </c>
      <c r="T801" s="11">
        <v>22</v>
      </c>
      <c r="U801" s="11">
        <v>129</v>
      </c>
      <c r="V801" s="11">
        <v>140</v>
      </c>
      <c r="W801" s="11">
        <v>1</v>
      </c>
      <c r="X801" s="11">
        <v>0</v>
      </c>
      <c r="Y801" s="11">
        <v>0</v>
      </c>
      <c r="Z801" s="11">
        <v>1</v>
      </c>
      <c r="AA801" s="11">
        <v>0</v>
      </c>
      <c r="AB801" s="11">
        <v>0</v>
      </c>
      <c r="AC801" s="11">
        <v>0</v>
      </c>
      <c r="AD801" s="11">
        <v>0</v>
      </c>
      <c r="AE801" s="11" t="s">
        <v>44</v>
      </c>
      <c r="AF801" s="22"/>
    </row>
    <row r="802" spans="1:32" s="11" customFormat="1" x14ac:dyDescent="0.25">
      <c r="A802" s="8" t="s">
        <v>1046</v>
      </c>
      <c r="B802" s="8">
        <v>1</v>
      </c>
      <c r="C802" s="18"/>
      <c r="D802" s="14">
        <v>44349</v>
      </c>
      <c r="E802" s="15">
        <f t="shared" si="12"/>
        <v>22</v>
      </c>
      <c r="F802" s="16" t="s">
        <v>39</v>
      </c>
      <c r="G802" s="16">
        <v>2</v>
      </c>
      <c r="H802" s="16">
        <v>45</v>
      </c>
      <c r="I802" s="17">
        <v>0.77569444444444446</v>
      </c>
      <c r="J802" s="17">
        <v>0.85902777777777783</v>
      </c>
      <c r="K802" s="13">
        <v>63.625</v>
      </c>
      <c r="L802" s="13">
        <v>9.4269400000000001</v>
      </c>
      <c r="M802" s="13">
        <v>63.651380000000003</v>
      </c>
      <c r="N802" s="13">
        <v>9.2577700000000007</v>
      </c>
      <c r="O802" s="11" t="s">
        <v>29</v>
      </c>
      <c r="P802" s="10">
        <v>1</v>
      </c>
      <c r="Q802" s="10">
        <v>0</v>
      </c>
      <c r="R802" s="11">
        <v>0</v>
      </c>
      <c r="S802" s="11">
        <v>0</v>
      </c>
      <c r="T802" s="11">
        <v>16</v>
      </c>
      <c r="U802" s="11">
        <v>114</v>
      </c>
      <c r="V802" s="11">
        <v>125</v>
      </c>
      <c r="W802" s="11">
        <v>1</v>
      </c>
      <c r="X802" s="11">
        <v>0</v>
      </c>
      <c r="Y802" s="11">
        <v>0</v>
      </c>
      <c r="Z802" s="11">
        <v>0</v>
      </c>
      <c r="AA802" s="11">
        <v>0</v>
      </c>
      <c r="AB802" s="11">
        <v>0</v>
      </c>
      <c r="AC802" s="11">
        <v>0</v>
      </c>
      <c r="AD802" s="11">
        <v>0</v>
      </c>
      <c r="AE802" s="11" t="s">
        <v>44</v>
      </c>
      <c r="AF802" s="22"/>
    </row>
    <row r="803" spans="1:32" s="11" customFormat="1" x14ac:dyDescent="0.25">
      <c r="A803" s="8" t="s">
        <v>1047</v>
      </c>
      <c r="B803" s="8">
        <v>1</v>
      </c>
      <c r="C803" s="18"/>
      <c r="D803" s="14">
        <v>44349</v>
      </c>
      <c r="E803" s="15">
        <f t="shared" si="12"/>
        <v>22</v>
      </c>
      <c r="F803" s="16" t="s">
        <v>39</v>
      </c>
      <c r="G803" s="16">
        <v>2</v>
      </c>
      <c r="H803" s="16">
        <v>45</v>
      </c>
      <c r="I803" s="17">
        <v>0.77569444444444446</v>
      </c>
      <c r="J803" s="17">
        <v>0.85902777777777783</v>
      </c>
      <c r="K803" s="13">
        <v>63.625</v>
      </c>
      <c r="L803" s="13">
        <v>9.4269400000000001</v>
      </c>
      <c r="M803" s="13">
        <v>63.651380000000003</v>
      </c>
      <c r="N803" s="13">
        <v>9.2577700000000007</v>
      </c>
      <c r="O803" s="11" t="s">
        <v>29</v>
      </c>
      <c r="P803" s="10">
        <v>1</v>
      </c>
      <c r="Q803" s="10">
        <v>0</v>
      </c>
      <c r="R803" s="11">
        <v>0</v>
      </c>
      <c r="S803" s="11">
        <v>0</v>
      </c>
      <c r="T803" s="11">
        <v>8</v>
      </c>
      <c r="U803" s="11">
        <v>102</v>
      </c>
      <c r="V803" s="11">
        <v>114</v>
      </c>
      <c r="W803" s="11">
        <v>1</v>
      </c>
      <c r="X803" s="11">
        <v>0</v>
      </c>
      <c r="Y803" s="11">
        <v>0</v>
      </c>
      <c r="Z803" s="11">
        <v>0</v>
      </c>
      <c r="AA803" s="11">
        <v>0</v>
      </c>
      <c r="AB803" s="11">
        <v>0</v>
      </c>
      <c r="AC803" s="11">
        <v>0</v>
      </c>
      <c r="AD803" s="11">
        <v>0</v>
      </c>
      <c r="AE803" s="11" t="s">
        <v>44</v>
      </c>
      <c r="AF803" s="22"/>
    </row>
    <row r="804" spans="1:32" s="11" customFormat="1" x14ac:dyDescent="0.25">
      <c r="A804" s="8" t="s">
        <v>1048</v>
      </c>
      <c r="B804" s="8">
        <v>1</v>
      </c>
      <c r="C804" s="18"/>
      <c r="D804" s="14">
        <v>44349</v>
      </c>
      <c r="E804" s="15">
        <f t="shared" si="12"/>
        <v>22</v>
      </c>
      <c r="F804" s="16" t="s">
        <v>39</v>
      </c>
      <c r="G804" s="16">
        <v>2</v>
      </c>
      <c r="H804" s="16">
        <v>45</v>
      </c>
      <c r="I804" s="17">
        <v>0.77569444444444446</v>
      </c>
      <c r="J804" s="17">
        <v>0.85902777777777783</v>
      </c>
      <c r="K804" s="13">
        <v>63.625</v>
      </c>
      <c r="L804" s="13">
        <v>9.4269400000000001</v>
      </c>
      <c r="M804" s="13">
        <v>63.651380000000003</v>
      </c>
      <c r="N804" s="13">
        <v>9.2577700000000007</v>
      </c>
      <c r="O804" s="11" t="s">
        <v>29</v>
      </c>
      <c r="P804" s="10">
        <v>1</v>
      </c>
      <c r="Q804" s="10">
        <v>0</v>
      </c>
      <c r="R804" s="11">
        <v>0</v>
      </c>
      <c r="S804" s="11">
        <v>0</v>
      </c>
      <c r="T804" s="11">
        <v>22</v>
      </c>
      <c r="U804" s="11">
        <v>135</v>
      </c>
      <c r="V804" s="11">
        <v>147</v>
      </c>
      <c r="W804" s="11">
        <v>1</v>
      </c>
      <c r="X804" s="11">
        <v>0</v>
      </c>
      <c r="Y804" s="11">
        <v>0</v>
      </c>
      <c r="Z804" s="11">
        <v>0</v>
      </c>
      <c r="AA804" s="11">
        <v>0</v>
      </c>
      <c r="AB804" s="11">
        <v>0</v>
      </c>
      <c r="AC804" s="11">
        <v>0</v>
      </c>
      <c r="AD804" s="11">
        <v>0</v>
      </c>
      <c r="AE804" s="11" t="s">
        <v>44</v>
      </c>
      <c r="AF804" s="22"/>
    </row>
    <row r="805" spans="1:32" s="11" customFormat="1" x14ac:dyDescent="0.25">
      <c r="A805" s="8" t="s">
        <v>1049</v>
      </c>
      <c r="B805" s="8">
        <v>1</v>
      </c>
      <c r="C805" s="18"/>
      <c r="D805" s="14">
        <v>44349</v>
      </c>
      <c r="E805" s="15">
        <f t="shared" si="12"/>
        <v>22</v>
      </c>
      <c r="F805" s="16" t="s">
        <v>39</v>
      </c>
      <c r="G805" s="16">
        <v>2</v>
      </c>
      <c r="H805" s="16">
        <v>45</v>
      </c>
      <c r="I805" s="17">
        <v>0.77569444444444446</v>
      </c>
      <c r="J805" s="17">
        <v>0.85902777777777783</v>
      </c>
      <c r="K805" s="13">
        <v>63.625</v>
      </c>
      <c r="L805" s="13">
        <v>9.4269400000000001</v>
      </c>
      <c r="M805" s="13">
        <v>63.651380000000003</v>
      </c>
      <c r="N805" s="13">
        <v>9.2577700000000007</v>
      </c>
      <c r="O805" s="11" t="s">
        <v>29</v>
      </c>
      <c r="P805" s="10">
        <v>1</v>
      </c>
      <c r="Q805" s="10">
        <v>0</v>
      </c>
      <c r="R805" s="11">
        <v>0</v>
      </c>
      <c r="S805" s="11">
        <v>0</v>
      </c>
      <c r="T805" s="11">
        <v>13</v>
      </c>
      <c r="U805" s="11">
        <v>116</v>
      </c>
      <c r="V805" s="11">
        <v>127</v>
      </c>
      <c r="W805" s="11">
        <v>1</v>
      </c>
      <c r="X805" s="11">
        <v>0</v>
      </c>
      <c r="Y805" s="11">
        <v>0</v>
      </c>
      <c r="Z805" s="11">
        <v>0</v>
      </c>
      <c r="AA805" s="11">
        <v>0</v>
      </c>
      <c r="AB805" s="11">
        <v>0</v>
      </c>
      <c r="AC805" s="11">
        <v>0</v>
      </c>
      <c r="AD805" s="11">
        <v>0</v>
      </c>
      <c r="AE805" s="11" t="s">
        <v>44</v>
      </c>
      <c r="AF805" s="22"/>
    </row>
    <row r="806" spans="1:32" s="11" customFormat="1" x14ac:dyDescent="0.25">
      <c r="A806" s="8" t="s">
        <v>1050</v>
      </c>
      <c r="B806" s="8">
        <v>1</v>
      </c>
      <c r="C806" s="18"/>
      <c r="D806" s="14">
        <v>44349</v>
      </c>
      <c r="E806" s="15">
        <f t="shared" si="12"/>
        <v>22</v>
      </c>
      <c r="F806" s="16" t="s">
        <v>39</v>
      </c>
      <c r="G806" s="16">
        <v>2</v>
      </c>
      <c r="H806" s="16">
        <v>45</v>
      </c>
      <c r="I806" s="17">
        <v>0.77569444444444446</v>
      </c>
      <c r="J806" s="17">
        <v>0.85902777777777783</v>
      </c>
      <c r="K806" s="13">
        <v>63.625</v>
      </c>
      <c r="L806" s="13">
        <v>9.4269400000000001</v>
      </c>
      <c r="M806" s="13">
        <v>63.651380000000003</v>
      </c>
      <c r="N806" s="13">
        <v>9.2577700000000007</v>
      </c>
      <c r="O806" s="11" t="s">
        <v>29</v>
      </c>
      <c r="P806" s="10">
        <v>1</v>
      </c>
      <c r="Q806" s="10">
        <v>0</v>
      </c>
      <c r="R806" s="11">
        <v>0</v>
      </c>
      <c r="S806" s="11">
        <v>0</v>
      </c>
      <c r="T806" s="11">
        <v>19</v>
      </c>
      <c r="U806" s="11">
        <v>127</v>
      </c>
      <c r="V806" s="11">
        <v>138</v>
      </c>
      <c r="W806" s="11">
        <v>1</v>
      </c>
      <c r="X806" s="11">
        <v>0</v>
      </c>
      <c r="Y806" s="11">
        <v>0</v>
      </c>
      <c r="Z806" s="11">
        <v>0</v>
      </c>
      <c r="AA806" s="11">
        <v>0</v>
      </c>
      <c r="AB806" s="11">
        <v>0</v>
      </c>
      <c r="AC806" s="11">
        <v>0</v>
      </c>
      <c r="AD806" s="11">
        <v>0</v>
      </c>
      <c r="AE806" s="11" t="s">
        <v>44</v>
      </c>
      <c r="AF806" s="22"/>
    </row>
    <row r="807" spans="1:32" s="11" customFormat="1" x14ac:dyDescent="0.25">
      <c r="A807" s="8" t="s">
        <v>1051</v>
      </c>
      <c r="B807" s="8">
        <v>1</v>
      </c>
      <c r="C807" s="18"/>
      <c r="D807" s="14">
        <v>44349</v>
      </c>
      <c r="E807" s="15">
        <f t="shared" si="12"/>
        <v>22</v>
      </c>
      <c r="F807" s="16" t="s">
        <v>39</v>
      </c>
      <c r="G807" s="16">
        <v>2</v>
      </c>
      <c r="H807" s="16">
        <v>45</v>
      </c>
      <c r="I807" s="17">
        <v>0.77569444444444446</v>
      </c>
      <c r="J807" s="17">
        <v>0.85902777777777783</v>
      </c>
      <c r="K807" s="13">
        <v>63.625</v>
      </c>
      <c r="L807" s="13">
        <v>9.4269400000000001</v>
      </c>
      <c r="M807" s="13">
        <v>63.651380000000003</v>
      </c>
      <c r="N807" s="13">
        <v>9.2577700000000007</v>
      </c>
      <c r="O807" s="11" t="s">
        <v>29</v>
      </c>
      <c r="P807" s="10">
        <v>1</v>
      </c>
      <c r="Q807" s="10">
        <v>0</v>
      </c>
      <c r="R807" s="11">
        <v>0</v>
      </c>
      <c r="S807" s="11">
        <v>0</v>
      </c>
      <c r="T807" s="11">
        <v>16</v>
      </c>
      <c r="U807" s="11">
        <v>128</v>
      </c>
      <c r="V807" s="11">
        <v>140</v>
      </c>
      <c r="W807" s="11">
        <v>1</v>
      </c>
      <c r="X807" s="11">
        <v>0</v>
      </c>
      <c r="Y807" s="11">
        <v>0</v>
      </c>
      <c r="Z807" s="11">
        <v>0</v>
      </c>
      <c r="AA807" s="11">
        <v>0</v>
      </c>
      <c r="AB807" s="11">
        <v>0</v>
      </c>
      <c r="AC807" s="11">
        <v>0</v>
      </c>
      <c r="AD807" s="11">
        <v>0</v>
      </c>
      <c r="AE807" s="11" t="s">
        <v>44</v>
      </c>
      <c r="AF807" s="22"/>
    </row>
    <row r="808" spans="1:32" s="11" customFormat="1" x14ac:dyDescent="0.25">
      <c r="A808" s="8" t="s">
        <v>1052</v>
      </c>
      <c r="B808" s="8">
        <v>1</v>
      </c>
      <c r="C808" s="18"/>
      <c r="D808" s="14">
        <v>44349</v>
      </c>
      <c r="E808" s="15">
        <f t="shared" si="12"/>
        <v>22</v>
      </c>
      <c r="F808" s="16" t="s">
        <v>39</v>
      </c>
      <c r="G808" s="16">
        <v>2</v>
      </c>
      <c r="H808" s="16">
        <v>45</v>
      </c>
      <c r="I808" s="17">
        <v>0.77569444444444446</v>
      </c>
      <c r="J808" s="17">
        <v>0.85902777777777783</v>
      </c>
      <c r="K808" s="13">
        <v>63.625</v>
      </c>
      <c r="L808" s="13">
        <v>9.4269400000000001</v>
      </c>
      <c r="M808" s="13">
        <v>63.651380000000003</v>
      </c>
      <c r="N808" s="13">
        <v>9.2577700000000007</v>
      </c>
      <c r="O808" s="11" t="s">
        <v>29</v>
      </c>
      <c r="P808" s="10">
        <v>1</v>
      </c>
      <c r="Q808" s="10">
        <v>0</v>
      </c>
      <c r="R808" s="11">
        <v>0</v>
      </c>
      <c r="S808" s="11">
        <v>0</v>
      </c>
      <c r="T808" s="11">
        <v>14</v>
      </c>
      <c r="U808" s="11">
        <v>115</v>
      </c>
      <c r="V808" s="11">
        <v>126</v>
      </c>
      <c r="W808" s="11">
        <v>1</v>
      </c>
      <c r="X808" s="11">
        <v>0</v>
      </c>
      <c r="Y808" s="11">
        <v>0</v>
      </c>
      <c r="Z808" s="11">
        <v>0</v>
      </c>
      <c r="AA808" s="11">
        <v>0</v>
      </c>
      <c r="AB808" s="11">
        <v>0</v>
      </c>
      <c r="AC808" s="11">
        <v>0</v>
      </c>
      <c r="AD808" s="11">
        <v>0</v>
      </c>
      <c r="AE808" s="11" t="s">
        <v>44</v>
      </c>
      <c r="AF808" s="22"/>
    </row>
    <row r="809" spans="1:32" s="11" customFormat="1" x14ac:dyDescent="0.25">
      <c r="A809" s="8" t="s">
        <v>1053</v>
      </c>
      <c r="B809" s="8">
        <v>1</v>
      </c>
      <c r="C809" s="18"/>
      <c r="D809" s="14">
        <v>44349</v>
      </c>
      <c r="E809" s="15">
        <f t="shared" si="12"/>
        <v>22</v>
      </c>
      <c r="F809" s="16" t="s">
        <v>39</v>
      </c>
      <c r="G809" s="16">
        <v>2</v>
      </c>
      <c r="H809" s="16">
        <v>45</v>
      </c>
      <c r="I809" s="17">
        <v>0.77569444444444446</v>
      </c>
      <c r="J809" s="17">
        <v>0.85902777777777783</v>
      </c>
      <c r="K809" s="13">
        <v>63.625</v>
      </c>
      <c r="L809" s="13">
        <v>9.4269400000000001</v>
      </c>
      <c r="M809" s="13">
        <v>63.651380000000003</v>
      </c>
      <c r="N809" s="13">
        <v>9.2577700000000007</v>
      </c>
      <c r="O809" s="11" t="s">
        <v>29</v>
      </c>
      <c r="P809" s="10">
        <v>1</v>
      </c>
      <c r="Q809" s="10">
        <v>0</v>
      </c>
      <c r="R809" s="11">
        <v>0</v>
      </c>
      <c r="S809" s="11">
        <v>0</v>
      </c>
      <c r="T809" s="11">
        <v>17</v>
      </c>
      <c r="U809" s="11">
        <v>125</v>
      </c>
      <c r="V809" s="11">
        <v>136</v>
      </c>
      <c r="W809" s="11">
        <v>1</v>
      </c>
      <c r="X809" s="11">
        <v>0</v>
      </c>
      <c r="Y809" s="11">
        <v>0</v>
      </c>
      <c r="Z809" s="11">
        <v>0</v>
      </c>
      <c r="AA809" s="11">
        <v>0</v>
      </c>
      <c r="AB809" s="11">
        <v>0</v>
      </c>
      <c r="AC809" s="11">
        <v>0</v>
      </c>
      <c r="AD809" s="11">
        <v>0</v>
      </c>
      <c r="AE809" s="11" t="s">
        <v>44</v>
      </c>
      <c r="AF809" s="22"/>
    </row>
    <row r="810" spans="1:32" s="11" customFormat="1" x14ac:dyDescent="0.25">
      <c r="A810" s="8" t="s">
        <v>1054</v>
      </c>
      <c r="B810" s="8">
        <v>1</v>
      </c>
      <c r="C810" s="18"/>
      <c r="D810" s="14">
        <v>44349</v>
      </c>
      <c r="E810" s="15">
        <f t="shared" si="12"/>
        <v>22</v>
      </c>
      <c r="F810" s="16" t="s">
        <v>39</v>
      </c>
      <c r="G810" s="16">
        <v>2</v>
      </c>
      <c r="H810" s="16">
        <v>45</v>
      </c>
      <c r="I810" s="17">
        <v>0.77569444444444446</v>
      </c>
      <c r="J810" s="17">
        <v>0.85902777777777783</v>
      </c>
      <c r="K810" s="13">
        <v>63.625</v>
      </c>
      <c r="L810" s="13">
        <v>9.4269400000000001</v>
      </c>
      <c r="M810" s="13">
        <v>63.651380000000003</v>
      </c>
      <c r="N810" s="13">
        <v>9.2577700000000007</v>
      </c>
      <c r="O810" s="11" t="s">
        <v>29</v>
      </c>
      <c r="P810" s="10">
        <v>1</v>
      </c>
      <c r="Q810" s="10">
        <v>0</v>
      </c>
      <c r="R810" s="11">
        <v>0</v>
      </c>
      <c r="S810" s="11">
        <v>0</v>
      </c>
      <c r="T810" s="11">
        <v>21</v>
      </c>
      <c r="U810" s="11">
        <v>132</v>
      </c>
      <c r="V810" s="11">
        <v>145</v>
      </c>
      <c r="W810" s="11">
        <v>1</v>
      </c>
      <c r="X810" s="11">
        <v>1</v>
      </c>
      <c r="Y810" s="11">
        <v>0</v>
      </c>
      <c r="Z810" s="11">
        <v>0</v>
      </c>
      <c r="AA810" s="11">
        <v>0</v>
      </c>
      <c r="AB810" s="11">
        <v>0</v>
      </c>
      <c r="AC810" s="11">
        <v>0</v>
      </c>
      <c r="AD810" s="11">
        <v>0</v>
      </c>
      <c r="AE810" s="11" t="s">
        <v>44</v>
      </c>
      <c r="AF810" s="22"/>
    </row>
    <row r="811" spans="1:32" s="11" customFormat="1" x14ac:dyDescent="0.25">
      <c r="A811" s="8" t="s">
        <v>1055</v>
      </c>
      <c r="B811" s="8">
        <v>1</v>
      </c>
      <c r="C811" s="18"/>
      <c r="D811" s="14">
        <v>44349</v>
      </c>
      <c r="E811" s="15">
        <f t="shared" si="12"/>
        <v>22</v>
      </c>
      <c r="F811" s="16" t="s">
        <v>39</v>
      </c>
      <c r="G811" s="16">
        <v>2</v>
      </c>
      <c r="H811" s="16">
        <v>45</v>
      </c>
      <c r="I811" s="17">
        <v>0.77569444444444446</v>
      </c>
      <c r="J811" s="17">
        <v>0.85902777777777783</v>
      </c>
      <c r="K811" s="13">
        <v>63.625</v>
      </c>
      <c r="L811" s="13">
        <v>9.4269400000000001</v>
      </c>
      <c r="M811" s="13">
        <v>63.651380000000003</v>
      </c>
      <c r="N811" s="13">
        <v>9.2577700000000007</v>
      </c>
      <c r="O811" s="11" t="s">
        <v>29</v>
      </c>
      <c r="P811" s="10">
        <v>1</v>
      </c>
      <c r="Q811" s="10">
        <v>0</v>
      </c>
      <c r="R811" s="11">
        <v>0</v>
      </c>
      <c r="S811" s="11">
        <v>0</v>
      </c>
      <c r="T811" s="11">
        <v>35</v>
      </c>
      <c r="U811" s="11">
        <v>156</v>
      </c>
      <c r="V811" s="11">
        <v>171</v>
      </c>
      <c r="W811" s="11">
        <v>1</v>
      </c>
      <c r="X811" s="11">
        <v>0</v>
      </c>
      <c r="Y811" s="11">
        <v>0</v>
      </c>
      <c r="Z811" s="11">
        <v>0</v>
      </c>
      <c r="AA811" s="11">
        <v>0</v>
      </c>
      <c r="AB811" s="11">
        <v>0</v>
      </c>
      <c r="AC811" s="11">
        <v>0</v>
      </c>
      <c r="AD811" s="11">
        <v>0</v>
      </c>
      <c r="AE811" s="11" t="s">
        <v>44</v>
      </c>
      <c r="AF811" s="22"/>
    </row>
    <row r="812" spans="1:32" s="11" customFormat="1" x14ac:dyDescent="0.25">
      <c r="A812" s="8" t="s">
        <v>1056</v>
      </c>
      <c r="B812" s="8">
        <v>1</v>
      </c>
      <c r="C812" s="18"/>
      <c r="D812" s="14">
        <v>44349</v>
      </c>
      <c r="E812" s="15">
        <f t="shared" si="12"/>
        <v>22</v>
      </c>
      <c r="F812" s="16" t="s">
        <v>39</v>
      </c>
      <c r="G812" s="16">
        <v>2</v>
      </c>
      <c r="H812" s="16">
        <v>45</v>
      </c>
      <c r="I812" s="17">
        <v>0.77569444444444446</v>
      </c>
      <c r="J812" s="17">
        <v>0.85902777777777783</v>
      </c>
      <c r="K812" s="13">
        <v>63.625</v>
      </c>
      <c r="L812" s="13">
        <v>9.4269400000000001</v>
      </c>
      <c r="M812" s="13">
        <v>63.651380000000003</v>
      </c>
      <c r="N812" s="13">
        <v>9.2577700000000007</v>
      </c>
      <c r="O812" s="11" t="s">
        <v>29</v>
      </c>
      <c r="P812" s="10">
        <v>1</v>
      </c>
      <c r="Q812" s="10">
        <v>0</v>
      </c>
      <c r="R812" s="11">
        <v>0</v>
      </c>
      <c r="S812" s="11">
        <v>0</v>
      </c>
      <c r="T812" s="11">
        <v>21</v>
      </c>
      <c r="U812" s="11">
        <v>112</v>
      </c>
      <c r="V812" s="11">
        <v>144</v>
      </c>
      <c r="W812" s="11">
        <v>1</v>
      </c>
      <c r="X812" s="11">
        <v>0</v>
      </c>
      <c r="Y812" s="11">
        <v>0</v>
      </c>
      <c r="Z812" s="11">
        <v>0</v>
      </c>
      <c r="AA812" s="11">
        <v>0</v>
      </c>
      <c r="AB812" s="11">
        <v>0</v>
      </c>
      <c r="AC812" s="11">
        <v>0</v>
      </c>
      <c r="AD812" s="11">
        <v>0</v>
      </c>
      <c r="AE812" s="11" t="s">
        <v>44</v>
      </c>
      <c r="AF812" s="22"/>
    </row>
    <row r="813" spans="1:32" s="11" customFormat="1" x14ac:dyDescent="0.25">
      <c r="A813" s="8" t="s">
        <v>1057</v>
      </c>
      <c r="B813" s="8">
        <v>1</v>
      </c>
      <c r="C813" s="18"/>
      <c r="D813" s="14">
        <v>44349</v>
      </c>
      <c r="E813" s="15">
        <f t="shared" si="12"/>
        <v>22</v>
      </c>
      <c r="F813" s="16" t="s">
        <v>39</v>
      </c>
      <c r="G813" s="16">
        <v>2</v>
      </c>
      <c r="H813" s="16">
        <v>45</v>
      </c>
      <c r="I813" s="17">
        <v>0.77569444444444446</v>
      </c>
      <c r="J813" s="17">
        <v>0.85902777777777783</v>
      </c>
      <c r="K813" s="13">
        <v>63.625</v>
      </c>
      <c r="L813" s="13">
        <v>9.4269400000000001</v>
      </c>
      <c r="M813" s="13">
        <v>63.651380000000003</v>
      </c>
      <c r="N813" s="13">
        <v>9.2577700000000007</v>
      </c>
      <c r="O813" s="11" t="s">
        <v>29</v>
      </c>
      <c r="P813" s="10">
        <v>1</v>
      </c>
      <c r="Q813" s="10">
        <v>0</v>
      </c>
      <c r="R813" s="11">
        <v>0</v>
      </c>
      <c r="S813" s="11">
        <v>0</v>
      </c>
      <c r="T813" s="11">
        <v>16</v>
      </c>
      <c r="U813" s="11">
        <v>123</v>
      </c>
      <c r="V813" s="11">
        <v>134</v>
      </c>
      <c r="W813" s="11">
        <v>1</v>
      </c>
      <c r="X813" s="11">
        <v>0</v>
      </c>
      <c r="Y813" s="11">
        <v>0</v>
      </c>
      <c r="Z813" s="11">
        <v>0</v>
      </c>
      <c r="AA813" s="11">
        <v>0</v>
      </c>
      <c r="AB813" s="11">
        <v>0</v>
      </c>
      <c r="AC813" s="11">
        <v>0</v>
      </c>
      <c r="AD813" s="11">
        <v>0</v>
      </c>
      <c r="AE813" s="11" t="s">
        <v>44</v>
      </c>
      <c r="AF813" s="22"/>
    </row>
    <row r="814" spans="1:32" s="11" customFormat="1" x14ac:dyDescent="0.25">
      <c r="A814" s="8" t="s">
        <v>1058</v>
      </c>
      <c r="B814" s="8">
        <v>1</v>
      </c>
      <c r="C814" s="18"/>
      <c r="D814" s="14">
        <v>44349</v>
      </c>
      <c r="E814" s="15">
        <f t="shared" si="12"/>
        <v>22</v>
      </c>
      <c r="F814" s="16" t="s">
        <v>39</v>
      </c>
      <c r="G814" s="16">
        <v>2</v>
      </c>
      <c r="H814" s="16">
        <v>45</v>
      </c>
      <c r="I814" s="17">
        <v>0.77569444444444446</v>
      </c>
      <c r="J814" s="17">
        <v>0.85902777777777783</v>
      </c>
      <c r="K814" s="13">
        <v>63.625</v>
      </c>
      <c r="L814" s="13">
        <v>9.4269400000000001</v>
      </c>
      <c r="M814" s="13">
        <v>63.651380000000003</v>
      </c>
      <c r="N814" s="13">
        <v>9.2577700000000007</v>
      </c>
      <c r="O814" s="11" t="s">
        <v>29</v>
      </c>
      <c r="P814" s="10">
        <v>1</v>
      </c>
      <c r="Q814" s="10">
        <v>0</v>
      </c>
      <c r="R814" s="11">
        <v>0</v>
      </c>
      <c r="S814" s="11">
        <v>0</v>
      </c>
      <c r="T814" s="11">
        <v>17</v>
      </c>
      <c r="U814" s="11">
        <v>125</v>
      </c>
      <c r="V814" s="11">
        <v>139</v>
      </c>
      <c r="W814" s="11">
        <v>1</v>
      </c>
      <c r="X814" s="11">
        <v>0</v>
      </c>
      <c r="Y814" s="11">
        <v>0</v>
      </c>
      <c r="Z814" s="11">
        <v>0</v>
      </c>
      <c r="AA814" s="11">
        <v>0</v>
      </c>
      <c r="AB814" s="11">
        <v>0</v>
      </c>
      <c r="AC814" s="11">
        <v>0</v>
      </c>
      <c r="AD814" s="11">
        <v>0</v>
      </c>
      <c r="AE814" s="11" t="s">
        <v>44</v>
      </c>
      <c r="AF814" s="22"/>
    </row>
    <row r="815" spans="1:32" s="11" customFormat="1" x14ac:dyDescent="0.25">
      <c r="A815" s="8" t="s">
        <v>1059</v>
      </c>
      <c r="B815" s="8">
        <v>1</v>
      </c>
      <c r="C815" s="18"/>
      <c r="D815" s="14">
        <v>44349</v>
      </c>
      <c r="E815" s="15">
        <f t="shared" si="12"/>
        <v>22</v>
      </c>
      <c r="F815" s="16" t="s">
        <v>39</v>
      </c>
      <c r="G815" s="16">
        <v>2</v>
      </c>
      <c r="H815" s="16">
        <v>45</v>
      </c>
      <c r="I815" s="17">
        <v>0.77569444444444446</v>
      </c>
      <c r="J815" s="17">
        <v>0.85902777777777783</v>
      </c>
      <c r="K815" s="13">
        <v>63.625</v>
      </c>
      <c r="L815" s="13">
        <v>9.4269400000000001</v>
      </c>
      <c r="M815" s="13">
        <v>63.651380000000003</v>
      </c>
      <c r="N815" s="13">
        <v>9.2577700000000007</v>
      </c>
      <c r="O815" s="11" t="s">
        <v>29</v>
      </c>
      <c r="P815" s="10">
        <v>0</v>
      </c>
      <c r="Q815" s="10">
        <v>1</v>
      </c>
      <c r="R815" s="11">
        <v>0</v>
      </c>
      <c r="S815" s="11">
        <v>0</v>
      </c>
      <c r="T815" s="11">
        <v>14</v>
      </c>
      <c r="U815" s="11">
        <v>115</v>
      </c>
      <c r="V815" s="11">
        <v>124</v>
      </c>
      <c r="W815" s="11">
        <v>1</v>
      </c>
      <c r="X815" s="11">
        <v>0</v>
      </c>
      <c r="Y815" s="11">
        <v>0</v>
      </c>
      <c r="Z815" s="11">
        <v>0</v>
      </c>
      <c r="AA815" s="11">
        <v>0</v>
      </c>
      <c r="AB815" s="11">
        <v>0</v>
      </c>
      <c r="AC815" s="11">
        <v>0</v>
      </c>
      <c r="AD815" s="11">
        <v>0</v>
      </c>
      <c r="AE815" s="11" t="s">
        <v>44</v>
      </c>
      <c r="AF815" s="22"/>
    </row>
    <row r="816" spans="1:32" s="11" customFormat="1" x14ac:dyDescent="0.25">
      <c r="A816" s="8" t="s">
        <v>1060</v>
      </c>
      <c r="B816" s="8">
        <v>1</v>
      </c>
      <c r="C816" s="18"/>
      <c r="D816" s="14">
        <v>44349</v>
      </c>
      <c r="E816" s="15">
        <f t="shared" si="12"/>
        <v>22</v>
      </c>
      <c r="F816" s="16" t="s">
        <v>39</v>
      </c>
      <c r="G816" s="16">
        <v>2</v>
      </c>
      <c r="H816" s="16">
        <v>45</v>
      </c>
      <c r="I816" s="17">
        <v>0.77569444444444446</v>
      </c>
      <c r="J816" s="17">
        <v>0.85902777777777783</v>
      </c>
      <c r="K816" s="13">
        <v>63.625</v>
      </c>
      <c r="L816" s="13">
        <v>9.4269400000000001</v>
      </c>
      <c r="M816" s="13">
        <v>63.651380000000003</v>
      </c>
      <c r="N816" s="13">
        <v>9.2577700000000007</v>
      </c>
      <c r="O816" s="11" t="s">
        <v>29</v>
      </c>
      <c r="P816" s="10">
        <v>0</v>
      </c>
      <c r="Q816" s="10">
        <v>1</v>
      </c>
      <c r="R816" s="11">
        <v>0</v>
      </c>
      <c r="S816" s="11">
        <v>0</v>
      </c>
      <c r="T816" s="11">
        <v>10</v>
      </c>
      <c r="U816" s="11">
        <v>113</v>
      </c>
      <c r="V816" s="11">
        <v>124</v>
      </c>
      <c r="W816" s="11">
        <v>1</v>
      </c>
      <c r="X816" s="11">
        <v>1</v>
      </c>
      <c r="Y816" s="11">
        <v>1</v>
      </c>
      <c r="Z816" s="11">
        <v>0</v>
      </c>
      <c r="AA816" s="11">
        <v>0</v>
      </c>
      <c r="AB816" s="11">
        <v>0</v>
      </c>
      <c r="AC816" s="11">
        <v>0</v>
      </c>
      <c r="AD816" s="11">
        <v>0</v>
      </c>
      <c r="AE816" s="11" t="s">
        <v>44</v>
      </c>
      <c r="AF816" s="22"/>
    </row>
    <row r="817" spans="1:32" s="11" customFormat="1" x14ac:dyDescent="0.25">
      <c r="A817" s="8" t="s">
        <v>1061</v>
      </c>
      <c r="B817" s="8">
        <v>1</v>
      </c>
      <c r="C817" s="18"/>
      <c r="D817" s="14">
        <v>44349</v>
      </c>
      <c r="E817" s="15">
        <f t="shared" si="12"/>
        <v>22</v>
      </c>
      <c r="F817" s="16" t="s">
        <v>39</v>
      </c>
      <c r="G817" s="16">
        <v>2</v>
      </c>
      <c r="H817" s="16">
        <v>45</v>
      </c>
      <c r="I817" s="17">
        <v>0.77569444444444446</v>
      </c>
      <c r="J817" s="17">
        <v>0.85902777777777783</v>
      </c>
      <c r="K817" s="13">
        <v>63.625</v>
      </c>
      <c r="L817" s="13">
        <v>9.4269400000000001</v>
      </c>
      <c r="M817" s="13">
        <v>63.651380000000003</v>
      </c>
      <c r="N817" s="13">
        <v>9.2577700000000007</v>
      </c>
      <c r="O817" s="11" t="s">
        <v>29</v>
      </c>
      <c r="P817" s="10">
        <v>0</v>
      </c>
      <c r="Q817" s="10">
        <v>1</v>
      </c>
      <c r="R817" s="11">
        <v>0</v>
      </c>
      <c r="S817" s="11">
        <v>0</v>
      </c>
      <c r="T817" s="11">
        <v>10</v>
      </c>
      <c r="U817" s="11">
        <v>104</v>
      </c>
      <c r="V817" s="11">
        <v>114</v>
      </c>
      <c r="W817" s="11">
        <v>1</v>
      </c>
      <c r="X817" s="11">
        <v>0</v>
      </c>
      <c r="Y817" s="11">
        <v>3</v>
      </c>
      <c r="Z817" s="11">
        <v>0</v>
      </c>
      <c r="AA817" s="11">
        <v>0</v>
      </c>
      <c r="AB817" s="11">
        <v>0</v>
      </c>
      <c r="AC817" s="11">
        <v>0</v>
      </c>
      <c r="AD817" s="11">
        <v>0</v>
      </c>
      <c r="AE817" s="11" t="s">
        <v>44</v>
      </c>
      <c r="AF817" s="22"/>
    </row>
    <row r="818" spans="1:32" s="11" customFormat="1" x14ac:dyDescent="0.25">
      <c r="A818" s="8" t="s">
        <v>1062</v>
      </c>
      <c r="B818" s="8">
        <v>1</v>
      </c>
      <c r="C818" s="18"/>
      <c r="D818" s="14">
        <v>44349</v>
      </c>
      <c r="E818" s="15">
        <f t="shared" si="12"/>
        <v>22</v>
      </c>
      <c r="F818" s="16" t="s">
        <v>39</v>
      </c>
      <c r="G818" s="16">
        <v>2</v>
      </c>
      <c r="H818" s="16">
        <v>45</v>
      </c>
      <c r="I818" s="17">
        <v>0.77569444444444446</v>
      </c>
      <c r="J818" s="17">
        <v>0.85902777777777783</v>
      </c>
      <c r="K818" s="13">
        <v>63.625</v>
      </c>
      <c r="L818" s="13">
        <v>9.4269400000000001</v>
      </c>
      <c r="M818" s="13">
        <v>63.651380000000003</v>
      </c>
      <c r="N818" s="13">
        <v>9.2577700000000007</v>
      </c>
      <c r="O818" s="11" t="s">
        <v>29</v>
      </c>
      <c r="P818" s="10">
        <v>0</v>
      </c>
      <c r="Q818" s="10">
        <v>1</v>
      </c>
      <c r="R818" s="11">
        <v>0</v>
      </c>
      <c r="S818" s="11">
        <v>0</v>
      </c>
      <c r="T818" s="11">
        <v>10</v>
      </c>
      <c r="U818" s="11">
        <v>105</v>
      </c>
      <c r="V818" s="11">
        <v>116</v>
      </c>
      <c r="W818" s="11">
        <v>1</v>
      </c>
      <c r="X818" s="11">
        <v>0</v>
      </c>
      <c r="Y818" s="11">
        <v>0</v>
      </c>
      <c r="Z818" s="11">
        <v>0</v>
      </c>
      <c r="AA818" s="11">
        <v>0</v>
      </c>
      <c r="AB818" s="11">
        <v>0</v>
      </c>
      <c r="AC818" s="11">
        <v>0</v>
      </c>
      <c r="AD818" s="11">
        <v>0</v>
      </c>
      <c r="AE818" s="11" t="s">
        <v>44</v>
      </c>
      <c r="AF818" s="22"/>
    </row>
    <row r="819" spans="1:32" s="11" customFormat="1" x14ac:dyDescent="0.25">
      <c r="A819" s="8" t="s">
        <v>1063</v>
      </c>
      <c r="B819" s="8">
        <v>1</v>
      </c>
      <c r="C819" s="18"/>
      <c r="D819" s="14">
        <v>44349</v>
      </c>
      <c r="E819" s="15">
        <f t="shared" si="12"/>
        <v>22</v>
      </c>
      <c r="F819" s="16" t="s">
        <v>39</v>
      </c>
      <c r="G819" s="16">
        <v>2</v>
      </c>
      <c r="H819" s="16">
        <v>45</v>
      </c>
      <c r="I819" s="17">
        <v>0.77569444444444446</v>
      </c>
      <c r="J819" s="17">
        <v>0.85902777777777783</v>
      </c>
      <c r="K819" s="13">
        <v>63.625</v>
      </c>
      <c r="L819" s="13">
        <v>9.4269400000000001</v>
      </c>
      <c r="M819" s="13">
        <v>63.651380000000003</v>
      </c>
      <c r="N819" s="13">
        <v>9.2577700000000007</v>
      </c>
      <c r="O819" s="11" t="s">
        <v>29</v>
      </c>
      <c r="P819" s="10">
        <v>0</v>
      </c>
      <c r="Q819" s="10">
        <v>1</v>
      </c>
      <c r="R819" s="11">
        <v>0</v>
      </c>
      <c r="S819" s="11">
        <v>0</v>
      </c>
      <c r="T819" s="11">
        <v>20</v>
      </c>
      <c r="U819" s="11">
        <v>127</v>
      </c>
      <c r="V819" s="11">
        <v>140</v>
      </c>
      <c r="W819" s="11">
        <v>1</v>
      </c>
      <c r="X819" s="11">
        <v>0</v>
      </c>
      <c r="Y819" s="11">
        <v>0</v>
      </c>
      <c r="Z819" s="11">
        <v>0</v>
      </c>
      <c r="AA819" s="11">
        <v>0</v>
      </c>
      <c r="AB819" s="11">
        <v>0</v>
      </c>
      <c r="AC819" s="11">
        <v>0</v>
      </c>
      <c r="AD819" s="11">
        <v>0</v>
      </c>
      <c r="AE819" s="11" t="s">
        <v>44</v>
      </c>
      <c r="AF819" s="22"/>
    </row>
    <row r="820" spans="1:32" s="11" customFormat="1" x14ac:dyDescent="0.25">
      <c r="A820" s="8" t="s">
        <v>1064</v>
      </c>
      <c r="B820" s="8">
        <v>1</v>
      </c>
      <c r="C820" s="18"/>
      <c r="D820" s="14">
        <v>44349</v>
      </c>
      <c r="E820" s="15">
        <f t="shared" si="12"/>
        <v>22</v>
      </c>
      <c r="F820" s="16" t="s">
        <v>39</v>
      </c>
      <c r="G820" s="16">
        <v>2</v>
      </c>
      <c r="H820" s="16">
        <v>45</v>
      </c>
      <c r="I820" s="17">
        <v>0.77569444444444446</v>
      </c>
      <c r="J820" s="17">
        <v>0.85902777777777783</v>
      </c>
      <c r="K820" s="13">
        <v>63.625</v>
      </c>
      <c r="L820" s="13">
        <v>9.4269400000000001</v>
      </c>
      <c r="M820" s="13">
        <v>63.651380000000003</v>
      </c>
      <c r="N820" s="13">
        <v>9.2577700000000007</v>
      </c>
      <c r="O820" s="11" t="s">
        <v>29</v>
      </c>
      <c r="P820" s="10">
        <v>0</v>
      </c>
      <c r="Q820" s="10">
        <v>1</v>
      </c>
      <c r="R820" s="11">
        <v>0</v>
      </c>
      <c r="S820" s="11">
        <v>0</v>
      </c>
      <c r="T820" s="11">
        <v>17</v>
      </c>
      <c r="U820" s="11">
        <v>126</v>
      </c>
      <c r="V820" s="11">
        <v>139</v>
      </c>
      <c r="W820" s="11">
        <v>1</v>
      </c>
      <c r="X820" s="11">
        <v>0</v>
      </c>
      <c r="Y820" s="11">
        <v>0</v>
      </c>
      <c r="Z820" s="11">
        <v>0</v>
      </c>
      <c r="AA820" s="11">
        <v>0</v>
      </c>
      <c r="AB820" s="11">
        <v>0</v>
      </c>
      <c r="AC820" s="11">
        <v>0</v>
      </c>
      <c r="AD820" s="11">
        <v>0</v>
      </c>
      <c r="AE820" s="11" t="s">
        <v>44</v>
      </c>
      <c r="AF820" s="22"/>
    </row>
    <row r="821" spans="1:32" s="11" customFormat="1" x14ac:dyDescent="0.25">
      <c r="A821" s="8" t="s">
        <v>1065</v>
      </c>
      <c r="B821" s="8">
        <v>1</v>
      </c>
      <c r="C821" s="18"/>
      <c r="D821" s="14">
        <v>44349</v>
      </c>
      <c r="E821" s="15">
        <f t="shared" si="12"/>
        <v>22</v>
      </c>
      <c r="F821" s="16" t="s">
        <v>39</v>
      </c>
      <c r="G821" s="16">
        <v>2</v>
      </c>
      <c r="H821" s="16">
        <v>45</v>
      </c>
      <c r="I821" s="17">
        <v>0.77569444444444446</v>
      </c>
      <c r="J821" s="17">
        <v>0.85902777777777783</v>
      </c>
      <c r="K821" s="13">
        <v>63.625</v>
      </c>
      <c r="L821" s="13">
        <v>9.4269400000000001</v>
      </c>
      <c r="M821" s="13">
        <v>63.651380000000003</v>
      </c>
      <c r="N821" s="13">
        <v>9.2577700000000007</v>
      </c>
      <c r="O821" s="11" t="s">
        <v>29</v>
      </c>
      <c r="P821" s="10">
        <v>0</v>
      </c>
      <c r="Q821" s="10">
        <v>1</v>
      </c>
      <c r="R821" s="11">
        <v>0</v>
      </c>
      <c r="S821" s="11">
        <v>0</v>
      </c>
      <c r="T821" s="11">
        <v>15</v>
      </c>
      <c r="U821" s="11">
        <v>123</v>
      </c>
      <c r="V821" s="11">
        <v>135</v>
      </c>
      <c r="W821" s="11">
        <v>1</v>
      </c>
      <c r="X821" s="11">
        <v>0</v>
      </c>
      <c r="Y821" s="11">
        <v>0</v>
      </c>
      <c r="Z821" s="11">
        <v>0</v>
      </c>
      <c r="AA821" s="11">
        <v>0</v>
      </c>
      <c r="AB821" s="11">
        <v>0</v>
      </c>
      <c r="AC821" s="11">
        <v>0</v>
      </c>
      <c r="AD821" s="11">
        <v>0</v>
      </c>
      <c r="AE821" s="11" t="s">
        <v>44</v>
      </c>
      <c r="AF821" s="22"/>
    </row>
    <row r="822" spans="1:32" s="11" customFormat="1" x14ac:dyDescent="0.25">
      <c r="A822" s="8" t="s">
        <v>1066</v>
      </c>
      <c r="B822" s="8">
        <v>1</v>
      </c>
      <c r="C822" s="18"/>
      <c r="D822" s="14">
        <v>44349</v>
      </c>
      <c r="E822" s="15">
        <f t="shared" si="12"/>
        <v>22</v>
      </c>
      <c r="F822" s="16" t="s">
        <v>39</v>
      </c>
      <c r="G822" s="16">
        <v>2</v>
      </c>
      <c r="H822" s="16">
        <v>45</v>
      </c>
      <c r="I822" s="17">
        <v>0.77569444444444446</v>
      </c>
      <c r="J822" s="17">
        <v>0.85902777777777783</v>
      </c>
      <c r="K822" s="13">
        <v>63.625</v>
      </c>
      <c r="L822" s="13">
        <v>9.4269400000000001</v>
      </c>
      <c r="M822" s="13">
        <v>63.651380000000003</v>
      </c>
      <c r="N822" s="13">
        <v>9.2577700000000007</v>
      </c>
      <c r="O822" s="11" t="s">
        <v>29</v>
      </c>
      <c r="P822" s="10">
        <v>0</v>
      </c>
      <c r="Q822" s="10">
        <v>1</v>
      </c>
      <c r="R822" s="11">
        <v>0</v>
      </c>
      <c r="S822" s="11">
        <v>0</v>
      </c>
      <c r="T822" s="11">
        <v>19</v>
      </c>
      <c r="U822" s="11">
        <v>128</v>
      </c>
      <c r="V822" s="11">
        <v>142</v>
      </c>
      <c r="W822" s="11">
        <v>1</v>
      </c>
      <c r="X822" s="11">
        <v>0</v>
      </c>
      <c r="Y822" s="11">
        <v>0</v>
      </c>
      <c r="Z822" s="11">
        <v>0</v>
      </c>
      <c r="AA822" s="11">
        <v>0</v>
      </c>
      <c r="AB822" s="11">
        <v>0</v>
      </c>
      <c r="AC822" s="11">
        <v>0</v>
      </c>
      <c r="AD822" s="11">
        <v>0</v>
      </c>
      <c r="AE822" s="11" t="s">
        <v>44</v>
      </c>
      <c r="AF822" s="22"/>
    </row>
    <row r="823" spans="1:32" s="11" customFormat="1" x14ac:dyDescent="0.25">
      <c r="A823" s="8" t="s">
        <v>1067</v>
      </c>
      <c r="B823" s="8">
        <v>1</v>
      </c>
      <c r="C823" s="18"/>
      <c r="D823" s="14">
        <v>44349</v>
      </c>
      <c r="E823" s="15">
        <f t="shared" si="12"/>
        <v>22</v>
      </c>
      <c r="F823" s="16" t="s">
        <v>39</v>
      </c>
      <c r="G823" s="16">
        <v>2</v>
      </c>
      <c r="H823" s="16">
        <v>45</v>
      </c>
      <c r="I823" s="17">
        <v>0.77569444444444446</v>
      </c>
      <c r="J823" s="17">
        <v>0.85902777777777783</v>
      </c>
      <c r="K823" s="13">
        <v>63.625</v>
      </c>
      <c r="L823" s="13">
        <v>9.4269400000000001</v>
      </c>
      <c r="M823" s="13">
        <v>63.651380000000003</v>
      </c>
      <c r="N823" s="13">
        <v>9.2577700000000007</v>
      </c>
      <c r="O823" s="11" t="s">
        <v>29</v>
      </c>
      <c r="P823" s="10">
        <v>0</v>
      </c>
      <c r="Q823" s="10">
        <v>1</v>
      </c>
      <c r="R823" s="11">
        <v>0</v>
      </c>
      <c r="S823" s="11">
        <v>0</v>
      </c>
      <c r="T823" s="11">
        <v>13</v>
      </c>
      <c r="U823" s="11">
        <v>114</v>
      </c>
      <c r="V823" s="11">
        <v>125</v>
      </c>
      <c r="W823" s="11">
        <v>1</v>
      </c>
      <c r="X823" s="11">
        <v>0</v>
      </c>
      <c r="Y823" s="11">
        <v>0</v>
      </c>
      <c r="Z823" s="11">
        <v>0</v>
      </c>
      <c r="AA823" s="11">
        <v>0</v>
      </c>
      <c r="AB823" s="11">
        <v>0</v>
      </c>
      <c r="AC823" s="11">
        <v>0</v>
      </c>
      <c r="AD823" s="11">
        <v>0</v>
      </c>
      <c r="AE823" s="11" t="s">
        <v>44</v>
      </c>
      <c r="AF823" s="22"/>
    </row>
    <row r="824" spans="1:32" s="11" customFormat="1" x14ac:dyDescent="0.25">
      <c r="A824" s="8" t="s">
        <v>1068</v>
      </c>
      <c r="B824" s="8">
        <v>1</v>
      </c>
      <c r="C824" s="18"/>
      <c r="D824" s="14">
        <v>44349</v>
      </c>
      <c r="E824" s="15">
        <f t="shared" si="12"/>
        <v>22</v>
      </c>
      <c r="F824" s="16" t="s">
        <v>39</v>
      </c>
      <c r="G824" s="16">
        <v>2</v>
      </c>
      <c r="H824" s="16">
        <v>45</v>
      </c>
      <c r="I824" s="17">
        <v>0.77569444444444446</v>
      </c>
      <c r="J824" s="17">
        <v>0.85902777777777783</v>
      </c>
      <c r="K824" s="13">
        <v>63.625</v>
      </c>
      <c r="L824" s="13">
        <v>9.4269400000000001</v>
      </c>
      <c r="M824" s="13">
        <v>63.651380000000003</v>
      </c>
      <c r="N824" s="13">
        <v>9.2577700000000007</v>
      </c>
      <c r="O824" s="11" t="s">
        <v>29</v>
      </c>
      <c r="P824" s="10">
        <v>0</v>
      </c>
      <c r="Q824" s="10">
        <v>1</v>
      </c>
      <c r="R824" s="11">
        <v>0</v>
      </c>
      <c r="S824" s="11">
        <v>0</v>
      </c>
      <c r="T824" s="11">
        <v>18</v>
      </c>
      <c r="U824" s="11">
        <v>127</v>
      </c>
      <c r="V824" s="11">
        <v>139</v>
      </c>
      <c r="W824" s="11">
        <v>1</v>
      </c>
      <c r="X824" s="11">
        <v>0</v>
      </c>
      <c r="Y824" s="11">
        <v>0</v>
      </c>
      <c r="Z824" s="11">
        <v>0</v>
      </c>
      <c r="AA824" s="11">
        <v>0</v>
      </c>
      <c r="AB824" s="11">
        <v>0</v>
      </c>
      <c r="AC824" s="11">
        <v>0</v>
      </c>
      <c r="AD824" s="11">
        <v>0</v>
      </c>
      <c r="AE824" s="11" t="s">
        <v>44</v>
      </c>
      <c r="AF824" s="22"/>
    </row>
    <row r="825" spans="1:32" s="11" customFormat="1" x14ac:dyDescent="0.25">
      <c r="A825" s="8" t="s">
        <v>1069</v>
      </c>
      <c r="B825" s="8">
        <v>1</v>
      </c>
      <c r="C825" s="18"/>
      <c r="D825" s="14">
        <v>44349</v>
      </c>
      <c r="E825" s="15">
        <f t="shared" si="12"/>
        <v>22</v>
      </c>
      <c r="F825" s="16" t="s">
        <v>39</v>
      </c>
      <c r="G825" s="16">
        <v>2</v>
      </c>
      <c r="H825" s="16">
        <v>45</v>
      </c>
      <c r="I825" s="17">
        <v>0.77569444444444446</v>
      </c>
      <c r="J825" s="17">
        <v>0.85902777777777783</v>
      </c>
      <c r="K825" s="13">
        <v>63.625</v>
      </c>
      <c r="L825" s="13">
        <v>9.4269400000000001</v>
      </c>
      <c r="M825" s="13">
        <v>63.651380000000003</v>
      </c>
      <c r="N825" s="13">
        <v>9.2577700000000007</v>
      </c>
      <c r="O825" s="11" t="s">
        <v>29</v>
      </c>
      <c r="P825" s="10">
        <v>0</v>
      </c>
      <c r="Q825" s="10">
        <v>1</v>
      </c>
      <c r="R825" s="11">
        <v>0</v>
      </c>
      <c r="S825" s="11">
        <v>0</v>
      </c>
      <c r="T825" s="11">
        <v>17</v>
      </c>
      <c r="U825" s="11">
        <v>123</v>
      </c>
      <c r="V825" s="11">
        <v>136</v>
      </c>
      <c r="W825" s="11">
        <v>1</v>
      </c>
      <c r="X825" s="11">
        <v>1</v>
      </c>
      <c r="Y825" s="11">
        <v>1</v>
      </c>
      <c r="Z825" s="11">
        <v>0</v>
      </c>
      <c r="AA825" s="11">
        <v>0</v>
      </c>
      <c r="AB825" s="11">
        <v>0</v>
      </c>
      <c r="AC825" s="11">
        <v>0</v>
      </c>
      <c r="AD825" s="11">
        <v>0</v>
      </c>
      <c r="AE825" s="11" t="s">
        <v>44</v>
      </c>
      <c r="AF825" s="22"/>
    </row>
    <row r="826" spans="1:32" s="11" customFormat="1" x14ac:dyDescent="0.25">
      <c r="A826" s="8" t="s">
        <v>1070</v>
      </c>
      <c r="B826" s="8">
        <v>1</v>
      </c>
      <c r="C826" s="18"/>
      <c r="D826" s="14">
        <v>44349</v>
      </c>
      <c r="E826" s="15">
        <f t="shared" si="12"/>
        <v>22</v>
      </c>
      <c r="F826" s="16" t="s">
        <v>39</v>
      </c>
      <c r="G826" s="16">
        <v>2</v>
      </c>
      <c r="H826" s="16">
        <v>45</v>
      </c>
      <c r="I826" s="17">
        <v>0.77569444444444446</v>
      </c>
      <c r="J826" s="17">
        <v>0.85902777777777783</v>
      </c>
      <c r="K826" s="13">
        <v>63.625</v>
      </c>
      <c r="L826" s="13">
        <v>9.4269400000000001</v>
      </c>
      <c r="M826" s="13">
        <v>63.651380000000003</v>
      </c>
      <c r="N826" s="13">
        <v>9.2577700000000007</v>
      </c>
      <c r="O826" s="11" t="s">
        <v>29</v>
      </c>
      <c r="P826" s="10">
        <v>0</v>
      </c>
      <c r="Q826" s="10">
        <v>1</v>
      </c>
      <c r="R826" s="11">
        <v>0</v>
      </c>
      <c r="S826" s="11">
        <v>0</v>
      </c>
      <c r="T826" s="11">
        <v>17</v>
      </c>
      <c r="U826" s="11">
        <v>124</v>
      </c>
      <c r="V826" s="11">
        <v>136</v>
      </c>
      <c r="W826" s="11">
        <v>1</v>
      </c>
      <c r="X826" s="11">
        <v>0</v>
      </c>
      <c r="Y826" s="11">
        <v>0</v>
      </c>
      <c r="Z826" s="11">
        <v>0</v>
      </c>
      <c r="AA826" s="11">
        <v>0</v>
      </c>
      <c r="AB826" s="11">
        <v>0</v>
      </c>
      <c r="AC826" s="11">
        <v>0</v>
      </c>
      <c r="AD826" s="11">
        <v>0</v>
      </c>
      <c r="AE826" s="11" t="s">
        <v>44</v>
      </c>
      <c r="AF826" s="22"/>
    </row>
    <row r="827" spans="1:32" s="11" customFormat="1" x14ac:dyDescent="0.25">
      <c r="A827" s="8" t="s">
        <v>1071</v>
      </c>
      <c r="B827" s="8">
        <v>1</v>
      </c>
      <c r="C827" s="18"/>
      <c r="D827" s="14">
        <v>44350</v>
      </c>
      <c r="E827" s="15">
        <f t="shared" si="12"/>
        <v>22</v>
      </c>
      <c r="F827" s="16" t="s">
        <v>39</v>
      </c>
      <c r="G827" s="16">
        <v>3</v>
      </c>
      <c r="H827" s="16">
        <v>46</v>
      </c>
      <c r="I827" s="17">
        <v>0.44791666666666669</v>
      </c>
      <c r="J827" s="17">
        <v>0.57291666666666663</v>
      </c>
      <c r="K827" s="13">
        <v>63.706940000000003</v>
      </c>
      <c r="L827" s="13">
        <v>9.1722199999999994</v>
      </c>
      <c r="M827" s="13">
        <v>63.755830000000003</v>
      </c>
      <c r="N827" s="13">
        <v>9.3413799999999991</v>
      </c>
      <c r="O827" s="11" t="s">
        <v>29</v>
      </c>
      <c r="P827" s="10">
        <v>1</v>
      </c>
      <c r="Q827" s="10">
        <v>0</v>
      </c>
      <c r="R827" s="11">
        <v>0</v>
      </c>
      <c r="S827" s="11">
        <v>0</v>
      </c>
      <c r="T827" s="11">
        <v>11</v>
      </c>
      <c r="U827" s="11">
        <v>99</v>
      </c>
      <c r="V827" s="11">
        <v>108</v>
      </c>
      <c r="W827" s="11">
        <v>1</v>
      </c>
      <c r="X827" s="11">
        <v>0</v>
      </c>
      <c r="Y827" s="11">
        <v>0</v>
      </c>
      <c r="Z827" s="11">
        <v>0</v>
      </c>
      <c r="AA827" s="11">
        <v>0</v>
      </c>
      <c r="AB827" s="11">
        <v>0</v>
      </c>
      <c r="AC827" s="11">
        <v>0</v>
      </c>
      <c r="AD827" s="11">
        <v>0</v>
      </c>
      <c r="AE827" s="11" t="s">
        <v>44</v>
      </c>
      <c r="AF827" s="22"/>
    </row>
    <row r="828" spans="1:32" s="11" customFormat="1" x14ac:dyDescent="0.25">
      <c r="A828" s="8" t="s">
        <v>1072</v>
      </c>
      <c r="B828" s="8">
        <v>0</v>
      </c>
      <c r="C828" s="18" t="s">
        <v>30</v>
      </c>
      <c r="D828" s="14">
        <v>44350</v>
      </c>
      <c r="E828" s="15">
        <f t="shared" si="12"/>
        <v>22</v>
      </c>
      <c r="F828" s="16" t="s">
        <v>39</v>
      </c>
      <c r="G828" s="16">
        <v>3</v>
      </c>
      <c r="H828" s="16">
        <v>46</v>
      </c>
      <c r="I828" s="17">
        <v>0.44791666666666669</v>
      </c>
      <c r="J828" s="17">
        <v>0.57291666666666663</v>
      </c>
      <c r="K828" s="13">
        <v>63.706940000000003</v>
      </c>
      <c r="L828" s="13">
        <v>9.1722199999999994</v>
      </c>
      <c r="M828" s="13">
        <v>63.755830000000003</v>
      </c>
      <c r="N828" s="13">
        <v>9.3413799999999991</v>
      </c>
      <c r="O828" s="11" t="s">
        <v>30</v>
      </c>
      <c r="P828" s="10">
        <v>1</v>
      </c>
      <c r="Q828" s="10">
        <v>0</v>
      </c>
      <c r="R828" s="11">
        <v>0</v>
      </c>
      <c r="S828" s="11">
        <v>0</v>
      </c>
      <c r="T828" s="11">
        <v>582</v>
      </c>
      <c r="U828" s="11">
        <v>386</v>
      </c>
      <c r="V828" s="11">
        <v>415</v>
      </c>
      <c r="W828" s="11">
        <v>1</v>
      </c>
      <c r="X828" s="11">
        <v>3</v>
      </c>
      <c r="Y828" s="11">
        <v>14</v>
      </c>
      <c r="Z828" s="11">
        <v>13</v>
      </c>
      <c r="AA828" s="11">
        <v>0</v>
      </c>
      <c r="AB828" s="11">
        <v>0</v>
      </c>
      <c r="AC828" s="11">
        <v>0</v>
      </c>
      <c r="AD828" s="11">
        <v>0</v>
      </c>
      <c r="AE828" s="11" t="s">
        <v>44</v>
      </c>
      <c r="AF828" s="22"/>
    </row>
    <row r="829" spans="1:32" s="11" customFormat="1" x14ac:dyDescent="0.25">
      <c r="A829" s="8" t="s">
        <v>1073</v>
      </c>
      <c r="B829" s="8">
        <v>1</v>
      </c>
      <c r="C829" s="18"/>
      <c r="D829" s="14">
        <v>44350</v>
      </c>
      <c r="E829" s="15">
        <f t="shared" si="12"/>
        <v>22</v>
      </c>
      <c r="F829" s="16" t="s">
        <v>39</v>
      </c>
      <c r="G829" s="16">
        <v>3</v>
      </c>
      <c r="H829" s="16">
        <v>46</v>
      </c>
      <c r="I829" s="17">
        <v>0.44791666666666669</v>
      </c>
      <c r="J829" s="17">
        <v>0.57291666666666663</v>
      </c>
      <c r="K829" s="13">
        <v>63.706940000000003</v>
      </c>
      <c r="L829" s="13">
        <v>9.1722199999999994</v>
      </c>
      <c r="M829" s="13">
        <v>63.755830000000003</v>
      </c>
      <c r="N829" s="13">
        <v>9.3413799999999991</v>
      </c>
      <c r="O829" s="11" t="s">
        <v>29</v>
      </c>
      <c r="P829" s="10">
        <v>1</v>
      </c>
      <c r="Q829" s="10">
        <v>0</v>
      </c>
      <c r="R829" s="11">
        <v>0</v>
      </c>
      <c r="S829" s="11">
        <v>0</v>
      </c>
      <c r="T829" s="11">
        <v>17</v>
      </c>
      <c r="U829" s="11">
        <v>115</v>
      </c>
      <c r="V829" s="11">
        <v>126</v>
      </c>
      <c r="W829" s="11">
        <v>1</v>
      </c>
      <c r="X829" s="11">
        <v>0</v>
      </c>
      <c r="Y829" s="11">
        <v>0</v>
      </c>
      <c r="Z829" s="11">
        <v>0</v>
      </c>
      <c r="AA829" s="11">
        <v>0</v>
      </c>
      <c r="AB829" s="11">
        <v>0</v>
      </c>
      <c r="AC829" s="11">
        <v>0</v>
      </c>
      <c r="AD829" s="11">
        <v>0</v>
      </c>
      <c r="AE829" s="11" t="s">
        <v>44</v>
      </c>
      <c r="AF829" s="22"/>
    </row>
    <row r="830" spans="1:32" s="11" customFormat="1" x14ac:dyDescent="0.25">
      <c r="A830" s="8" t="s">
        <v>1074</v>
      </c>
      <c r="B830" s="8">
        <v>1</v>
      </c>
      <c r="C830" s="18"/>
      <c r="D830" s="14">
        <v>44351</v>
      </c>
      <c r="E830" s="15">
        <f t="shared" si="12"/>
        <v>22</v>
      </c>
      <c r="F830" s="16" t="s">
        <v>39</v>
      </c>
      <c r="G830" s="16">
        <v>3</v>
      </c>
      <c r="H830" s="15">
        <v>48</v>
      </c>
      <c r="I830" s="17">
        <v>0.4548611111111111</v>
      </c>
      <c r="J830" s="17">
        <v>0.59027777777777779</v>
      </c>
      <c r="K830" s="13">
        <v>63.700830000000003</v>
      </c>
      <c r="L830" s="13">
        <v>9.1886100000000006</v>
      </c>
      <c r="M830" s="13">
        <v>63.841940000000001</v>
      </c>
      <c r="N830" s="13">
        <v>9.2362800000000007</v>
      </c>
      <c r="O830" s="11" t="s">
        <v>29</v>
      </c>
      <c r="P830" s="10">
        <v>1</v>
      </c>
      <c r="Q830" s="10">
        <v>0</v>
      </c>
      <c r="R830" s="11">
        <v>0</v>
      </c>
      <c r="S830" s="11">
        <v>0</v>
      </c>
      <c r="T830" s="11">
        <v>22</v>
      </c>
      <c r="U830" s="11">
        <v>134</v>
      </c>
      <c r="V830" s="11">
        <v>145</v>
      </c>
      <c r="W830" s="11">
        <v>1</v>
      </c>
      <c r="X830" s="11">
        <v>0</v>
      </c>
      <c r="Y830" s="11">
        <v>0</v>
      </c>
      <c r="Z830" s="11">
        <v>0</v>
      </c>
      <c r="AA830" s="11">
        <v>0</v>
      </c>
      <c r="AB830" s="11">
        <v>0</v>
      </c>
      <c r="AC830" s="11">
        <v>0</v>
      </c>
      <c r="AD830" s="11">
        <v>0</v>
      </c>
      <c r="AE830" s="11" t="s">
        <v>44</v>
      </c>
      <c r="AF830" s="22"/>
    </row>
    <row r="831" spans="1:32" s="11" customFormat="1" x14ac:dyDescent="0.25">
      <c r="A831" s="8" t="s">
        <v>1075</v>
      </c>
      <c r="B831" s="8">
        <v>1</v>
      </c>
      <c r="C831" s="18"/>
      <c r="D831" s="14">
        <v>44351</v>
      </c>
      <c r="E831" s="15">
        <f t="shared" si="12"/>
        <v>22</v>
      </c>
      <c r="F831" s="16" t="s">
        <v>39</v>
      </c>
      <c r="G831" s="16">
        <v>3</v>
      </c>
      <c r="H831" s="15">
        <v>48</v>
      </c>
      <c r="I831" s="17">
        <v>0.4548611111111111</v>
      </c>
      <c r="J831" s="17">
        <v>0.59027777777777779</v>
      </c>
      <c r="K831" s="13">
        <v>63.700830000000003</v>
      </c>
      <c r="L831" s="13">
        <v>9.1886100000000006</v>
      </c>
      <c r="M831" s="13">
        <v>63.841940000000001</v>
      </c>
      <c r="N831" s="13">
        <v>9.2362800000000007</v>
      </c>
      <c r="O831" s="11" t="s">
        <v>29</v>
      </c>
      <c r="P831" s="10">
        <v>1</v>
      </c>
      <c r="Q831" s="10">
        <v>0</v>
      </c>
      <c r="R831" s="11">
        <v>0</v>
      </c>
      <c r="S831" s="11">
        <v>0</v>
      </c>
      <c r="T831" s="11">
        <v>20</v>
      </c>
      <c r="U831" s="11">
        <v>123</v>
      </c>
      <c r="V831" s="11">
        <v>135</v>
      </c>
      <c r="W831" s="11">
        <v>1</v>
      </c>
      <c r="X831" s="11">
        <v>0</v>
      </c>
      <c r="Y831" s="11">
        <v>0</v>
      </c>
      <c r="Z831" s="11">
        <v>0</v>
      </c>
      <c r="AA831" s="11">
        <v>0</v>
      </c>
      <c r="AB831" s="11">
        <v>0</v>
      </c>
      <c r="AC831" s="11">
        <v>0</v>
      </c>
      <c r="AD831" s="11">
        <v>0</v>
      </c>
      <c r="AE831" s="11" t="s">
        <v>44</v>
      </c>
      <c r="AF831" s="22"/>
    </row>
    <row r="832" spans="1:32" s="11" customFormat="1" x14ac:dyDescent="0.25">
      <c r="A832" s="8" t="s">
        <v>1076</v>
      </c>
      <c r="B832" s="8">
        <v>1</v>
      </c>
      <c r="C832" s="18"/>
      <c r="D832" s="14">
        <v>44351</v>
      </c>
      <c r="E832" s="15">
        <f t="shared" si="12"/>
        <v>22</v>
      </c>
      <c r="F832" s="16" t="s">
        <v>39</v>
      </c>
      <c r="G832" s="16">
        <v>3</v>
      </c>
      <c r="H832" s="15">
        <v>48</v>
      </c>
      <c r="I832" s="17">
        <v>0.4548611111111111</v>
      </c>
      <c r="J832" s="17">
        <v>0.59027777777777779</v>
      </c>
      <c r="K832" s="13">
        <v>63.700830000000003</v>
      </c>
      <c r="L832" s="13">
        <v>9.1886100000000006</v>
      </c>
      <c r="M832" s="13">
        <v>63.841940000000001</v>
      </c>
      <c r="N832" s="13">
        <v>9.2362800000000007</v>
      </c>
      <c r="O832" s="11" t="s">
        <v>29</v>
      </c>
      <c r="P832" s="10">
        <v>1</v>
      </c>
      <c r="Q832" s="10">
        <v>0</v>
      </c>
      <c r="R832" s="11">
        <v>0</v>
      </c>
      <c r="S832" s="11">
        <v>0</v>
      </c>
      <c r="T832" s="11">
        <v>19</v>
      </c>
      <c r="U832" s="11">
        <v>123</v>
      </c>
      <c r="V832" s="11">
        <v>136</v>
      </c>
      <c r="W832" s="11">
        <v>1</v>
      </c>
      <c r="X832" s="11">
        <v>1</v>
      </c>
      <c r="Y832" s="11">
        <v>1</v>
      </c>
      <c r="Z832" s="11">
        <v>0</v>
      </c>
      <c r="AA832" s="11">
        <v>0</v>
      </c>
      <c r="AB832" s="11">
        <v>0</v>
      </c>
      <c r="AC832" s="11">
        <v>0</v>
      </c>
      <c r="AD832" s="11">
        <v>0</v>
      </c>
      <c r="AE832" s="11" t="s">
        <v>44</v>
      </c>
      <c r="AF832" s="22"/>
    </row>
    <row r="833" spans="1:32" s="11" customFormat="1" x14ac:dyDescent="0.25">
      <c r="A833" s="8" t="s">
        <v>1077</v>
      </c>
      <c r="B833" s="8">
        <v>1</v>
      </c>
      <c r="C833" s="18"/>
      <c r="D833" s="14">
        <v>44351</v>
      </c>
      <c r="E833" s="15">
        <f t="shared" si="12"/>
        <v>22</v>
      </c>
      <c r="F833" s="16" t="s">
        <v>39</v>
      </c>
      <c r="G833" s="16">
        <v>3</v>
      </c>
      <c r="H833" s="15">
        <v>48</v>
      </c>
      <c r="I833" s="17">
        <v>0.4548611111111111</v>
      </c>
      <c r="J833" s="17">
        <v>0.59027777777777779</v>
      </c>
      <c r="K833" s="13">
        <v>63.700830000000003</v>
      </c>
      <c r="L833" s="13">
        <v>9.1886100000000006</v>
      </c>
      <c r="M833" s="13">
        <v>63.841940000000001</v>
      </c>
      <c r="N833" s="13">
        <v>9.2362800000000007</v>
      </c>
      <c r="O833" s="11" t="s">
        <v>29</v>
      </c>
      <c r="P833" s="10">
        <v>1</v>
      </c>
      <c r="Q833" s="10">
        <v>0</v>
      </c>
      <c r="R833" s="11">
        <v>0</v>
      </c>
      <c r="S833" s="11">
        <v>0</v>
      </c>
      <c r="T833" s="11">
        <v>27</v>
      </c>
      <c r="U833" s="11">
        <v>141</v>
      </c>
      <c r="V833" s="11">
        <v>152</v>
      </c>
      <c r="W833" s="11">
        <v>1</v>
      </c>
      <c r="X833" s="11">
        <v>0</v>
      </c>
      <c r="Y833" s="11">
        <v>0</v>
      </c>
      <c r="Z833" s="11">
        <v>0</v>
      </c>
      <c r="AA833" s="11">
        <v>0</v>
      </c>
      <c r="AB833" s="11">
        <v>0</v>
      </c>
      <c r="AC833" s="11">
        <v>0</v>
      </c>
      <c r="AD833" s="11">
        <v>0</v>
      </c>
      <c r="AE833" s="11" t="s">
        <v>44</v>
      </c>
      <c r="AF833" s="22"/>
    </row>
    <row r="834" spans="1:32" s="11" customFormat="1" x14ac:dyDescent="0.25">
      <c r="A834" s="8" t="s">
        <v>1078</v>
      </c>
      <c r="B834" s="8">
        <v>1</v>
      </c>
      <c r="C834" s="18"/>
      <c r="D834" s="14">
        <v>44351</v>
      </c>
      <c r="E834" s="15">
        <f t="shared" ref="E834:E897" si="13">_xlfn.ISOWEEKNUM(D834)</f>
        <v>22</v>
      </c>
      <c r="F834" s="16" t="s">
        <v>39</v>
      </c>
      <c r="G834" s="16">
        <v>3</v>
      </c>
      <c r="H834" s="15">
        <v>48</v>
      </c>
      <c r="I834" s="17">
        <v>0.4548611111111111</v>
      </c>
      <c r="J834" s="17">
        <v>0.59027777777777779</v>
      </c>
      <c r="K834" s="13">
        <v>63.700830000000003</v>
      </c>
      <c r="L834" s="13">
        <v>9.1886100000000006</v>
      </c>
      <c r="M834" s="13">
        <v>63.841940000000001</v>
      </c>
      <c r="N834" s="13">
        <v>9.2362800000000007</v>
      </c>
      <c r="O834" s="11" t="s">
        <v>29</v>
      </c>
      <c r="P834" s="10">
        <v>1</v>
      </c>
      <c r="Q834" s="10">
        <v>0</v>
      </c>
      <c r="R834" s="11">
        <v>0</v>
      </c>
      <c r="S834" s="11">
        <v>0</v>
      </c>
      <c r="T834" s="11">
        <v>29</v>
      </c>
      <c r="U834" s="11">
        <v>142</v>
      </c>
      <c r="V834" s="11">
        <v>156</v>
      </c>
      <c r="W834" s="11">
        <v>1</v>
      </c>
      <c r="X834" s="11">
        <v>2</v>
      </c>
      <c r="Y834" s="11">
        <v>0</v>
      </c>
      <c r="Z834" s="11">
        <v>0</v>
      </c>
      <c r="AA834" s="11">
        <v>0</v>
      </c>
      <c r="AB834" s="11">
        <v>0</v>
      </c>
      <c r="AC834" s="11">
        <v>0</v>
      </c>
      <c r="AD834" s="11">
        <v>0</v>
      </c>
      <c r="AE834" s="11" t="s">
        <v>44</v>
      </c>
      <c r="AF834" s="22"/>
    </row>
    <row r="835" spans="1:32" s="11" customFormat="1" x14ac:dyDescent="0.25">
      <c r="A835" s="8" t="s">
        <v>1079</v>
      </c>
      <c r="B835" s="8">
        <v>1</v>
      </c>
      <c r="C835" s="18"/>
      <c r="D835" s="14">
        <v>44351</v>
      </c>
      <c r="E835" s="15">
        <f t="shared" si="13"/>
        <v>22</v>
      </c>
      <c r="F835" s="16" t="s">
        <v>39</v>
      </c>
      <c r="G835" s="16">
        <v>3</v>
      </c>
      <c r="H835" s="15">
        <v>48</v>
      </c>
      <c r="I835" s="17">
        <v>0.4548611111111111</v>
      </c>
      <c r="J835" s="17">
        <v>0.59027777777777779</v>
      </c>
      <c r="K835" s="13">
        <v>63.700830000000003</v>
      </c>
      <c r="L835" s="13">
        <v>9.1886100000000006</v>
      </c>
      <c r="M835" s="13">
        <v>63.841940000000001</v>
      </c>
      <c r="N835" s="13">
        <v>9.2362800000000007</v>
      </c>
      <c r="O835" s="11" t="s">
        <v>29</v>
      </c>
      <c r="P835" s="10">
        <v>0</v>
      </c>
      <c r="Q835" s="10">
        <v>1</v>
      </c>
      <c r="R835" s="11">
        <v>0</v>
      </c>
      <c r="S835" s="11">
        <v>0</v>
      </c>
      <c r="T835" s="11">
        <v>15</v>
      </c>
      <c r="U835" s="11">
        <v>119</v>
      </c>
      <c r="V835" s="11">
        <v>131</v>
      </c>
      <c r="W835" s="11">
        <v>1</v>
      </c>
      <c r="X835" s="11">
        <v>1</v>
      </c>
      <c r="Y835" s="11">
        <v>1</v>
      </c>
      <c r="Z835" s="11">
        <v>1</v>
      </c>
      <c r="AA835" s="11">
        <v>0</v>
      </c>
      <c r="AB835" s="11">
        <v>0</v>
      </c>
      <c r="AC835" s="11">
        <v>0</v>
      </c>
      <c r="AD835" s="11">
        <v>0</v>
      </c>
      <c r="AE835" s="11" t="s">
        <v>44</v>
      </c>
      <c r="AF835" s="22"/>
    </row>
    <row r="836" spans="1:32" s="11" customFormat="1" x14ac:dyDescent="0.25">
      <c r="A836" s="8" t="s">
        <v>1080</v>
      </c>
      <c r="B836" s="8">
        <v>1</v>
      </c>
      <c r="C836" s="18"/>
      <c r="D836" s="14">
        <v>44351</v>
      </c>
      <c r="E836" s="15">
        <f t="shared" si="13"/>
        <v>22</v>
      </c>
      <c r="F836" s="16" t="s">
        <v>39</v>
      </c>
      <c r="G836" s="16">
        <v>3</v>
      </c>
      <c r="H836" s="15">
        <v>48</v>
      </c>
      <c r="I836" s="17">
        <v>0.4548611111111111</v>
      </c>
      <c r="J836" s="17">
        <v>0.59027777777777779</v>
      </c>
      <c r="K836" s="13">
        <v>63.700830000000003</v>
      </c>
      <c r="L836" s="13">
        <v>9.1886100000000006</v>
      </c>
      <c r="M836" s="13">
        <v>63.841940000000001</v>
      </c>
      <c r="N836" s="13">
        <v>9.2362800000000007</v>
      </c>
      <c r="O836" s="11" t="s">
        <v>29</v>
      </c>
      <c r="P836" s="10">
        <v>0</v>
      </c>
      <c r="Q836" s="10">
        <v>1</v>
      </c>
      <c r="R836" s="11">
        <v>0</v>
      </c>
      <c r="S836" s="11">
        <v>0</v>
      </c>
      <c r="T836" s="11">
        <v>19</v>
      </c>
      <c r="U836" s="11">
        <v>129</v>
      </c>
      <c r="V836" s="11">
        <v>142</v>
      </c>
      <c r="W836" s="11">
        <v>1</v>
      </c>
      <c r="X836" s="11">
        <v>0</v>
      </c>
      <c r="Y836" s="11">
        <v>0</v>
      </c>
      <c r="Z836" s="11">
        <v>0</v>
      </c>
      <c r="AA836" s="11">
        <v>0</v>
      </c>
      <c r="AB836" s="11">
        <v>0</v>
      </c>
      <c r="AC836" s="11">
        <v>0</v>
      </c>
      <c r="AD836" s="11">
        <v>0</v>
      </c>
      <c r="AE836" s="11" t="s">
        <v>44</v>
      </c>
      <c r="AF836" s="22"/>
    </row>
    <row r="837" spans="1:32" s="11" customFormat="1" x14ac:dyDescent="0.25">
      <c r="A837" s="8" t="s">
        <v>1081</v>
      </c>
      <c r="B837" s="8">
        <v>1</v>
      </c>
      <c r="C837" s="18"/>
      <c r="D837" s="14">
        <v>44351</v>
      </c>
      <c r="E837" s="15">
        <f t="shared" si="13"/>
        <v>22</v>
      </c>
      <c r="F837" s="16" t="s">
        <v>39</v>
      </c>
      <c r="G837" s="16">
        <v>3</v>
      </c>
      <c r="H837" s="15">
        <v>48</v>
      </c>
      <c r="I837" s="17">
        <v>0.4548611111111111</v>
      </c>
      <c r="J837" s="17">
        <v>0.59027777777777779</v>
      </c>
      <c r="K837" s="13">
        <v>63.700830000000003</v>
      </c>
      <c r="L837" s="13">
        <v>9.1886100000000006</v>
      </c>
      <c r="M837" s="13">
        <v>63.841940000000001</v>
      </c>
      <c r="N837" s="13">
        <v>9.2362800000000007</v>
      </c>
      <c r="O837" s="11" t="s">
        <v>29</v>
      </c>
      <c r="P837" s="10">
        <v>0</v>
      </c>
      <c r="Q837" s="10">
        <v>1</v>
      </c>
      <c r="R837" s="11">
        <v>0</v>
      </c>
      <c r="S837" s="11">
        <v>0</v>
      </c>
      <c r="T837" s="11">
        <v>16</v>
      </c>
      <c r="U837" s="11">
        <v>115</v>
      </c>
      <c r="V837" s="11">
        <v>127</v>
      </c>
      <c r="W837" s="11">
        <v>1</v>
      </c>
      <c r="X837" s="11">
        <v>0</v>
      </c>
      <c r="Y837" s="11">
        <v>0</v>
      </c>
      <c r="Z837" s="11">
        <v>0</v>
      </c>
      <c r="AA837" s="11">
        <v>0</v>
      </c>
      <c r="AB837" s="11">
        <v>0</v>
      </c>
      <c r="AC837" s="11">
        <v>0</v>
      </c>
      <c r="AD837" s="11">
        <v>0</v>
      </c>
      <c r="AE837" s="11" t="s">
        <v>44</v>
      </c>
      <c r="AF837" s="22"/>
    </row>
    <row r="838" spans="1:32" s="11" customFormat="1" x14ac:dyDescent="0.25">
      <c r="A838" s="8" t="s">
        <v>1082</v>
      </c>
      <c r="B838" s="8">
        <v>1</v>
      </c>
      <c r="C838" s="18"/>
      <c r="D838" s="14">
        <v>44351</v>
      </c>
      <c r="E838" s="15">
        <f t="shared" si="13"/>
        <v>22</v>
      </c>
      <c r="F838" s="16" t="s">
        <v>39</v>
      </c>
      <c r="G838" s="16">
        <v>3</v>
      </c>
      <c r="H838" s="15">
        <v>48</v>
      </c>
      <c r="I838" s="17">
        <v>0.4548611111111111</v>
      </c>
      <c r="J838" s="17">
        <v>0.59027777777777779</v>
      </c>
      <c r="K838" s="13">
        <v>63.700830000000003</v>
      </c>
      <c r="L838" s="13">
        <v>9.1886100000000006</v>
      </c>
      <c r="M838" s="13">
        <v>63.841940000000001</v>
      </c>
      <c r="N838" s="13">
        <v>9.2362800000000007</v>
      </c>
      <c r="O838" s="11" t="s">
        <v>29</v>
      </c>
      <c r="P838" s="10">
        <v>0</v>
      </c>
      <c r="Q838" s="10">
        <v>1</v>
      </c>
      <c r="R838" s="11">
        <v>0</v>
      </c>
      <c r="S838" s="11">
        <v>0</v>
      </c>
      <c r="T838" s="11">
        <v>32</v>
      </c>
      <c r="U838" s="11">
        <v>143</v>
      </c>
      <c r="V838" s="11">
        <v>157</v>
      </c>
      <c r="W838" s="11">
        <v>1</v>
      </c>
      <c r="X838" s="11">
        <v>0</v>
      </c>
      <c r="Y838" s="11">
        <v>0</v>
      </c>
      <c r="Z838" s="11">
        <v>0</v>
      </c>
      <c r="AA838" s="11">
        <v>0</v>
      </c>
      <c r="AB838" s="11">
        <v>0</v>
      </c>
      <c r="AC838" s="11">
        <v>0</v>
      </c>
      <c r="AD838" s="11">
        <v>0</v>
      </c>
      <c r="AE838" s="11" t="s">
        <v>44</v>
      </c>
      <c r="AF838" s="22"/>
    </row>
    <row r="839" spans="1:32" s="11" customFormat="1" x14ac:dyDescent="0.25">
      <c r="A839" s="8" t="s">
        <v>1083</v>
      </c>
      <c r="B839" s="8">
        <v>1</v>
      </c>
      <c r="C839" s="18"/>
      <c r="D839" s="14">
        <v>44351</v>
      </c>
      <c r="E839" s="15">
        <f t="shared" si="13"/>
        <v>22</v>
      </c>
      <c r="F839" s="16" t="s">
        <v>39</v>
      </c>
      <c r="G839" s="16">
        <v>3</v>
      </c>
      <c r="H839" s="15">
        <v>48</v>
      </c>
      <c r="I839" s="17">
        <v>0.4548611111111111</v>
      </c>
      <c r="J839" s="17">
        <v>0.59027777777777779</v>
      </c>
      <c r="K839" s="13">
        <v>63.700830000000003</v>
      </c>
      <c r="L839" s="13">
        <v>9.1886100000000006</v>
      </c>
      <c r="M839" s="13">
        <v>63.841940000000001</v>
      </c>
      <c r="N839" s="13">
        <v>9.2362800000000007</v>
      </c>
      <c r="O839" s="11" t="s">
        <v>29</v>
      </c>
      <c r="P839" s="10">
        <v>0</v>
      </c>
      <c r="Q839" s="10">
        <v>1</v>
      </c>
      <c r="R839" s="11">
        <v>0</v>
      </c>
      <c r="S839" s="11">
        <v>0</v>
      </c>
      <c r="T839" s="11">
        <v>21</v>
      </c>
      <c r="U839" s="11">
        <v>129</v>
      </c>
      <c r="V839" s="11">
        <v>140</v>
      </c>
      <c r="W839" s="11">
        <v>1</v>
      </c>
      <c r="X839" s="11">
        <v>0</v>
      </c>
      <c r="Y839" s="11">
        <v>0</v>
      </c>
      <c r="Z839" s="11">
        <v>0</v>
      </c>
      <c r="AA839" s="11">
        <v>0</v>
      </c>
      <c r="AB839" s="11">
        <v>0</v>
      </c>
      <c r="AC839" s="11">
        <v>0</v>
      </c>
      <c r="AD839" s="11">
        <v>0</v>
      </c>
      <c r="AE839" s="11" t="s">
        <v>44</v>
      </c>
      <c r="AF839" s="22"/>
    </row>
    <row r="840" spans="1:32" s="11" customFormat="1" x14ac:dyDescent="0.25">
      <c r="A840" s="8" t="s">
        <v>1084</v>
      </c>
      <c r="B840" s="8">
        <v>1</v>
      </c>
      <c r="C840" s="18"/>
      <c r="D840" s="14">
        <v>44351</v>
      </c>
      <c r="E840" s="15">
        <f t="shared" si="13"/>
        <v>22</v>
      </c>
      <c r="F840" s="16" t="s">
        <v>39</v>
      </c>
      <c r="G840" s="16">
        <v>3</v>
      </c>
      <c r="H840" s="15">
        <v>48</v>
      </c>
      <c r="I840" s="17">
        <v>0.4548611111111111</v>
      </c>
      <c r="J840" s="17">
        <v>0.59027777777777779</v>
      </c>
      <c r="K840" s="13">
        <v>63.700830000000003</v>
      </c>
      <c r="L840" s="13">
        <v>9.1886100000000006</v>
      </c>
      <c r="M840" s="13">
        <v>63.841940000000001</v>
      </c>
      <c r="N840" s="13">
        <v>9.2362800000000007</v>
      </c>
      <c r="O840" s="11" t="s">
        <v>29</v>
      </c>
      <c r="P840" s="10">
        <v>0</v>
      </c>
      <c r="Q840" s="10">
        <v>1</v>
      </c>
      <c r="R840" s="11">
        <v>0</v>
      </c>
      <c r="S840" s="11">
        <v>0</v>
      </c>
      <c r="T840" s="11">
        <v>17</v>
      </c>
      <c r="U840" s="11">
        <v>115</v>
      </c>
      <c r="V840" s="11">
        <v>126</v>
      </c>
      <c r="W840" s="11">
        <v>1</v>
      </c>
      <c r="X840" s="11">
        <v>0</v>
      </c>
      <c r="Y840" s="11">
        <v>0</v>
      </c>
      <c r="Z840" s="11">
        <v>0</v>
      </c>
      <c r="AA840" s="11">
        <v>0</v>
      </c>
      <c r="AB840" s="11">
        <v>0</v>
      </c>
      <c r="AC840" s="11">
        <v>0</v>
      </c>
      <c r="AD840" s="11">
        <v>0</v>
      </c>
      <c r="AE840" s="11" t="s">
        <v>44</v>
      </c>
      <c r="AF840" s="22"/>
    </row>
    <row r="841" spans="1:32" s="11" customFormat="1" x14ac:dyDescent="0.25">
      <c r="A841" s="8" t="s">
        <v>1085</v>
      </c>
      <c r="B841" s="8">
        <v>1</v>
      </c>
      <c r="C841" s="18"/>
      <c r="D841" s="14">
        <v>44351</v>
      </c>
      <c r="E841" s="15">
        <f t="shared" si="13"/>
        <v>22</v>
      </c>
      <c r="F841" s="16" t="s">
        <v>39</v>
      </c>
      <c r="G841" s="16">
        <v>3</v>
      </c>
      <c r="H841" s="15">
        <v>48</v>
      </c>
      <c r="I841" s="17">
        <v>0.4548611111111111</v>
      </c>
      <c r="J841" s="17">
        <v>0.59027777777777779</v>
      </c>
      <c r="K841" s="13">
        <v>63.700830000000003</v>
      </c>
      <c r="L841" s="13">
        <v>9.1886100000000006</v>
      </c>
      <c r="M841" s="13">
        <v>63.841940000000001</v>
      </c>
      <c r="N841" s="13">
        <v>9.2362800000000007</v>
      </c>
      <c r="O841" s="11" t="s">
        <v>29</v>
      </c>
      <c r="P841" s="10">
        <v>1</v>
      </c>
      <c r="Q841" s="10">
        <v>0</v>
      </c>
      <c r="R841" s="11">
        <v>0</v>
      </c>
      <c r="S841" s="11">
        <v>0</v>
      </c>
      <c r="T841" s="11">
        <v>20</v>
      </c>
      <c r="U841" s="11">
        <v>125</v>
      </c>
      <c r="V841" s="11">
        <v>139</v>
      </c>
      <c r="W841" s="11">
        <v>1</v>
      </c>
      <c r="X841" s="11">
        <v>0</v>
      </c>
      <c r="Y841" s="11">
        <v>1</v>
      </c>
      <c r="Z841" s="11">
        <v>4</v>
      </c>
      <c r="AA841" s="11">
        <v>2</v>
      </c>
      <c r="AB841" s="11">
        <v>0</v>
      </c>
      <c r="AC841" s="11">
        <v>0</v>
      </c>
      <c r="AD841" s="11">
        <v>0</v>
      </c>
      <c r="AE841" s="11" t="s">
        <v>44</v>
      </c>
      <c r="AF841" s="22"/>
    </row>
    <row r="842" spans="1:32" s="11" customFormat="1" x14ac:dyDescent="0.25">
      <c r="A842" s="8" t="s">
        <v>1086</v>
      </c>
      <c r="B842" s="8">
        <v>1</v>
      </c>
      <c r="C842" s="18"/>
      <c r="D842" s="14">
        <v>44351</v>
      </c>
      <c r="E842" s="15">
        <f t="shared" si="13"/>
        <v>22</v>
      </c>
      <c r="F842" s="16" t="s">
        <v>39</v>
      </c>
      <c r="G842" s="16">
        <v>3</v>
      </c>
      <c r="H842" s="15">
        <v>48</v>
      </c>
      <c r="I842" s="17">
        <v>0.4548611111111111</v>
      </c>
      <c r="J842" s="17">
        <v>0.59027777777777779</v>
      </c>
      <c r="K842" s="13">
        <v>63.700830000000003</v>
      </c>
      <c r="L842" s="13">
        <v>9.1886100000000006</v>
      </c>
      <c r="M842" s="13">
        <v>63.841940000000001</v>
      </c>
      <c r="N842" s="13">
        <v>9.2362800000000007</v>
      </c>
      <c r="O842" s="11" t="s">
        <v>29</v>
      </c>
      <c r="P842" s="10">
        <v>1</v>
      </c>
      <c r="Q842" s="10">
        <v>0</v>
      </c>
      <c r="R842" s="11">
        <v>0</v>
      </c>
      <c r="S842" s="11">
        <v>0</v>
      </c>
      <c r="T842" s="11">
        <v>17</v>
      </c>
      <c r="U842" s="11">
        <v>114</v>
      </c>
      <c r="V842" s="11">
        <v>125</v>
      </c>
      <c r="W842" s="11">
        <v>1</v>
      </c>
      <c r="X842" s="11">
        <v>0</v>
      </c>
      <c r="Y842" s="11">
        <v>0</v>
      </c>
      <c r="Z842" s="11">
        <v>0</v>
      </c>
      <c r="AA842" s="11">
        <v>0</v>
      </c>
      <c r="AB842" s="11">
        <v>0</v>
      </c>
      <c r="AC842" s="11">
        <v>0</v>
      </c>
      <c r="AD842" s="11">
        <v>0</v>
      </c>
      <c r="AE842" s="11" t="s">
        <v>44</v>
      </c>
      <c r="AF842" s="22"/>
    </row>
    <row r="843" spans="1:32" s="11" customFormat="1" x14ac:dyDescent="0.25">
      <c r="A843" s="8" t="s">
        <v>1087</v>
      </c>
      <c r="B843" s="8">
        <v>1</v>
      </c>
      <c r="C843" s="18"/>
      <c r="D843" s="14">
        <v>44351</v>
      </c>
      <c r="E843" s="15">
        <f t="shared" si="13"/>
        <v>22</v>
      </c>
      <c r="F843" s="16" t="s">
        <v>39</v>
      </c>
      <c r="G843" s="16">
        <v>3</v>
      </c>
      <c r="H843" s="16">
        <v>49</v>
      </c>
      <c r="I843" s="17">
        <v>0.63194444444444442</v>
      </c>
      <c r="J843" s="17">
        <v>0.75</v>
      </c>
      <c r="K843" s="13">
        <v>63.856380000000001</v>
      </c>
      <c r="L843" s="13">
        <v>9.2577700000000007</v>
      </c>
      <c r="M843" s="13">
        <v>63.9375</v>
      </c>
      <c r="N843" s="13">
        <v>9.21861</v>
      </c>
      <c r="O843" s="11" t="s">
        <v>29</v>
      </c>
      <c r="P843" s="10">
        <v>1</v>
      </c>
      <c r="Q843" s="10">
        <v>0</v>
      </c>
      <c r="R843" s="11">
        <v>0</v>
      </c>
      <c r="S843" s="11">
        <v>0</v>
      </c>
      <c r="T843" s="11">
        <v>43</v>
      </c>
      <c r="U843" s="11">
        <v>162</v>
      </c>
      <c r="V843" s="11">
        <v>174</v>
      </c>
      <c r="W843" s="11">
        <v>1</v>
      </c>
      <c r="X843" s="11">
        <v>0</v>
      </c>
      <c r="Y843" s="11">
        <v>0</v>
      </c>
      <c r="Z843" s="11">
        <v>0</v>
      </c>
      <c r="AA843" s="11">
        <v>0</v>
      </c>
      <c r="AB843" s="11">
        <v>0</v>
      </c>
      <c r="AC843" s="11">
        <v>0</v>
      </c>
      <c r="AD843" s="11">
        <v>0</v>
      </c>
      <c r="AE843" s="11" t="s">
        <v>44</v>
      </c>
      <c r="AF843" s="22"/>
    </row>
    <row r="844" spans="1:32" s="11" customFormat="1" x14ac:dyDescent="0.25">
      <c r="A844" s="8" t="s">
        <v>1088</v>
      </c>
      <c r="B844" s="8">
        <v>1</v>
      </c>
      <c r="C844" s="18"/>
      <c r="D844" s="14">
        <v>44351</v>
      </c>
      <c r="E844" s="15">
        <f t="shared" si="13"/>
        <v>22</v>
      </c>
      <c r="F844" s="16" t="s">
        <v>39</v>
      </c>
      <c r="G844" s="16">
        <v>3</v>
      </c>
      <c r="H844" s="16">
        <v>49</v>
      </c>
      <c r="I844" s="17">
        <v>0.63194444444444442</v>
      </c>
      <c r="J844" s="17">
        <v>0.75</v>
      </c>
      <c r="K844" s="13">
        <v>63.856380000000001</v>
      </c>
      <c r="L844" s="13">
        <v>9.2577700000000007</v>
      </c>
      <c r="M844" s="13">
        <v>63.9375</v>
      </c>
      <c r="N844" s="13">
        <v>9.21861</v>
      </c>
      <c r="O844" s="11" t="s">
        <v>29</v>
      </c>
      <c r="P844" s="10">
        <v>0</v>
      </c>
      <c r="Q844" s="10">
        <v>1</v>
      </c>
      <c r="R844" s="11">
        <v>0</v>
      </c>
      <c r="S844" s="11">
        <v>0</v>
      </c>
      <c r="T844" s="11">
        <v>21</v>
      </c>
      <c r="U844" s="11">
        <v>127</v>
      </c>
      <c r="V844" s="11">
        <v>139</v>
      </c>
      <c r="W844" s="11">
        <v>1</v>
      </c>
      <c r="X844" s="11">
        <v>2</v>
      </c>
      <c r="Y844" s="11">
        <v>0</v>
      </c>
      <c r="Z844" s="11">
        <v>0</v>
      </c>
      <c r="AA844" s="11">
        <v>0</v>
      </c>
      <c r="AB844" s="11">
        <v>0</v>
      </c>
      <c r="AC844" s="11">
        <v>0</v>
      </c>
      <c r="AD844" s="11">
        <v>0</v>
      </c>
      <c r="AE844" s="11" t="s">
        <v>44</v>
      </c>
      <c r="AF844" s="22"/>
    </row>
    <row r="845" spans="1:32" s="11" customFormat="1" x14ac:dyDescent="0.25">
      <c r="A845" s="8" t="s">
        <v>1089</v>
      </c>
      <c r="B845" s="8">
        <v>0</v>
      </c>
      <c r="C845" s="18" t="s">
        <v>30</v>
      </c>
      <c r="D845" s="14">
        <v>44351</v>
      </c>
      <c r="E845" s="15">
        <f t="shared" si="13"/>
        <v>22</v>
      </c>
      <c r="F845" s="16" t="s">
        <v>39</v>
      </c>
      <c r="G845" s="16">
        <v>3</v>
      </c>
      <c r="H845" s="16">
        <v>49</v>
      </c>
      <c r="I845" s="17">
        <v>0.63194444444444442</v>
      </c>
      <c r="J845" s="17">
        <v>0.75</v>
      </c>
      <c r="K845" s="13">
        <v>63.856380000000001</v>
      </c>
      <c r="L845" s="13">
        <v>9.2577700000000007</v>
      </c>
      <c r="M845" s="13">
        <v>63.9375</v>
      </c>
      <c r="N845" s="13">
        <v>9.21861</v>
      </c>
      <c r="O845" s="11" t="s">
        <v>30</v>
      </c>
      <c r="P845" s="10">
        <v>0</v>
      </c>
      <c r="Q845" s="10">
        <v>1</v>
      </c>
      <c r="R845" s="11">
        <v>0</v>
      </c>
      <c r="S845" s="11">
        <v>0</v>
      </c>
      <c r="T845" s="11">
        <v>401</v>
      </c>
      <c r="U845" s="11">
        <v>363</v>
      </c>
      <c r="V845" s="11">
        <v>380</v>
      </c>
      <c r="W845" s="11">
        <v>1</v>
      </c>
      <c r="X845" s="11">
        <v>8</v>
      </c>
      <c r="Y845" s="11">
        <v>22</v>
      </c>
      <c r="Z845" s="11">
        <v>7</v>
      </c>
      <c r="AA845" s="11">
        <v>4</v>
      </c>
      <c r="AB845" s="11">
        <v>0</v>
      </c>
      <c r="AC845" s="11">
        <v>0</v>
      </c>
      <c r="AD845" s="11">
        <v>0</v>
      </c>
      <c r="AE845" s="11" t="s">
        <v>44</v>
      </c>
      <c r="AF845" s="22"/>
    </row>
    <row r="846" spans="1:32" s="11" customFormat="1" x14ac:dyDescent="0.25">
      <c r="A846" s="8" t="s">
        <v>1090</v>
      </c>
      <c r="B846" s="8">
        <v>1</v>
      </c>
      <c r="C846" s="18"/>
      <c r="D846" s="14">
        <v>44351</v>
      </c>
      <c r="E846" s="15">
        <f t="shared" si="13"/>
        <v>22</v>
      </c>
      <c r="F846" s="16" t="s">
        <v>39</v>
      </c>
      <c r="G846" s="16">
        <v>3</v>
      </c>
      <c r="H846" s="16">
        <v>49</v>
      </c>
      <c r="I846" s="17">
        <v>0.63194444444444442</v>
      </c>
      <c r="J846" s="17">
        <v>0.75</v>
      </c>
      <c r="K846" s="13">
        <v>63.856380000000001</v>
      </c>
      <c r="L846" s="13">
        <v>9.2577700000000007</v>
      </c>
      <c r="M846" s="13">
        <v>63.9375</v>
      </c>
      <c r="N846" s="13">
        <v>9.21861</v>
      </c>
      <c r="O846" s="11" t="s">
        <v>29</v>
      </c>
      <c r="P846" s="10">
        <v>0</v>
      </c>
      <c r="Q846" s="10">
        <v>1</v>
      </c>
      <c r="R846" s="11">
        <v>0</v>
      </c>
      <c r="S846" s="11">
        <v>0</v>
      </c>
      <c r="T846" s="11">
        <v>24</v>
      </c>
      <c r="U846" s="11">
        <v>133</v>
      </c>
      <c r="V846" s="11">
        <v>146</v>
      </c>
      <c r="W846" s="11">
        <v>1</v>
      </c>
      <c r="X846" s="11">
        <v>0</v>
      </c>
      <c r="Y846" s="11">
        <v>0</v>
      </c>
      <c r="Z846" s="11">
        <v>0</v>
      </c>
      <c r="AA846" s="11">
        <v>0</v>
      </c>
      <c r="AB846" s="11">
        <v>0</v>
      </c>
      <c r="AC846" s="11">
        <v>0</v>
      </c>
      <c r="AD846" s="11">
        <v>0</v>
      </c>
      <c r="AE846" s="11" t="s">
        <v>44</v>
      </c>
      <c r="AF846" s="22"/>
    </row>
    <row r="847" spans="1:32" s="11" customFormat="1" x14ac:dyDescent="0.25">
      <c r="A847" s="8" t="s">
        <v>1091</v>
      </c>
      <c r="B847" s="8">
        <v>1</v>
      </c>
      <c r="C847" s="18"/>
      <c r="D847" s="14">
        <v>44351</v>
      </c>
      <c r="E847" s="15">
        <f t="shared" si="13"/>
        <v>22</v>
      </c>
      <c r="F847" s="16" t="s">
        <v>39</v>
      </c>
      <c r="G847" s="16">
        <v>3</v>
      </c>
      <c r="H847" s="16">
        <v>49</v>
      </c>
      <c r="I847" s="17">
        <v>0.63194444444444442</v>
      </c>
      <c r="J847" s="17">
        <v>0.75</v>
      </c>
      <c r="K847" s="13">
        <v>63.856380000000001</v>
      </c>
      <c r="L847" s="13">
        <v>9.2577700000000007</v>
      </c>
      <c r="M847" s="13">
        <v>63.9375</v>
      </c>
      <c r="N847" s="13">
        <v>9.21861</v>
      </c>
      <c r="O847" s="11" t="s">
        <v>29</v>
      </c>
      <c r="P847" s="10">
        <v>0</v>
      </c>
      <c r="Q847" s="10">
        <v>1</v>
      </c>
      <c r="R847" s="11">
        <v>0</v>
      </c>
      <c r="S847" s="11">
        <v>0</v>
      </c>
      <c r="T847" s="11">
        <v>27</v>
      </c>
      <c r="U847" s="11">
        <v>135</v>
      </c>
      <c r="V847" s="11">
        <v>147</v>
      </c>
      <c r="W847" s="11">
        <v>1</v>
      </c>
      <c r="X847" s="11">
        <v>2</v>
      </c>
      <c r="Y847" s="11">
        <v>0</v>
      </c>
      <c r="Z847" s="11">
        <v>0</v>
      </c>
      <c r="AA847" s="11">
        <v>0</v>
      </c>
      <c r="AB847" s="11">
        <v>0</v>
      </c>
      <c r="AC847" s="11">
        <v>0</v>
      </c>
      <c r="AD847" s="11">
        <v>0</v>
      </c>
      <c r="AE847" s="11" t="s">
        <v>44</v>
      </c>
      <c r="AF847" s="22"/>
    </row>
    <row r="848" spans="1:32" s="11" customFormat="1" x14ac:dyDescent="0.25">
      <c r="A848" s="8" t="s">
        <v>1092</v>
      </c>
      <c r="B848" s="8">
        <v>1</v>
      </c>
      <c r="C848" s="18"/>
      <c r="D848" s="14">
        <v>44351</v>
      </c>
      <c r="E848" s="15">
        <f t="shared" si="13"/>
        <v>22</v>
      </c>
      <c r="F848" s="16" t="s">
        <v>39</v>
      </c>
      <c r="G848" s="16">
        <v>3</v>
      </c>
      <c r="H848" s="16">
        <v>49</v>
      </c>
      <c r="I848" s="17">
        <v>0.63194444444444442</v>
      </c>
      <c r="J848" s="17">
        <v>0.75</v>
      </c>
      <c r="K848" s="13">
        <v>63.856380000000001</v>
      </c>
      <c r="L848" s="13">
        <v>9.2577700000000007</v>
      </c>
      <c r="M848" s="13">
        <v>63.9375</v>
      </c>
      <c r="N848" s="13">
        <v>9.21861</v>
      </c>
      <c r="O848" s="11" t="s">
        <v>29</v>
      </c>
      <c r="P848" s="10">
        <v>0</v>
      </c>
      <c r="Q848" s="10">
        <v>1</v>
      </c>
      <c r="R848" s="11">
        <v>0</v>
      </c>
      <c r="S848" s="11">
        <v>0</v>
      </c>
      <c r="T848" s="11">
        <v>30</v>
      </c>
      <c r="U848" s="11">
        <v>151</v>
      </c>
      <c r="V848" s="11">
        <v>164</v>
      </c>
      <c r="W848" s="11">
        <v>1</v>
      </c>
      <c r="X848" s="11">
        <v>1</v>
      </c>
      <c r="Y848" s="11">
        <v>1</v>
      </c>
      <c r="Z848" s="11">
        <v>0</v>
      </c>
      <c r="AA848" s="11">
        <v>0</v>
      </c>
      <c r="AB848" s="11">
        <v>0</v>
      </c>
      <c r="AC848" s="11">
        <v>0</v>
      </c>
      <c r="AD848" s="11">
        <v>0</v>
      </c>
      <c r="AE848" s="11" t="s">
        <v>44</v>
      </c>
      <c r="AF848" s="22"/>
    </row>
    <row r="849" spans="1:32" s="11" customFormat="1" x14ac:dyDescent="0.25">
      <c r="A849" s="8" t="s">
        <v>1093</v>
      </c>
      <c r="B849" s="8">
        <v>1</v>
      </c>
      <c r="C849" s="18"/>
      <c r="D849" s="14">
        <v>44351</v>
      </c>
      <c r="E849" s="15">
        <f t="shared" si="13"/>
        <v>22</v>
      </c>
      <c r="F849" s="16" t="s">
        <v>39</v>
      </c>
      <c r="G849" s="16">
        <v>3</v>
      </c>
      <c r="H849" s="16">
        <v>50</v>
      </c>
      <c r="I849" s="17">
        <v>0.78472222222222221</v>
      </c>
      <c r="J849" s="17">
        <v>0.875</v>
      </c>
      <c r="K849" s="13">
        <v>63.923879999999997</v>
      </c>
      <c r="L849" s="13">
        <v>9.1875</v>
      </c>
      <c r="M849" s="13">
        <v>63.870550000000001</v>
      </c>
      <c r="N849" s="13">
        <v>8.9536099999999994</v>
      </c>
      <c r="O849" s="11" t="s">
        <v>29</v>
      </c>
      <c r="P849" s="10">
        <v>1</v>
      </c>
      <c r="Q849" s="10">
        <v>0</v>
      </c>
      <c r="R849" s="11">
        <v>0</v>
      </c>
      <c r="S849" s="11">
        <v>0</v>
      </c>
      <c r="T849" s="11">
        <v>28</v>
      </c>
      <c r="U849" s="11">
        <v>135</v>
      </c>
      <c r="V849" s="11">
        <v>148</v>
      </c>
      <c r="W849" s="11">
        <v>1</v>
      </c>
      <c r="X849" s="11">
        <v>0</v>
      </c>
      <c r="Y849" s="11">
        <v>0</v>
      </c>
      <c r="Z849" s="11">
        <v>0</v>
      </c>
      <c r="AA849" s="11">
        <v>0</v>
      </c>
      <c r="AB849" s="11">
        <v>0</v>
      </c>
      <c r="AC849" s="11">
        <v>0</v>
      </c>
      <c r="AD849" s="11">
        <v>0</v>
      </c>
      <c r="AE849" s="11" t="s">
        <v>44</v>
      </c>
      <c r="AF849" s="22"/>
    </row>
    <row r="850" spans="1:32" s="11" customFormat="1" x14ac:dyDescent="0.25">
      <c r="A850" s="8" t="s">
        <v>1094</v>
      </c>
      <c r="B850" s="8">
        <v>1</v>
      </c>
      <c r="C850" s="18"/>
      <c r="D850" s="14">
        <v>44351</v>
      </c>
      <c r="E850" s="15">
        <f t="shared" si="13"/>
        <v>22</v>
      </c>
      <c r="F850" s="16" t="s">
        <v>39</v>
      </c>
      <c r="G850" s="16">
        <v>3</v>
      </c>
      <c r="H850" s="16">
        <v>50</v>
      </c>
      <c r="I850" s="17">
        <v>0.78472222222222221</v>
      </c>
      <c r="J850" s="17">
        <v>0.875</v>
      </c>
      <c r="K850" s="13">
        <v>63.923879999999997</v>
      </c>
      <c r="L850" s="13">
        <v>9.1875</v>
      </c>
      <c r="M850" s="13">
        <v>63.870550000000001</v>
      </c>
      <c r="N850" s="13">
        <v>8.9536099999999994</v>
      </c>
      <c r="O850" s="11" t="s">
        <v>29</v>
      </c>
      <c r="P850" s="10">
        <v>1</v>
      </c>
      <c r="Q850" s="10">
        <v>0</v>
      </c>
      <c r="R850" s="11">
        <v>0</v>
      </c>
      <c r="S850" s="11">
        <v>0</v>
      </c>
      <c r="T850" s="11">
        <v>15</v>
      </c>
      <c r="U850" s="11">
        <v>111</v>
      </c>
      <c r="V850" s="11">
        <v>122</v>
      </c>
      <c r="W850" s="11">
        <v>1</v>
      </c>
      <c r="X850" s="11">
        <v>0</v>
      </c>
      <c r="Y850" s="11">
        <v>0</v>
      </c>
      <c r="Z850" s="11">
        <v>0</v>
      </c>
      <c r="AA850" s="11">
        <v>0</v>
      </c>
      <c r="AB850" s="11">
        <v>0</v>
      </c>
      <c r="AC850" s="11">
        <v>0</v>
      </c>
      <c r="AD850" s="11">
        <v>0</v>
      </c>
      <c r="AE850" s="11" t="s">
        <v>44</v>
      </c>
      <c r="AF850" s="22"/>
    </row>
    <row r="851" spans="1:32" s="11" customFormat="1" x14ac:dyDescent="0.25">
      <c r="A851" s="8" t="s">
        <v>1095</v>
      </c>
      <c r="B851" s="8">
        <v>1</v>
      </c>
      <c r="C851" s="18"/>
      <c r="D851" s="14">
        <v>44351</v>
      </c>
      <c r="E851" s="15">
        <f t="shared" si="13"/>
        <v>22</v>
      </c>
      <c r="F851" s="16" t="s">
        <v>39</v>
      </c>
      <c r="G851" s="16">
        <v>3</v>
      </c>
      <c r="H851" s="16">
        <v>50</v>
      </c>
      <c r="I851" s="17">
        <v>0.78472222222222221</v>
      </c>
      <c r="J851" s="17">
        <v>0.875</v>
      </c>
      <c r="K851" s="13">
        <v>63.923879999999997</v>
      </c>
      <c r="L851" s="13">
        <v>9.1875</v>
      </c>
      <c r="M851" s="13">
        <v>63.870550000000001</v>
      </c>
      <c r="N851" s="13">
        <v>8.9536099999999994</v>
      </c>
      <c r="O851" s="11" t="s">
        <v>29</v>
      </c>
      <c r="P851" s="10">
        <v>1</v>
      </c>
      <c r="Q851" s="10">
        <v>0</v>
      </c>
      <c r="R851" s="11">
        <v>0</v>
      </c>
      <c r="S851" s="11">
        <v>0</v>
      </c>
      <c r="T851" s="11">
        <v>18</v>
      </c>
      <c r="U851" s="11">
        <v>118</v>
      </c>
      <c r="V851" s="11">
        <v>129</v>
      </c>
      <c r="W851" s="11">
        <v>1</v>
      </c>
      <c r="X851" s="11">
        <v>0</v>
      </c>
      <c r="Y851" s="11">
        <v>0</v>
      </c>
      <c r="Z851" s="11">
        <v>0</v>
      </c>
      <c r="AA851" s="11">
        <v>0</v>
      </c>
      <c r="AB851" s="11">
        <v>0</v>
      </c>
      <c r="AC851" s="11">
        <v>0</v>
      </c>
      <c r="AD851" s="11">
        <v>0</v>
      </c>
      <c r="AE851" s="11" t="s">
        <v>44</v>
      </c>
      <c r="AF851" s="22"/>
    </row>
    <row r="852" spans="1:32" s="11" customFormat="1" x14ac:dyDescent="0.25">
      <c r="A852" s="8" t="s">
        <v>1096</v>
      </c>
      <c r="B852" s="8">
        <v>1</v>
      </c>
      <c r="C852" s="18"/>
      <c r="D852" s="14">
        <v>44351</v>
      </c>
      <c r="E852" s="15">
        <f t="shared" si="13"/>
        <v>22</v>
      </c>
      <c r="F852" s="16" t="s">
        <v>39</v>
      </c>
      <c r="G852" s="16">
        <v>3</v>
      </c>
      <c r="H852" s="16">
        <v>50</v>
      </c>
      <c r="I852" s="17">
        <v>0.78472222222222221</v>
      </c>
      <c r="J852" s="17">
        <v>0.875</v>
      </c>
      <c r="K852" s="13">
        <v>63.923879999999997</v>
      </c>
      <c r="L852" s="13">
        <v>9.1875</v>
      </c>
      <c r="M852" s="13">
        <v>63.870550000000001</v>
      </c>
      <c r="N852" s="13">
        <v>8.9536099999999994</v>
      </c>
      <c r="O852" s="11" t="s">
        <v>29</v>
      </c>
      <c r="P852" s="10">
        <v>1</v>
      </c>
      <c r="Q852" s="10">
        <v>0</v>
      </c>
      <c r="R852" s="11">
        <v>0</v>
      </c>
      <c r="S852" s="11">
        <v>0</v>
      </c>
      <c r="T852" s="11">
        <v>29</v>
      </c>
      <c r="U852" s="11">
        <v>146</v>
      </c>
      <c r="V852" s="11">
        <v>164</v>
      </c>
      <c r="W852" s="11">
        <v>1</v>
      </c>
      <c r="X852" s="11">
        <v>2</v>
      </c>
      <c r="Y852" s="11">
        <v>0</v>
      </c>
      <c r="Z852" s="11">
        <v>3</v>
      </c>
      <c r="AA852" s="11">
        <v>9</v>
      </c>
      <c r="AB852" s="11">
        <v>0</v>
      </c>
      <c r="AC852" s="11">
        <v>0</v>
      </c>
      <c r="AD852" s="11">
        <v>0</v>
      </c>
      <c r="AE852" s="11" t="s">
        <v>44</v>
      </c>
      <c r="AF852" s="22"/>
    </row>
    <row r="853" spans="1:32" s="11" customFormat="1" x14ac:dyDescent="0.25">
      <c r="A853" s="8" t="s">
        <v>1097</v>
      </c>
      <c r="B853" s="8">
        <v>1</v>
      </c>
      <c r="C853" s="18"/>
      <c r="D853" s="14">
        <v>44351</v>
      </c>
      <c r="E853" s="15">
        <f t="shared" si="13"/>
        <v>22</v>
      </c>
      <c r="F853" s="16" t="s">
        <v>39</v>
      </c>
      <c r="G853" s="16">
        <v>3</v>
      </c>
      <c r="H853" s="16">
        <v>50</v>
      </c>
      <c r="I853" s="17">
        <v>0.78472222222222221</v>
      </c>
      <c r="J853" s="17">
        <v>0.875</v>
      </c>
      <c r="K853" s="13">
        <v>63.923879999999997</v>
      </c>
      <c r="L853" s="13">
        <v>9.1875</v>
      </c>
      <c r="M853" s="13">
        <v>63.870550000000001</v>
      </c>
      <c r="N853" s="13">
        <v>8.9536099999999994</v>
      </c>
      <c r="O853" s="11" t="s">
        <v>29</v>
      </c>
      <c r="P853" s="10">
        <v>1</v>
      </c>
      <c r="Q853" s="10">
        <v>0</v>
      </c>
      <c r="R853" s="11">
        <v>0</v>
      </c>
      <c r="S853" s="11">
        <v>0</v>
      </c>
      <c r="T853" s="11">
        <v>26</v>
      </c>
      <c r="U853" s="11">
        <v>134</v>
      </c>
      <c r="V853" s="11">
        <v>147</v>
      </c>
      <c r="W853" s="11">
        <v>1</v>
      </c>
      <c r="X853" s="11">
        <v>0</v>
      </c>
      <c r="Y853" s="11">
        <v>0</v>
      </c>
      <c r="Z853" s="11">
        <v>0</v>
      </c>
      <c r="AA853" s="11">
        <v>0</v>
      </c>
      <c r="AB853" s="11">
        <v>0</v>
      </c>
      <c r="AC853" s="11">
        <v>0</v>
      </c>
      <c r="AD853" s="11">
        <v>0</v>
      </c>
      <c r="AE853" s="11" t="s">
        <v>44</v>
      </c>
      <c r="AF853" s="22"/>
    </row>
    <row r="854" spans="1:32" s="11" customFormat="1" x14ac:dyDescent="0.25">
      <c r="A854" s="8" t="s">
        <v>1098</v>
      </c>
      <c r="B854" s="8">
        <v>1</v>
      </c>
      <c r="C854" s="18"/>
      <c r="D854" s="14">
        <v>44351</v>
      </c>
      <c r="E854" s="15">
        <f t="shared" si="13"/>
        <v>22</v>
      </c>
      <c r="F854" s="16" t="s">
        <v>39</v>
      </c>
      <c r="G854" s="16">
        <v>3</v>
      </c>
      <c r="H854" s="16">
        <v>50</v>
      </c>
      <c r="I854" s="17">
        <v>0.78472222222222221</v>
      </c>
      <c r="J854" s="17">
        <v>0.875</v>
      </c>
      <c r="K854" s="13">
        <v>63.923879999999997</v>
      </c>
      <c r="L854" s="13">
        <v>9.1875</v>
      </c>
      <c r="M854" s="13">
        <v>63.870550000000001</v>
      </c>
      <c r="N854" s="13">
        <v>8.9536099999999994</v>
      </c>
      <c r="O854" s="11" t="s">
        <v>29</v>
      </c>
      <c r="P854" s="10">
        <v>1</v>
      </c>
      <c r="Q854" s="10">
        <v>0</v>
      </c>
      <c r="R854" s="11">
        <v>0</v>
      </c>
      <c r="S854" s="11">
        <v>0</v>
      </c>
      <c r="T854" s="11">
        <v>27</v>
      </c>
      <c r="U854" s="11">
        <v>137</v>
      </c>
      <c r="V854" s="11">
        <v>150</v>
      </c>
      <c r="W854" s="11">
        <v>1</v>
      </c>
      <c r="X854" s="11">
        <v>0</v>
      </c>
      <c r="Y854" s="11">
        <v>3</v>
      </c>
      <c r="Z854" s="11">
        <v>0</v>
      </c>
      <c r="AA854" s="11">
        <v>0</v>
      </c>
      <c r="AB854" s="11">
        <v>0</v>
      </c>
      <c r="AC854" s="11">
        <v>0</v>
      </c>
      <c r="AD854" s="11">
        <v>0</v>
      </c>
      <c r="AE854" s="11" t="s">
        <v>44</v>
      </c>
      <c r="AF854" s="22"/>
    </row>
    <row r="855" spans="1:32" s="11" customFormat="1" x14ac:dyDescent="0.25">
      <c r="A855" s="8" t="s">
        <v>1099</v>
      </c>
      <c r="B855" s="8">
        <v>1</v>
      </c>
      <c r="C855" s="18"/>
      <c r="D855" s="14">
        <v>44351</v>
      </c>
      <c r="E855" s="15">
        <f t="shared" si="13"/>
        <v>22</v>
      </c>
      <c r="F855" s="16" t="s">
        <v>39</v>
      </c>
      <c r="G855" s="16">
        <v>3</v>
      </c>
      <c r="H855" s="16">
        <v>50</v>
      </c>
      <c r="I855" s="17">
        <v>0.78472222222222221</v>
      </c>
      <c r="J855" s="17">
        <v>0.875</v>
      </c>
      <c r="K855" s="13">
        <v>63.923879999999997</v>
      </c>
      <c r="L855" s="13">
        <v>9.1875</v>
      </c>
      <c r="M855" s="13">
        <v>63.870550000000001</v>
      </c>
      <c r="N855" s="13">
        <v>8.9536099999999994</v>
      </c>
      <c r="O855" s="11" t="s">
        <v>29</v>
      </c>
      <c r="P855" s="10">
        <v>1</v>
      </c>
      <c r="Q855" s="10">
        <v>0</v>
      </c>
      <c r="R855" s="11">
        <v>0</v>
      </c>
      <c r="S855" s="11">
        <v>0</v>
      </c>
      <c r="T855" s="11">
        <v>22</v>
      </c>
      <c r="U855" s="11">
        <v>127</v>
      </c>
      <c r="V855" s="11">
        <v>139</v>
      </c>
      <c r="W855" s="11">
        <v>1</v>
      </c>
      <c r="X855" s="11">
        <v>0</v>
      </c>
      <c r="Y855" s="11">
        <v>0</v>
      </c>
      <c r="Z855" s="11">
        <v>0</v>
      </c>
      <c r="AA855" s="11">
        <v>0</v>
      </c>
      <c r="AB855" s="11">
        <v>0</v>
      </c>
      <c r="AC855" s="11">
        <v>0</v>
      </c>
      <c r="AD855" s="11">
        <v>0</v>
      </c>
      <c r="AE855" s="11" t="s">
        <v>44</v>
      </c>
      <c r="AF855" s="22"/>
    </row>
    <row r="856" spans="1:32" s="11" customFormat="1" x14ac:dyDescent="0.25">
      <c r="A856" s="8" t="s">
        <v>1100</v>
      </c>
      <c r="B856" s="8">
        <v>1</v>
      </c>
      <c r="C856" s="18"/>
      <c r="D856" s="14">
        <v>44351</v>
      </c>
      <c r="E856" s="15">
        <f t="shared" si="13"/>
        <v>22</v>
      </c>
      <c r="F856" s="16" t="s">
        <v>39</v>
      </c>
      <c r="G856" s="16">
        <v>3</v>
      </c>
      <c r="H856" s="16">
        <v>50</v>
      </c>
      <c r="I856" s="17">
        <v>0.78472222222222221</v>
      </c>
      <c r="J856" s="17">
        <v>0.875</v>
      </c>
      <c r="K856" s="13">
        <v>63.923879999999997</v>
      </c>
      <c r="L856" s="13">
        <v>9.1875</v>
      </c>
      <c r="M856" s="13">
        <v>63.870550000000001</v>
      </c>
      <c r="N856" s="13">
        <v>8.9536099999999994</v>
      </c>
      <c r="O856" s="11" t="s">
        <v>29</v>
      </c>
      <c r="P856" s="10">
        <v>1</v>
      </c>
      <c r="Q856" s="10">
        <v>0</v>
      </c>
      <c r="R856" s="11">
        <v>0</v>
      </c>
      <c r="S856" s="11">
        <v>0</v>
      </c>
      <c r="T856" s="11">
        <v>13</v>
      </c>
      <c r="U856" s="11">
        <v>105</v>
      </c>
      <c r="V856" s="11">
        <v>116</v>
      </c>
      <c r="W856" s="11">
        <v>1</v>
      </c>
      <c r="X856" s="11">
        <v>0</v>
      </c>
      <c r="Y856" s="11">
        <v>0</v>
      </c>
      <c r="Z856" s="11">
        <v>0</v>
      </c>
      <c r="AA856" s="11">
        <v>0</v>
      </c>
      <c r="AB856" s="11">
        <v>0</v>
      </c>
      <c r="AC856" s="11">
        <v>0</v>
      </c>
      <c r="AD856" s="11">
        <v>0</v>
      </c>
      <c r="AE856" s="11" t="s">
        <v>44</v>
      </c>
      <c r="AF856" s="22"/>
    </row>
    <row r="857" spans="1:32" s="11" customFormat="1" x14ac:dyDescent="0.25">
      <c r="A857" s="8" t="s">
        <v>1101</v>
      </c>
      <c r="B857" s="8">
        <v>1</v>
      </c>
      <c r="C857" s="18"/>
      <c r="D857" s="14">
        <v>44351</v>
      </c>
      <c r="E857" s="15">
        <f t="shared" si="13"/>
        <v>22</v>
      </c>
      <c r="F857" s="16" t="s">
        <v>39</v>
      </c>
      <c r="G857" s="16">
        <v>3</v>
      </c>
      <c r="H857" s="16">
        <v>50</v>
      </c>
      <c r="I857" s="17">
        <v>0.78472222222222221</v>
      </c>
      <c r="J857" s="17">
        <v>0.875</v>
      </c>
      <c r="K857" s="13">
        <v>63.923879999999997</v>
      </c>
      <c r="L857" s="13">
        <v>9.1875</v>
      </c>
      <c r="M857" s="13">
        <v>63.870550000000001</v>
      </c>
      <c r="N857" s="13">
        <v>8.9536099999999994</v>
      </c>
      <c r="O857" s="11" t="s">
        <v>29</v>
      </c>
      <c r="P857" s="10">
        <v>1</v>
      </c>
      <c r="Q857" s="10">
        <v>0</v>
      </c>
      <c r="R857" s="11">
        <v>0</v>
      </c>
      <c r="S857" s="11">
        <v>0</v>
      </c>
      <c r="T857" s="11">
        <v>23</v>
      </c>
      <c r="U857" s="11">
        <v>128</v>
      </c>
      <c r="V857" s="11">
        <v>142</v>
      </c>
      <c r="W857" s="11">
        <v>1</v>
      </c>
      <c r="X857" s="11">
        <v>0</v>
      </c>
      <c r="Y857" s="11">
        <v>0</v>
      </c>
      <c r="Z857" s="11">
        <v>0</v>
      </c>
      <c r="AA857" s="11">
        <v>0</v>
      </c>
      <c r="AB857" s="11">
        <v>0</v>
      </c>
      <c r="AC857" s="11">
        <v>0</v>
      </c>
      <c r="AD857" s="11">
        <v>0</v>
      </c>
      <c r="AE857" s="11" t="s">
        <v>44</v>
      </c>
      <c r="AF857" s="22"/>
    </row>
    <row r="858" spans="1:32" s="11" customFormat="1" x14ac:dyDescent="0.25">
      <c r="A858" s="8" t="s">
        <v>1102</v>
      </c>
      <c r="B858" s="8">
        <v>1</v>
      </c>
      <c r="C858" s="18"/>
      <c r="D858" s="14">
        <v>44351</v>
      </c>
      <c r="E858" s="15">
        <f t="shared" si="13"/>
        <v>22</v>
      </c>
      <c r="F858" s="16" t="s">
        <v>39</v>
      </c>
      <c r="G858" s="16">
        <v>3</v>
      </c>
      <c r="H858" s="16">
        <v>50</v>
      </c>
      <c r="I858" s="17">
        <v>0.78472222222222221</v>
      </c>
      <c r="J858" s="17">
        <v>0.875</v>
      </c>
      <c r="K858" s="13">
        <v>63.923879999999997</v>
      </c>
      <c r="L858" s="13">
        <v>9.1875</v>
      </c>
      <c r="M858" s="13">
        <v>63.870550000000001</v>
      </c>
      <c r="N858" s="13">
        <v>8.9536099999999994</v>
      </c>
      <c r="O858" s="11" t="s">
        <v>29</v>
      </c>
      <c r="P858" s="10">
        <v>1</v>
      </c>
      <c r="Q858" s="10">
        <v>0</v>
      </c>
      <c r="R858" s="11">
        <v>0</v>
      </c>
      <c r="S858" s="11">
        <v>0</v>
      </c>
      <c r="T858" s="11">
        <v>15</v>
      </c>
      <c r="U858" s="11">
        <v>114</v>
      </c>
      <c r="V858" s="11">
        <v>125</v>
      </c>
      <c r="W858" s="11">
        <v>1</v>
      </c>
      <c r="X858" s="11">
        <v>0</v>
      </c>
      <c r="Y858" s="11">
        <v>0</v>
      </c>
      <c r="Z858" s="11">
        <v>0</v>
      </c>
      <c r="AA858" s="11">
        <v>0</v>
      </c>
      <c r="AB858" s="11">
        <v>0</v>
      </c>
      <c r="AC858" s="11">
        <v>0</v>
      </c>
      <c r="AD858" s="11">
        <v>0</v>
      </c>
      <c r="AE858" s="11" t="s">
        <v>44</v>
      </c>
      <c r="AF858" s="22"/>
    </row>
    <row r="859" spans="1:32" s="11" customFormat="1" x14ac:dyDescent="0.25">
      <c r="A859" s="8" t="s">
        <v>1103</v>
      </c>
      <c r="B859" s="8">
        <v>1</v>
      </c>
      <c r="C859" s="18"/>
      <c r="D859" s="14">
        <v>44351</v>
      </c>
      <c r="E859" s="15">
        <f t="shared" si="13"/>
        <v>22</v>
      </c>
      <c r="F859" s="16" t="s">
        <v>39</v>
      </c>
      <c r="G859" s="16">
        <v>3</v>
      </c>
      <c r="H859" s="16">
        <v>50</v>
      </c>
      <c r="I859" s="17">
        <v>0.78472222222222221</v>
      </c>
      <c r="J859" s="17">
        <v>0.875</v>
      </c>
      <c r="K859" s="13">
        <v>63.923879999999997</v>
      </c>
      <c r="L859" s="13">
        <v>9.1875</v>
      </c>
      <c r="M859" s="13">
        <v>63.870550000000001</v>
      </c>
      <c r="N859" s="13">
        <v>8.9536099999999994</v>
      </c>
      <c r="O859" s="11" t="s">
        <v>29</v>
      </c>
      <c r="P859" s="10">
        <v>1</v>
      </c>
      <c r="Q859" s="10">
        <v>0</v>
      </c>
      <c r="R859" s="11">
        <v>0</v>
      </c>
      <c r="S859" s="11">
        <v>0</v>
      </c>
      <c r="T859" s="11">
        <v>21</v>
      </c>
      <c r="U859" s="11">
        <v>121</v>
      </c>
      <c r="V859" s="11">
        <v>133</v>
      </c>
      <c r="W859" s="11">
        <v>1</v>
      </c>
      <c r="X859" s="11">
        <v>0</v>
      </c>
      <c r="Y859" s="11">
        <v>0</v>
      </c>
      <c r="Z859" s="11">
        <v>0</v>
      </c>
      <c r="AA859" s="11">
        <v>0</v>
      </c>
      <c r="AB859" s="11">
        <v>0</v>
      </c>
      <c r="AC859" s="11">
        <v>0</v>
      </c>
      <c r="AD859" s="11">
        <v>0</v>
      </c>
      <c r="AE859" s="11" t="s">
        <v>44</v>
      </c>
      <c r="AF859" s="22"/>
    </row>
    <row r="860" spans="1:32" s="11" customFormat="1" x14ac:dyDescent="0.25">
      <c r="A860" s="8" t="s">
        <v>1104</v>
      </c>
      <c r="B860" s="8">
        <v>1</v>
      </c>
      <c r="C860" s="18"/>
      <c r="D860" s="14">
        <v>44351</v>
      </c>
      <c r="E860" s="15">
        <f t="shared" si="13"/>
        <v>22</v>
      </c>
      <c r="F860" s="16" t="s">
        <v>39</v>
      </c>
      <c r="G860" s="16">
        <v>3</v>
      </c>
      <c r="H860" s="16">
        <v>50</v>
      </c>
      <c r="I860" s="17">
        <v>0.78472222222222221</v>
      </c>
      <c r="J860" s="17">
        <v>0.875</v>
      </c>
      <c r="K860" s="13">
        <v>63.923879999999997</v>
      </c>
      <c r="L860" s="13">
        <v>9.1875</v>
      </c>
      <c r="M860" s="13">
        <v>63.870550000000001</v>
      </c>
      <c r="N860" s="13">
        <v>8.9536099999999994</v>
      </c>
      <c r="O860" s="11" t="s">
        <v>29</v>
      </c>
      <c r="P860" s="10">
        <v>1</v>
      </c>
      <c r="Q860" s="10">
        <v>0</v>
      </c>
      <c r="R860" s="11">
        <v>0</v>
      </c>
      <c r="S860" s="11">
        <v>0</v>
      </c>
      <c r="T860" s="11">
        <v>18</v>
      </c>
      <c r="U860" s="11">
        <v>124</v>
      </c>
      <c r="V860" s="11">
        <v>136</v>
      </c>
      <c r="W860" s="11">
        <v>1</v>
      </c>
      <c r="X860" s="11">
        <v>0</v>
      </c>
      <c r="Y860" s="11">
        <v>0</v>
      </c>
      <c r="Z860" s="11">
        <v>0</v>
      </c>
      <c r="AA860" s="11">
        <v>0</v>
      </c>
      <c r="AB860" s="11">
        <v>0</v>
      </c>
      <c r="AC860" s="11">
        <v>0</v>
      </c>
      <c r="AD860" s="11">
        <v>0</v>
      </c>
      <c r="AE860" s="11" t="s">
        <v>44</v>
      </c>
      <c r="AF860" s="22"/>
    </row>
    <row r="861" spans="1:32" s="11" customFormat="1" x14ac:dyDescent="0.25">
      <c r="A861" s="8" t="s">
        <v>1105</v>
      </c>
      <c r="B861" s="8">
        <v>1</v>
      </c>
      <c r="C861" s="18"/>
      <c r="D861" s="14">
        <v>44351</v>
      </c>
      <c r="E861" s="15">
        <f t="shared" si="13"/>
        <v>22</v>
      </c>
      <c r="F861" s="16" t="s">
        <v>39</v>
      </c>
      <c r="G861" s="16">
        <v>3</v>
      </c>
      <c r="H861" s="16">
        <v>50</v>
      </c>
      <c r="I861" s="17">
        <v>0.78472222222222221</v>
      </c>
      <c r="J861" s="17">
        <v>0.875</v>
      </c>
      <c r="K861" s="13">
        <v>63.923879999999997</v>
      </c>
      <c r="L861" s="13">
        <v>9.1875</v>
      </c>
      <c r="M861" s="13">
        <v>63.870550000000001</v>
      </c>
      <c r="N861" s="13">
        <v>8.9536099999999994</v>
      </c>
      <c r="O861" s="11" t="s">
        <v>29</v>
      </c>
      <c r="P861" s="10">
        <v>0</v>
      </c>
      <c r="Q861" s="10">
        <v>1</v>
      </c>
      <c r="R861" s="11">
        <v>0</v>
      </c>
      <c r="S861" s="11">
        <v>0</v>
      </c>
      <c r="T861" s="11">
        <v>11</v>
      </c>
      <c r="U861" s="11">
        <v>105</v>
      </c>
      <c r="V861" s="11">
        <v>115</v>
      </c>
      <c r="W861" s="11">
        <v>1</v>
      </c>
      <c r="X861" s="11">
        <v>0</v>
      </c>
      <c r="Y861" s="11">
        <v>1</v>
      </c>
      <c r="Z861" s="11">
        <v>0</v>
      </c>
      <c r="AA861" s="11">
        <v>3</v>
      </c>
      <c r="AB861" s="11">
        <v>0</v>
      </c>
      <c r="AC861" s="11">
        <v>0</v>
      </c>
      <c r="AD861" s="11">
        <v>0</v>
      </c>
      <c r="AE861" s="11" t="s">
        <v>44</v>
      </c>
      <c r="AF861" s="22"/>
    </row>
    <row r="862" spans="1:32" s="11" customFormat="1" x14ac:dyDescent="0.25">
      <c r="A862" s="8" t="s">
        <v>1106</v>
      </c>
      <c r="B862" s="8">
        <v>1</v>
      </c>
      <c r="C862" s="18"/>
      <c r="D862" s="14">
        <v>44351</v>
      </c>
      <c r="E862" s="15">
        <f t="shared" si="13"/>
        <v>22</v>
      </c>
      <c r="F862" s="16" t="s">
        <v>39</v>
      </c>
      <c r="G862" s="16">
        <v>3</v>
      </c>
      <c r="H862" s="16">
        <v>50</v>
      </c>
      <c r="I862" s="17">
        <v>0.78472222222222221</v>
      </c>
      <c r="J862" s="17">
        <v>0.875</v>
      </c>
      <c r="K862" s="13">
        <v>63.923879999999997</v>
      </c>
      <c r="L862" s="13">
        <v>9.1875</v>
      </c>
      <c r="M862" s="13">
        <v>63.870550000000001</v>
      </c>
      <c r="N862" s="13">
        <v>8.9536099999999994</v>
      </c>
      <c r="O862" s="11" t="s">
        <v>29</v>
      </c>
      <c r="P862" s="10">
        <v>0</v>
      </c>
      <c r="Q862" s="10">
        <v>1</v>
      </c>
      <c r="R862" s="11">
        <v>0</v>
      </c>
      <c r="S862" s="11">
        <v>0</v>
      </c>
      <c r="T862" s="11">
        <v>15</v>
      </c>
      <c r="U862" s="11">
        <v>118</v>
      </c>
      <c r="V862" s="11">
        <v>128</v>
      </c>
      <c r="W862" s="11">
        <v>1</v>
      </c>
      <c r="X862" s="11">
        <v>0</v>
      </c>
      <c r="Y862" s="11">
        <v>0</v>
      </c>
      <c r="Z862" s="11">
        <v>0</v>
      </c>
      <c r="AA862" s="11">
        <v>0</v>
      </c>
      <c r="AB862" s="11">
        <v>0</v>
      </c>
      <c r="AC862" s="11">
        <v>0</v>
      </c>
      <c r="AD862" s="11">
        <v>0</v>
      </c>
      <c r="AE862" s="11" t="s">
        <v>44</v>
      </c>
      <c r="AF862" s="22"/>
    </row>
    <row r="863" spans="1:32" s="11" customFormat="1" x14ac:dyDescent="0.25">
      <c r="A863" s="8" t="s">
        <v>1107</v>
      </c>
      <c r="B863" s="8">
        <v>1</v>
      </c>
      <c r="C863" s="18"/>
      <c r="D863" s="14">
        <v>44351</v>
      </c>
      <c r="E863" s="15">
        <f t="shared" si="13"/>
        <v>22</v>
      </c>
      <c r="F863" s="16" t="s">
        <v>39</v>
      </c>
      <c r="G863" s="16">
        <v>3</v>
      </c>
      <c r="H863" s="16">
        <v>50</v>
      </c>
      <c r="I863" s="17">
        <v>0.78472222222222221</v>
      </c>
      <c r="J863" s="17">
        <v>0.875</v>
      </c>
      <c r="K863" s="13">
        <v>63.923879999999997</v>
      </c>
      <c r="L863" s="13">
        <v>9.1875</v>
      </c>
      <c r="M863" s="13">
        <v>63.870550000000001</v>
      </c>
      <c r="N863" s="13">
        <v>8.9536099999999994</v>
      </c>
      <c r="O863" s="11" t="s">
        <v>29</v>
      </c>
      <c r="P863" s="10">
        <v>0</v>
      </c>
      <c r="Q863" s="10">
        <v>1</v>
      </c>
      <c r="R863" s="11">
        <v>0</v>
      </c>
      <c r="S863" s="11">
        <v>0</v>
      </c>
      <c r="T863" s="11">
        <v>16</v>
      </c>
      <c r="U863" s="11">
        <v>122</v>
      </c>
      <c r="V863" s="11">
        <v>133</v>
      </c>
      <c r="W863" s="11">
        <v>1</v>
      </c>
      <c r="X863" s="11">
        <v>0</v>
      </c>
      <c r="Y863" s="11">
        <v>3</v>
      </c>
      <c r="Z863" s="11">
        <v>0</v>
      </c>
      <c r="AA863" s="11">
        <v>0</v>
      </c>
      <c r="AB863" s="11">
        <v>0</v>
      </c>
      <c r="AC863" s="11">
        <v>0</v>
      </c>
      <c r="AD863" s="11">
        <v>0</v>
      </c>
      <c r="AE863" s="11" t="s">
        <v>44</v>
      </c>
      <c r="AF863" s="22"/>
    </row>
    <row r="864" spans="1:32" s="11" customFormat="1" x14ac:dyDescent="0.25">
      <c r="A864" s="8" t="s">
        <v>1108</v>
      </c>
      <c r="B864" s="8">
        <v>1</v>
      </c>
      <c r="C864" s="18"/>
      <c r="D864" s="14">
        <v>44351</v>
      </c>
      <c r="E864" s="15">
        <f t="shared" si="13"/>
        <v>22</v>
      </c>
      <c r="F864" s="16" t="s">
        <v>39</v>
      </c>
      <c r="G864" s="16">
        <v>3</v>
      </c>
      <c r="H864" s="16">
        <v>50</v>
      </c>
      <c r="I864" s="17">
        <v>0.78472222222222221</v>
      </c>
      <c r="J864" s="17">
        <v>0.875</v>
      </c>
      <c r="K864" s="13">
        <v>63.923879999999997</v>
      </c>
      <c r="L864" s="13">
        <v>9.1875</v>
      </c>
      <c r="M864" s="13">
        <v>63.870550000000001</v>
      </c>
      <c r="N864" s="13">
        <v>8.9536099999999994</v>
      </c>
      <c r="O864" s="11" t="s">
        <v>29</v>
      </c>
      <c r="P864" s="10">
        <v>0</v>
      </c>
      <c r="Q864" s="10">
        <v>1</v>
      </c>
      <c r="R864" s="11">
        <v>0</v>
      </c>
      <c r="S864" s="11">
        <v>0</v>
      </c>
      <c r="T864" s="11">
        <v>23</v>
      </c>
      <c r="U864" s="11">
        <v>136</v>
      </c>
      <c r="V864" s="11">
        <v>150</v>
      </c>
      <c r="W864" s="11">
        <v>1</v>
      </c>
      <c r="X864" s="11">
        <v>0</v>
      </c>
      <c r="Y864" s="11">
        <v>0</v>
      </c>
      <c r="Z864" s="11">
        <v>0</v>
      </c>
      <c r="AA864" s="11">
        <v>0</v>
      </c>
      <c r="AB864" s="11">
        <v>0</v>
      </c>
      <c r="AC864" s="11">
        <v>0</v>
      </c>
      <c r="AD864" s="11">
        <v>0</v>
      </c>
      <c r="AE864" s="11" t="s">
        <v>44</v>
      </c>
      <c r="AF864" s="22"/>
    </row>
    <row r="865" spans="1:32" s="11" customFormat="1" x14ac:dyDescent="0.25">
      <c r="A865" s="8" t="s">
        <v>1109</v>
      </c>
      <c r="B865" s="8">
        <v>1</v>
      </c>
      <c r="C865" s="18"/>
      <c r="D865" s="14">
        <v>44351</v>
      </c>
      <c r="E865" s="15">
        <f t="shared" si="13"/>
        <v>22</v>
      </c>
      <c r="F865" s="16" t="s">
        <v>39</v>
      </c>
      <c r="G865" s="16">
        <v>3</v>
      </c>
      <c r="H865" s="16">
        <v>50</v>
      </c>
      <c r="I865" s="17">
        <v>0.78472222222222221</v>
      </c>
      <c r="J865" s="17">
        <v>0.875</v>
      </c>
      <c r="K865" s="13">
        <v>63.923879999999997</v>
      </c>
      <c r="L865" s="13">
        <v>9.1875</v>
      </c>
      <c r="M865" s="13">
        <v>63.870550000000001</v>
      </c>
      <c r="N865" s="13">
        <v>8.9536099999999994</v>
      </c>
      <c r="O865" s="11" t="s">
        <v>29</v>
      </c>
      <c r="P865" s="10">
        <v>0</v>
      </c>
      <c r="Q865" s="10">
        <v>1</v>
      </c>
      <c r="R865" s="11">
        <v>0</v>
      </c>
      <c r="S865" s="11">
        <v>0</v>
      </c>
      <c r="T865" s="11">
        <v>18</v>
      </c>
      <c r="U865" s="11">
        <v>128</v>
      </c>
      <c r="V865" s="11">
        <v>139</v>
      </c>
      <c r="W865" s="11">
        <v>1</v>
      </c>
      <c r="X865" s="11">
        <v>1</v>
      </c>
      <c r="Y865" s="11">
        <v>0</v>
      </c>
      <c r="Z865" s="11">
        <v>0</v>
      </c>
      <c r="AA865" s="11">
        <v>0</v>
      </c>
      <c r="AB865" s="11">
        <v>0</v>
      </c>
      <c r="AC865" s="11">
        <v>0</v>
      </c>
      <c r="AD865" s="11">
        <v>0</v>
      </c>
      <c r="AE865" s="11" t="s">
        <v>44</v>
      </c>
      <c r="AF865" s="22"/>
    </row>
    <row r="866" spans="1:32" s="11" customFormat="1" x14ac:dyDescent="0.25">
      <c r="A866" s="8" t="s">
        <v>1110</v>
      </c>
      <c r="B866" s="8">
        <v>1</v>
      </c>
      <c r="C866" s="18"/>
      <c r="D866" s="14">
        <v>44351</v>
      </c>
      <c r="E866" s="15">
        <f t="shared" si="13"/>
        <v>22</v>
      </c>
      <c r="F866" s="16" t="s">
        <v>39</v>
      </c>
      <c r="G866" s="16">
        <v>3</v>
      </c>
      <c r="H866" s="16">
        <v>50</v>
      </c>
      <c r="I866" s="17">
        <v>0.78472222222222221</v>
      </c>
      <c r="J866" s="17">
        <v>0.875</v>
      </c>
      <c r="K866" s="13">
        <v>63.923879999999997</v>
      </c>
      <c r="L866" s="13">
        <v>9.1875</v>
      </c>
      <c r="M866" s="13">
        <v>63.870550000000001</v>
      </c>
      <c r="N866" s="13">
        <v>8.9536099999999994</v>
      </c>
      <c r="O866" s="11" t="s">
        <v>29</v>
      </c>
      <c r="P866" s="10">
        <v>0</v>
      </c>
      <c r="Q866" s="10">
        <v>1</v>
      </c>
      <c r="R866" s="11">
        <v>0</v>
      </c>
      <c r="S866" s="11">
        <v>0</v>
      </c>
      <c r="T866" s="11">
        <v>17</v>
      </c>
      <c r="U866" s="11">
        <v>122</v>
      </c>
      <c r="V866" s="11">
        <v>134</v>
      </c>
      <c r="W866" s="11">
        <v>1</v>
      </c>
      <c r="X866" s="11">
        <v>3</v>
      </c>
      <c r="Y866" s="11">
        <v>0</v>
      </c>
      <c r="Z866" s="11">
        <v>0</v>
      </c>
      <c r="AA866" s="11">
        <v>0</v>
      </c>
      <c r="AB866" s="11">
        <v>0</v>
      </c>
      <c r="AC866" s="11">
        <v>0</v>
      </c>
      <c r="AD866" s="11">
        <v>0</v>
      </c>
      <c r="AE866" s="11" t="s">
        <v>44</v>
      </c>
      <c r="AF866" s="22"/>
    </row>
    <row r="867" spans="1:32" s="11" customFormat="1" x14ac:dyDescent="0.25">
      <c r="A867" s="8" t="s">
        <v>1111</v>
      </c>
      <c r="B867" s="8">
        <v>1</v>
      </c>
      <c r="C867" s="18"/>
      <c r="D867" s="14">
        <v>44351</v>
      </c>
      <c r="E867" s="15">
        <f t="shared" si="13"/>
        <v>22</v>
      </c>
      <c r="F867" s="16" t="s">
        <v>39</v>
      </c>
      <c r="G867" s="16">
        <v>3</v>
      </c>
      <c r="H867" s="16">
        <v>50</v>
      </c>
      <c r="I867" s="17">
        <v>0.78472222222222221</v>
      </c>
      <c r="J867" s="17">
        <v>0.875</v>
      </c>
      <c r="K867" s="13">
        <v>63.923879999999997</v>
      </c>
      <c r="L867" s="13">
        <v>9.1875</v>
      </c>
      <c r="M867" s="13">
        <v>63.870550000000001</v>
      </c>
      <c r="N867" s="13">
        <v>8.9536099999999994</v>
      </c>
      <c r="O867" s="11" t="s">
        <v>29</v>
      </c>
      <c r="P867" s="10">
        <v>0</v>
      </c>
      <c r="Q867" s="10">
        <v>1</v>
      </c>
      <c r="R867" s="11">
        <v>0</v>
      </c>
      <c r="S867" s="11">
        <v>0</v>
      </c>
      <c r="T867" s="11">
        <v>17</v>
      </c>
      <c r="U867" s="11">
        <v>127</v>
      </c>
      <c r="V867" s="11">
        <v>138</v>
      </c>
      <c r="W867" s="11">
        <v>1</v>
      </c>
      <c r="X867" s="11">
        <v>1</v>
      </c>
      <c r="Y867" s="11">
        <v>1</v>
      </c>
      <c r="Z867" s="11">
        <v>0</v>
      </c>
      <c r="AA867" s="11">
        <v>0</v>
      </c>
      <c r="AB867" s="11">
        <v>0</v>
      </c>
      <c r="AC867" s="11">
        <v>0</v>
      </c>
      <c r="AD867" s="11">
        <v>0</v>
      </c>
      <c r="AE867" s="11" t="s">
        <v>44</v>
      </c>
      <c r="AF867" s="22"/>
    </row>
    <row r="868" spans="1:32" s="11" customFormat="1" x14ac:dyDescent="0.25">
      <c r="A868" s="8" t="s">
        <v>1112</v>
      </c>
      <c r="B868" s="8">
        <v>1</v>
      </c>
      <c r="C868" s="18"/>
      <c r="D868" s="14">
        <v>44351</v>
      </c>
      <c r="E868" s="15">
        <f t="shared" si="13"/>
        <v>22</v>
      </c>
      <c r="F868" s="16" t="s">
        <v>39</v>
      </c>
      <c r="G868" s="16">
        <v>3</v>
      </c>
      <c r="H868" s="16">
        <v>50</v>
      </c>
      <c r="I868" s="17">
        <v>0.78472222222222221</v>
      </c>
      <c r="J868" s="17">
        <v>0.875</v>
      </c>
      <c r="K868" s="13">
        <v>63.923879999999997</v>
      </c>
      <c r="L868" s="13">
        <v>9.1875</v>
      </c>
      <c r="M868" s="13">
        <v>63.870550000000001</v>
      </c>
      <c r="N868" s="13">
        <v>8.9536099999999994</v>
      </c>
      <c r="O868" s="11" t="s">
        <v>29</v>
      </c>
      <c r="P868" s="10">
        <v>0</v>
      </c>
      <c r="Q868" s="10">
        <v>1</v>
      </c>
      <c r="R868" s="11">
        <v>0</v>
      </c>
      <c r="S868" s="11">
        <v>0</v>
      </c>
      <c r="T868" s="11">
        <v>14</v>
      </c>
      <c r="U868" s="11">
        <v>115</v>
      </c>
      <c r="V868" s="11">
        <v>126</v>
      </c>
      <c r="W868" s="11">
        <v>1</v>
      </c>
      <c r="X868" s="11">
        <v>0</v>
      </c>
      <c r="Y868" s="11">
        <v>0</v>
      </c>
      <c r="Z868" s="11">
        <v>0</v>
      </c>
      <c r="AA868" s="11">
        <v>0</v>
      </c>
      <c r="AB868" s="11">
        <v>0</v>
      </c>
      <c r="AC868" s="11">
        <v>0</v>
      </c>
      <c r="AD868" s="11">
        <v>0</v>
      </c>
      <c r="AE868" s="11" t="s">
        <v>44</v>
      </c>
      <c r="AF868" s="22"/>
    </row>
    <row r="869" spans="1:32" s="11" customFormat="1" x14ac:dyDescent="0.25">
      <c r="A869" s="8" t="s">
        <v>1113</v>
      </c>
      <c r="B869" s="8">
        <v>1</v>
      </c>
      <c r="C869" s="18"/>
      <c r="D869" s="14">
        <v>44351</v>
      </c>
      <c r="E869" s="15">
        <f t="shared" si="13"/>
        <v>22</v>
      </c>
      <c r="F869" s="16" t="s">
        <v>39</v>
      </c>
      <c r="G869" s="16">
        <v>3</v>
      </c>
      <c r="H869" s="16">
        <v>50</v>
      </c>
      <c r="I869" s="17">
        <v>0.78472222222222221</v>
      </c>
      <c r="J869" s="17">
        <v>0.875</v>
      </c>
      <c r="K869" s="13">
        <v>63.923879999999997</v>
      </c>
      <c r="L869" s="13">
        <v>9.1875</v>
      </c>
      <c r="M869" s="13">
        <v>63.870550000000001</v>
      </c>
      <c r="N869" s="13">
        <v>8.9536099999999994</v>
      </c>
      <c r="O869" s="11" t="s">
        <v>29</v>
      </c>
      <c r="P869" s="10">
        <v>0</v>
      </c>
      <c r="Q869" s="10">
        <v>1</v>
      </c>
      <c r="R869" s="11">
        <v>0</v>
      </c>
      <c r="S869" s="11">
        <v>0</v>
      </c>
      <c r="T869" s="11">
        <v>20</v>
      </c>
      <c r="U869" s="11">
        <v>135</v>
      </c>
      <c r="V869" s="11">
        <v>148</v>
      </c>
      <c r="W869" s="11">
        <v>1</v>
      </c>
      <c r="X869" s="11">
        <v>0</v>
      </c>
      <c r="Y869" s="11">
        <v>0</v>
      </c>
      <c r="Z869" s="11">
        <v>0</v>
      </c>
      <c r="AA869" s="11">
        <v>0</v>
      </c>
      <c r="AB869" s="11">
        <v>0</v>
      </c>
      <c r="AC869" s="11">
        <v>0</v>
      </c>
      <c r="AD869" s="11">
        <v>0</v>
      </c>
      <c r="AE869" s="11" t="s">
        <v>44</v>
      </c>
      <c r="AF869" s="22"/>
    </row>
    <row r="870" spans="1:32" s="11" customFormat="1" x14ac:dyDescent="0.25">
      <c r="A870" s="8" t="s">
        <v>1114</v>
      </c>
      <c r="B870" s="8">
        <v>1</v>
      </c>
      <c r="C870" s="18"/>
      <c r="D870" s="14">
        <v>44351</v>
      </c>
      <c r="E870" s="15">
        <f t="shared" si="13"/>
        <v>22</v>
      </c>
      <c r="F870" s="16" t="s">
        <v>39</v>
      </c>
      <c r="G870" s="16">
        <v>3</v>
      </c>
      <c r="H870" s="16">
        <v>50</v>
      </c>
      <c r="I870" s="17">
        <v>0.78472222222222221</v>
      </c>
      <c r="J870" s="17">
        <v>0.875</v>
      </c>
      <c r="K870" s="13">
        <v>63.923879999999997</v>
      </c>
      <c r="L870" s="13">
        <v>9.1875</v>
      </c>
      <c r="M870" s="13">
        <v>63.870550000000001</v>
      </c>
      <c r="N870" s="13">
        <v>8.9536099999999994</v>
      </c>
      <c r="O870" s="11" t="s">
        <v>29</v>
      </c>
      <c r="P870" s="10">
        <v>0</v>
      </c>
      <c r="Q870" s="10">
        <v>1</v>
      </c>
      <c r="R870" s="11">
        <v>0</v>
      </c>
      <c r="S870" s="11">
        <v>0</v>
      </c>
      <c r="T870" s="11">
        <v>16</v>
      </c>
      <c r="U870" s="11">
        <v>121</v>
      </c>
      <c r="V870" s="11">
        <v>133</v>
      </c>
      <c r="W870" s="11">
        <v>1</v>
      </c>
      <c r="X870" s="11">
        <v>2</v>
      </c>
      <c r="Y870" s="11">
        <v>0</v>
      </c>
      <c r="Z870" s="11">
        <v>0</v>
      </c>
      <c r="AA870" s="11">
        <v>0</v>
      </c>
      <c r="AB870" s="11">
        <v>0</v>
      </c>
      <c r="AC870" s="11">
        <v>0</v>
      </c>
      <c r="AD870" s="11">
        <v>0</v>
      </c>
      <c r="AE870" s="11" t="s">
        <v>44</v>
      </c>
      <c r="AF870" s="22"/>
    </row>
    <row r="871" spans="1:32" s="11" customFormat="1" x14ac:dyDescent="0.25">
      <c r="A871" s="8" t="s">
        <v>1115</v>
      </c>
      <c r="B871" s="8">
        <v>1</v>
      </c>
      <c r="C871" s="18"/>
      <c r="D871" s="14">
        <v>44351</v>
      </c>
      <c r="E871" s="15">
        <f t="shared" si="13"/>
        <v>22</v>
      </c>
      <c r="F871" s="16" t="s">
        <v>39</v>
      </c>
      <c r="G871" s="16">
        <v>3</v>
      </c>
      <c r="H871" s="16">
        <v>50</v>
      </c>
      <c r="I871" s="17">
        <v>0.78472222222222221</v>
      </c>
      <c r="J871" s="17">
        <v>0.875</v>
      </c>
      <c r="K871" s="13">
        <v>63.923879999999997</v>
      </c>
      <c r="L871" s="13">
        <v>9.1875</v>
      </c>
      <c r="M871" s="13">
        <v>63.870550000000001</v>
      </c>
      <c r="N871" s="13">
        <v>8.9536099999999994</v>
      </c>
      <c r="O871" s="11" t="s">
        <v>29</v>
      </c>
      <c r="P871" s="10">
        <v>0</v>
      </c>
      <c r="Q871" s="10">
        <v>1</v>
      </c>
      <c r="R871" s="11">
        <v>0</v>
      </c>
      <c r="S871" s="11">
        <v>0</v>
      </c>
      <c r="T871" s="11">
        <v>13</v>
      </c>
      <c r="U871" s="11">
        <v>116</v>
      </c>
      <c r="V871" s="11">
        <v>128</v>
      </c>
      <c r="W871" s="11">
        <v>1</v>
      </c>
      <c r="X871" s="11">
        <v>0</v>
      </c>
      <c r="Y871" s="11">
        <v>1</v>
      </c>
      <c r="Z871" s="11">
        <v>0</v>
      </c>
      <c r="AA871" s="11">
        <v>0</v>
      </c>
      <c r="AB871" s="11">
        <v>0</v>
      </c>
      <c r="AC871" s="11">
        <v>0</v>
      </c>
      <c r="AD871" s="11">
        <v>0</v>
      </c>
      <c r="AE871" s="11" t="s">
        <v>44</v>
      </c>
      <c r="AF871" s="22"/>
    </row>
    <row r="872" spans="1:32" s="11" customFormat="1" x14ac:dyDescent="0.25">
      <c r="A872" s="8" t="s">
        <v>1116</v>
      </c>
      <c r="B872" s="8">
        <v>1</v>
      </c>
      <c r="C872" s="18"/>
      <c r="D872" s="14">
        <v>44351</v>
      </c>
      <c r="E872" s="15">
        <f t="shared" si="13"/>
        <v>22</v>
      </c>
      <c r="F872" s="16" t="s">
        <v>39</v>
      </c>
      <c r="G872" s="16">
        <v>3</v>
      </c>
      <c r="H872" s="16">
        <v>50</v>
      </c>
      <c r="I872" s="17">
        <v>0.78472222222222221</v>
      </c>
      <c r="J872" s="17">
        <v>0.875</v>
      </c>
      <c r="K872" s="13">
        <v>63.923879999999997</v>
      </c>
      <c r="L872" s="13">
        <v>9.1875</v>
      </c>
      <c r="M872" s="13">
        <v>63.870550000000001</v>
      </c>
      <c r="N872" s="13">
        <v>8.9536099999999994</v>
      </c>
      <c r="O872" s="11" t="s">
        <v>29</v>
      </c>
      <c r="P872" s="10">
        <v>0</v>
      </c>
      <c r="Q872" s="10">
        <v>1</v>
      </c>
      <c r="R872" s="11">
        <v>0</v>
      </c>
      <c r="S872" s="11">
        <v>0</v>
      </c>
      <c r="T872" s="11">
        <v>10</v>
      </c>
      <c r="U872" s="11">
        <v>100</v>
      </c>
      <c r="V872" s="11">
        <v>110</v>
      </c>
      <c r="W872" s="11">
        <v>1</v>
      </c>
      <c r="X872" s="11">
        <v>0</v>
      </c>
      <c r="Y872" s="11">
        <v>0</v>
      </c>
      <c r="Z872" s="11">
        <v>0</v>
      </c>
      <c r="AA872" s="11">
        <v>0</v>
      </c>
      <c r="AB872" s="11">
        <v>0</v>
      </c>
      <c r="AC872" s="11">
        <v>0</v>
      </c>
      <c r="AD872" s="11">
        <v>0</v>
      </c>
      <c r="AE872" s="11" t="s">
        <v>44</v>
      </c>
      <c r="AF872" s="22"/>
    </row>
    <row r="873" spans="1:32" s="11" customFormat="1" x14ac:dyDescent="0.25">
      <c r="A873" s="8" t="s">
        <v>1117</v>
      </c>
      <c r="B873" s="8">
        <v>1</v>
      </c>
      <c r="C873" s="18"/>
      <c r="D873" s="14">
        <v>44352</v>
      </c>
      <c r="E873" s="15">
        <f t="shared" si="13"/>
        <v>22</v>
      </c>
      <c r="F873" s="16" t="s">
        <v>39</v>
      </c>
      <c r="G873" s="16">
        <v>3</v>
      </c>
      <c r="H873" s="16">
        <v>51</v>
      </c>
      <c r="I873" s="17">
        <v>0.4548611111111111</v>
      </c>
      <c r="J873" s="17">
        <v>0.58333333333333337</v>
      </c>
      <c r="K873" s="13">
        <v>63.873049999999999</v>
      </c>
      <c r="L873" s="13">
        <v>8.9502699999999997</v>
      </c>
      <c r="M873" s="13">
        <v>63.95917</v>
      </c>
      <c r="N873" s="13">
        <v>9.1311099999999996</v>
      </c>
      <c r="O873" s="11" t="s">
        <v>29</v>
      </c>
      <c r="P873" s="10">
        <v>1</v>
      </c>
      <c r="Q873" s="10">
        <v>0</v>
      </c>
      <c r="R873" s="11">
        <v>0</v>
      </c>
      <c r="S873" s="11">
        <v>0</v>
      </c>
      <c r="T873" s="11">
        <v>16</v>
      </c>
      <c r="U873" s="11">
        <v>123</v>
      </c>
      <c r="V873" s="11">
        <v>134</v>
      </c>
      <c r="W873" s="11">
        <v>1</v>
      </c>
      <c r="X873" s="11">
        <v>0</v>
      </c>
      <c r="Y873" s="11">
        <v>0</v>
      </c>
      <c r="Z873" s="11">
        <v>1</v>
      </c>
      <c r="AA873" s="11">
        <v>0</v>
      </c>
      <c r="AB873" s="11">
        <v>0</v>
      </c>
      <c r="AC873" s="11">
        <v>0</v>
      </c>
      <c r="AD873" s="11">
        <v>0</v>
      </c>
      <c r="AE873" s="11" t="s">
        <v>44</v>
      </c>
      <c r="AF873" s="22"/>
    </row>
    <row r="874" spans="1:32" s="11" customFormat="1" x14ac:dyDescent="0.25">
      <c r="A874" s="8" t="s">
        <v>1118</v>
      </c>
      <c r="B874" s="8">
        <v>1</v>
      </c>
      <c r="C874" s="18"/>
      <c r="D874" s="14">
        <v>44352</v>
      </c>
      <c r="E874" s="15">
        <f t="shared" si="13"/>
        <v>22</v>
      </c>
      <c r="F874" s="16" t="s">
        <v>39</v>
      </c>
      <c r="G874" s="16">
        <v>3</v>
      </c>
      <c r="H874" s="16">
        <v>51</v>
      </c>
      <c r="I874" s="17">
        <v>0.4548611111111111</v>
      </c>
      <c r="J874" s="17">
        <v>0.58333333333333337</v>
      </c>
      <c r="K874" s="13">
        <v>63.873049999999999</v>
      </c>
      <c r="L874" s="13">
        <v>8.9502699999999997</v>
      </c>
      <c r="M874" s="13">
        <v>63.95917</v>
      </c>
      <c r="N874" s="13">
        <v>9.1311099999999996</v>
      </c>
      <c r="O874" s="11" t="s">
        <v>29</v>
      </c>
      <c r="P874" s="10">
        <v>1</v>
      </c>
      <c r="Q874" s="10">
        <v>0</v>
      </c>
      <c r="R874" s="11">
        <v>0</v>
      </c>
      <c r="S874" s="11">
        <v>0</v>
      </c>
      <c r="T874" s="11">
        <v>17</v>
      </c>
      <c r="U874" s="11">
        <v>123</v>
      </c>
      <c r="V874" s="11">
        <v>134</v>
      </c>
      <c r="W874" s="11">
        <v>1</v>
      </c>
      <c r="X874" s="11">
        <v>0</v>
      </c>
      <c r="Y874" s="11">
        <v>1</v>
      </c>
      <c r="Z874" s="11">
        <v>0</v>
      </c>
      <c r="AA874" s="11">
        <v>0</v>
      </c>
      <c r="AB874" s="11">
        <v>0</v>
      </c>
      <c r="AC874" s="11">
        <v>0</v>
      </c>
      <c r="AD874" s="11">
        <v>0</v>
      </c>
      <c r="AE874" s="11" t="s">
        <v>44</v>
      </c>
      <c r="AF874" s="22"/>
    </row>
    <row r="875" spans="1:32" s="11" customFormat="1" x14ac:dyDescent="0.25">
      <c r="A875" s="8" t="s">
        <v>1119</v>
      </c>
      <c r="B875" s="8">
        <v>1</v>
      </c>
      <c r="C875" s="18"/>
      <c r="D875" s="14">
        <v>44352</v>
      </c>
      <c r="E875" s="15">
        <f t="shared" si="13"/>
        <v>22</v>
      </c>
      <c r="F875" s="16" t="s">
        <v>39</v>
      </c>
      <c r="G875" s="16">
        <v>3</v>
      </c>
      <c r="H875" s="16">
        <v>51</v>
      </c>
      <c r="I875" s="17">
        <v>0.45486111111111099</v>
      </c>
      <c r="J875" s="17">
        <v>0.58333333333333304</v>
      </c>
      <c r="K875" s="13">
        <v>63.873049999999999</v>
      </c>
      <c r="L875" s="13">
        <v>8.9502699999999997</v>
      </c>
      <c r="M875" s="13">
        <v>63.95917</v>
      </c>
      <c r="N875" s="13">
        <v>9.1311099999999996</v>
      </c>
      <c r="O875" s="11" t="s">
        <v>29</v>
      </c>
      <c r="P875" s="10">
        <v>1</v>
      </c>
      <c r="Q875" s="10">
        <v>0</v>
      </c>
      <c r="R875" s="11">
        <v>0</v>
      </c>
      <c r="S875" s="11">
        <v>0</v>
      </c>
      <c r="T875" s="11">
        <v>16</v>
      </c>
      <c r="U875" s="11">
        <v>121</v>
      </c>
      <c r="V875" s="11">
        <v>132</v>
      </c>
      <c r="W875" s="11">
        <v>1</v>
      </c>
      <c r="X875" s="11">
        <v>1</v>
      </c>
      <c r="Y875" s="11">
        <v>1</v>
      </c>
      <c r="Z875" s="11">
        <v>0</v>
      </c>
      <c r="AA875" s="11">
        <v>0</v>
      </c>
      <c r="AB875" s="11">
        <v>0</v>
      </c>
      <c r="AC875" s="11">
        <v>0</v>
      </c>
      <c r="AD875" s="11">
        <v>0</v>
      </c>
      <c r="AE875" s="11" t="s">
        <v>44</v>
      </c>
      <c r="AF875" s="22"/>
    </row>
    <row r="876" spans="1:32" s="11" customFormat="1" x14ac:dyDescent="0.25">
      <c r="A876" s="8" t="s">
        <v>1120</v>
      </c>
      <c r="B876" s="8">
        <v>1</v>
      </c>
      <c r="C876" s="18"/>
      <c r="D876" s="14">
        <v>44352</v>
      </c>
      <c r="E876" s="15">
        <f t="shared" si="13"/>
        <v>22</v>
      </c>
      <c r="F876" s="16" t="s">
        <v>39</v>
      </c>
      <c r="G876" s="16">
        <v>3</v>
      </c>
      <c r="H876" s="16">
        <v>51</v>
      </c>
      <c r="I876" s="17">
        <v>0.45486111111111099</v>
      </c>
      <c r="J876" s="17">
        <v>0.58333333333333304</v>
      </c>
      <c r="K876" s="13">
        <v>63.873049999999999</v>
      </c>
      <c r="L876" s="13">
        <v>8.9502699999999997</v>
      </c>
      <c r="M876" s="13">
        <v>63.95917</v>
      </c>
      <c r="N876" s="13">
        <v>9.1311099999999996</v>
      </c>
      <c r="O876" s="11" t="s">
        <v>29</v>
      </c>
      <c r="P876" s="10">
        <v>0</v>
      </c>
      <c r="Q876" s="10">
        <v>1</v>
      </c>
      <c r="R876" s="11">
        <v>0</v>
      </c>
      <c r="S876" s="11">
        <v>0</v>
      </c>
      <c r="T876" s="11">
        <v>20</v>
      </c>
      <c r="U876" s="11">
        <v>125</v>
      </c>
      <c r="V876" s="11">
        <v>138</v>
      </c>
      <c r="W876" s="11">
        <v>1</v>
      </c>
      <c r="X876" s="11">
        <v>0</v>
      </c>
      <c r="Y876" s="11">
        <v>1</v>
      </c>
      <c r="Z876" s="11">
        <v>0</v>
      </c>
      <c r="AA876" s="11">
        <v>0</v>
      </c>
      <c r="AB876" s="11">
        <v>0</v>
      </c>
      <c r="AC876" s="11">
        <v>0</v>
      </c>
      <c r="AD876" s="11">
        <v>0</v>
      </c>
      <c r="AE876" s="11" t="s">
        <v>44</v>
      </c>
      <c r="AF876" s="22"/>
    </row>
    <row r="877" spans="1:32" s="11" customFormat="1" x14ac:dyDescent="0.25">
      <c r="A877" s="8" t="s">
        <v>1121</v>
      </c>
      <c r="B877" s="8">
        <v>1</v>
      </c>
      <c r="C877" s="18"/>
      <c r="D877" s="14">
        <v>44352</v>
      </c>
      <c r="E877" s="15">
        <f t="shared" si="13"/>
        <v>22</v>
      </c>
      <c r="F877" s="16" t="s">
        <v>39</v>
      </c>
      <c r="G877" s="16">
        <v>3</v>
      </c>
      <c r="H877" s="16">
        <v>51</v>
      </c>
      <c r="I877" s="17">
        <v>0.45486111111111099</v>
      </c>
      <c r="J877" s="17">
        <v>0.58333333333333304</v>
      </c>
      <c r="K877" s="13">
        <v>63.873049999999999</v>
      </c>
      <c r="L877" s="13">
        <v>8.9502699999999997</v>
      </c>
      <c r="M877" s="13">
        <v>63.95917</v>
      </c>
      <c r="N877" s="13">
        <v>9.1311099999999996</v>
      </c>
      <c r="O877" s="11" t="s">
        <v>29</v>
      </c>
      <c r="P877" s="10">
        <v>0</v>
      </c>
      <c r="Q877" s="10">
        <v>1</v>
      </c>
      <c r="R877" s="11">
        <v>0</v>
      </c>
      <c r="S877" s="11">
        <v>0</v>
      </c>
      <c r="T877" s="11">
        <v>22</v>
      </c>
      <c r="U877" s="11">
        <v>133</v>
      </c>
      <c r="V877" s="11">
        <v>144</v>
      </c>
      <c r="W877" s="11">
        <v>1</v>
      </c>
      <c r="X877" s="11">
        <v>0</v>
      </c>
      <c r="Y877" s="11">
        <v>0</v>
      </c>
      <c r="Z877" s="11">
        <v>0</v>
      </c>
      <c r="AA877" s="11">
        <v>0</v>
      </c>
      <c r="AB877" s="11">
        <v>0</v>
      </c>
      <c r="AC877" s="11">
        <v>0</v>
      </c>
      <c r="AD877" s="11">
        <v>0</v>
      </c>
      <c r="AE877" s="11" t="s">
        <v>44</v>
      </c>
      <c r="AF877" s="22"/>
    </row>
    <row r="878" spans="1:32" s="11" customFormat="1" x14ac:dyDescent="0.25">
      <c r="A878" s="8" t="s">
        <v>1122</v>
      </c>
      <c r="B878" s="8">
        <v>1</v>
      </c>
      <c r="C878" s="18"/>
      <c r="D878" s="14">
        <v>44352</v>
      </c>
      <c r="E878" s="15">
        <f t="shared" si="13"/>
        <v>22</v>
      </c>
      <c r="F878" s="16" t="s">
        <v>39</v>
      </c>
      <c r="G878" s="16">
        <v>3</v>
      </c>
      <c r="H878" s="16">
        <v>51</v>
      </c>
      <c r="I878" s="17">
        <v>0.45486111111111099</v>
      </c>
      <c r="J878" s="17">
        <v>0.58333333333333304</v>
      </c>
      <c r="K878" s="13">
        <v>63.873049999999999</v>
      </c>
      <c r="L878" s="13">
        <v>8.9502699999999997</v>
      </c>
      <c r="M878" s="13">
        <v>63.95917</v>
      </c>
      <c r="N878" s="13">
        <v>9.1311099999999996</v>
      </c>
      <c r="O878" s="11" t="s">
        <v>29</v>
      </c>
      <c r="P878" s="10">
        <v>0</v>
      </c>
      <c r="Q878" s="10">
        <v>1</v>
      </c>
      <c r="R878" s="11">
        <v>0</v>
      </c>
      <c r="S878" s="11">
        <v>0</v>
      </c>
      <c r="T878" s="11">
        <v>26</v>
      </c>
      <c r="U878" s="11">
        <v>137</v>
      </c>
      <c r="V878" s="11">
        <v>149</v>
      </c>
      <c r="W878" s="11">
        <v>1</v>
      </c>
      <c r="X878" s="11">
        <v>0</v>
      </c>
      <c r="Y878" s="11">
        <v>0</v>
      </c>
      <c r="Z878" s="11">
        <v>0</v>
      </c>
      <c r="AA878" s="11">
        <v>0</v>
      </c>
      <c r="AB878" s="11">
        <v>0</v>
      </c>
      <c r="AC878" s="11">
        <v>0</v>
      </c>
      <c r="AD878" s="11">
        <v>0</v>
      </c>
      <c r="AE878" s="11" t="s">
        <v>44</v>
      </c>
      <c r="AF878" s="22"/>
    </row>
    <row r="879" spans="1:32" s="11" customFormat="1" x14ac:dyDescent="0.25">
      <c r="A879" s="8" t="s">
        <v>1123</v>
      </c>
      <c r="B879" s="8">
        <v>1</v>
      </c>
      <c r="C879" s="18"/>
      <c r="D879" s="14">
        <v>44352</v>
      </c>
      <c r="E879" s="15">
        <f t="shared" si="13"/>
        <v>22</v>
      </c>
      <c r="F879" s="16" t="s">
        <v>39</v>
      </c>
      <c r="G879" s="16">
        <v>3</v>
      </c>
      <c r="H879" s="16">
        <v>51</v>
      </c>
      <c r="I879" s="17">
        <v>0.45486111111111099</v>
      </c>
      <c r="J879" s="17">
        <v>0.58333333333333304</v>
      </c>
      <c r="K879" s="13">
        <v>63.873049999999999</v>
      </c>
      <c r="L879" s="13">
        <v>8.9502699999999997</v>
      </c>
      <c r="M879" s="13">
        <v>63.95917</v>
      </c>
      <c r="N879" s="13">
        <v>9.1311099999999996</v>
      </c>
      <c r="O879" s="11" t="s">
        <v>29</v>
      </c>
      <c r="P879" s="10">
        <v>0</v>
      </c>
      <c r="Q879" s="10">
        <v>1</v>
      </c>
      <c r="R879" s="11">
        <v>0</v>
      </c>
      <c r="S879" s="11">
        <v>0</v>
      </c>
      <c r="T879" s="11">
        <v>16</v>
      </c>
      <c r="U879" s="11">
        <v>124</v>
      </c>
      <c r="V879" s="11">
        <v>137</v>
      </c>
      <c r="W879" s="11">
        <v>1</v>
      </c>
      <c r="X879" s="11">
        <v>0</v>
      </c>
      <c r="Y879" s="11">
        <v>0</v>
      </c>
      <c r="Z879" s="11">
        <v>1</v>
      </c>
      <c r="AA879" s="11">
        <v>0</v>
      </c>
      <c r="AB879" s="11">
        <v>0</v>
      </c>
      <c r="AC879" s="11">
        <v>0</v>
      </c>
      <c r="AD879" s="11">
        <v>0</v>
      </c>
      <c r="AE879" s="11" t="s">
        <v>44</v>
      </c>
      <c r="AF879" s="22"/>
    </row>
    <row r="880" spans="1:32" s="11" customFormat="1" x14ac:dyDescent="0.25">
      <c r="A880" s="8" t="s">
        <v>1124</v>
      </c>
      <c r="B880" s="8">
        <v>1</v>
      </c>
      <c r="C880" s="18"/>
      <c r="D880" s="14">
        <v>44352</v>
      </c>
      <c r="E880" s="15">
        <f t="shared" si="13"/>
        <v>22</v>
      </c>
      <c r="F880" s="16" t="s">
        <v>39</v>
      </c>
      <c r="G880" s="16">
        <v>3</v>
      </c>
      <c r="H880" s="16">
        <v>51</v>
      </c>
      <c r="I880" s="17">
        <v>0.45486111111111099</v>
      </c>
      <c r="J880" s="17">
        <v>0.58333333333333304</v>
      </c>
      <c r="K880" s="13">
        <v>63.873049999999999</v>
      </c>
      <c r="L880" s="13">
        <v>8.9502699999999997</v>
      </c>
      <c r="M880" s="13">
        <v>63.95917</v>
      </c>
      <c r="N880" s="13">
        <v>9.1311099999999996</v>
      </c>
      <c r="O880" s="11" t="s">
        <v>29</v>
      </c>
      <c r="P880" s="10">
        <v>0</v>
      </c>
      <c r="Q880" s="10">
        <v>1</v>
      </c>
      <c r="R880" s="11">
        <v>0</v>
      </c>
      <c r="S880" s="11">
        <v>0</v>
      </c>
      <c r="T880" s="11">
        <v>17</v>
      </c>
      <c r="U880" s="11">
        <v>114</v>
      </c>
      <c r="V880" s="11">
        <v>125</v>
      </c>
      <c r="W880" s="11">
        <v>1</v>
      </c>
      <c r="X880" s="11">
        <v>3</v>
      </c>
      <c r="Y880" s="11">
        <v>0</v>
      </c>
      <c r="Z880" s="11">
        <v>0</v>
      </c>
      <c r="AA880" s="11">
        <v>0</v>
      </c>
      <c r="AB880" s="11">
        <v>0</v>
      </c>
      <c r="AC880" s="11">
        <v>0</v>
      </c>
      <c r="AD880" s="11">
        <v>0</v>
      </c>
      <c r="AE880" s="11" t="s">
        <v>44</v>
      </c>
      <c r="AF880" s="22"/>
    </row>
    <row r="881" spans="1:32" s="11" customFormat="1" x14ac:dyDescent="0.25">
      <c r="A881" s="8" t="s">
        <v>1125</v>
      </c>
      <c r="B881" s="8">
        <v>1</v>
      </c>
      <c r="C881" s="18"/>
      <c r="D881" s="14">
        <v>44352</v>
      </c>
      <c r="E881" s="15">
        <f t="shared" si="13"/>
        <v>22</v>
      </c>
      <c r="F881" s="16" t="s">
        <v>39</v>
      </c>
      <c r="G881" s="16">
        <v>3</v>
      </c>
      <c r="H881" s="16">
        <v>51</v>
      </c>
      <c r="I881" s="17">
        <v>0.45486111111111099</v>
      </c>
      <c r="J881" s="17">
        <v>0.58333333333333304</v>
      </c>
      <c r="K881" s="13">
        <v>63.873049999999999</v>
      </c>
      <c r="L881" s="13">
        <v>8.9502699999999997</v>
      </c>
      <c r="M881" s="13">
        <v>63.95917</v>
      </c>
      <c r="N881" s="13">
        <v>9.1311099999999996</v>
      </c>
      <c r="O881" s="11" t="s">
        <v>29</v>
      </c>
      <c r="P881" s="10">
        <v>0</v>
      </c>
      <c r="Q881" s="10">
        <v>1</v>
      </c>
      <c r="R881" s="11">
        <v>0</v>
      </c>
      <c r="S881" s="11">
        <v>0</v>
      </c>
      <c r="T881" s="11">
        <v>21</v>
      </c>
      <c r="U881" s="11">
        <v>132</v>
      </c>
      <c r="V881" s="11">
        <v>144</v>
      </c>
      <c r="W881" s="11">
        <v>1</v>
      </c>
      <c r="X881" s="11">
        <v>0</v>
      </c>
      <c r="Y881" s="11">
        <v>0</v>
      </c>
      <c r="Z881" s="11">
        <v>0</v>
      </c>
      <c r="AA881" s="11">
        <v>0</v>
      </c>
      <c r="AB881" s="11">
        <v>0</v>
      </c>
      <c r="AC881" s="11">
        <v>0</v>
      </c>
      <c r="AD881" s="11">
        <v>0</v>
      </c>
      <c r="AE881" s="11" t="s">
        <v>44</v>
      </c>
      <c r="AF881" s="22"/>
    </row>
    <row r="882" spans="1:32" s="11" customFormat="1" x14ac:dyDescent="0.25">
      <c r="A882" s="8" t="s">
        <v>1126</v>
      </c>
      <c r="B882" s="8">
        <v>1</v>
      </c>
      <c r="C882" s="18"/>
      <c r="D882" s="14">
        <v>44352</v>
      </c>
      <c r="E882" s="15">
        <f t="shared" si="13"/>
        <v>22</v>
      </c>
      <c r="F882" s="16" t="s">
        <v>39</v>
      </c>
      <c r="G882" s="16">
        <v>3</v>
      </c>
      <c r="H882" s="16">
        <v>51</v>
      </c>
      <c r="I882" s="17">
        <v>0.45486111111111099</v>
      </c>
      <c r="J882" s="17">
        <v>0.58333333333333304</v>
      </c>
      <c r="K882" s="13">
        <v>63.873049999999999</v>
      </c>
      <c r="L882" s="13">
        <v>8.9502699999999997</v>
      </c>
      <c r="M882" s="13">
        <v>63.95917</v>
      </c>
      <c r="N882" s="13">
        <v>9.1311099999999996</v>
      </c>
      <c r="O882" s="11" t="s">
        <v>29</v>
      </c>
      <c r="P882" s="10">
        <v>0</v>
      </c>
      <c r="Q882" s="10">
        <v>1</v>
      </c>
      <c r="R882" s="11">
        <v>0</v>
      </c>
      <c r="S882" s="11">
        <v>0</v>
      </c>
      <c r="T882" s="11">
        <v>14</v>
      </c>
      <c r="U882" s="11">
        <v>117</v>
      </c>
      <c r="V882" s="11">
        <v>129</v>
      </c>
      <c r="W882" s="11">
        <v>1</v>
      </c>
      <c r="X882" s="11">
        <v>0</v>
      </c>
      <c r="Y882" s="11">
        <v>1</v>
      </c>
      <c r="Z882" s="11">
        <v>0</v>
      </c>
      <c r="AA882" s="11">
        <v>0</v>
      </c>
      <c r="AB882" s="11">
        <v>0</v>
      </c>
      <c r="AC882" s="11">
        <v>0</v>
      </c>
      <c r="AD882" s="11">
        <v>0</v>
      </c>
      <c r="AE882" s="11" t="s">
        <v>44</v>
      </c>
      <c r="AF882" s="22"/>
    </row>
    <row r="883" spans="1:32" s="11" customFormat="1" x14ac:dyDescent="0.25">
      <c r="A883" s="8" t="s">
        <v>1127</v>
      </c>
      <c r="B883" s="8">
        <v>1</v>
      </c>
      <c r="C883" s="18"/>
      <c r="D883" s="14">
        <v>44352</v>
      </c>
      <c r="E883" s="15">
        <f t="shared" si="13"/>
        <v>22</v>
      </c>
      <c r="F883" s="16" t="s">
        <v>39</v>
      </c>
      <c r="G883" s="16">
        <v>3</v>
      </c>
      <c r="H883" s="16">
        <v>51</v>
      </c>
      <c r="I883" s="17">
        <v>0.45486111111111099</v>
      </c>
      <c r="J883" s="17">
        <v>0.58333333333333304</v>
      </c>
      <c r="K883" s="13">
        <v>63.873049999999999</v>
      </c>
      <c r="L883" s="13">
        <v>8.9502699999999997</v>
      </c>
      <c r="M883" s="13">
        <v>63.95917</v>
      </c>
      <c r="N883" s="13">
        <v>9.1311099999999996</v>
      </c>
      <c r="O883" s="11" t="s">
        <v>29</v>
      </c>
      <c r="P883" s="10">
        <v>0</v>
      </c>
      <c r="Q883" s="10">
        <v>1</v>
      </c>
      <c r="R883" s="11">
        <v>0</v>
      </c>
      <c r="S883" s="11">
        <v>0</v>
      </c>
      <c r="T883" s="11">
        <v>18</v>
      </c>
      <c r="U883" s="11">
        <v>118</v>
      </c>
      <c r="V883" s="11">
        <v>129</v>
      </c>
      <c r="W883" s="11">
        <v>1</v>
      </c>
      <c r="X883" s="11">
        <v>0</v>
      </c>
      <c r="Y883" s="11">
        <v>0</v>
      </c>
      <c r="Z883" s="11">
        <v>0</v>
      </c>
      <c r="AA883" s="11">
        <v>0</v>
      </c>
      <c r="AB883" s="11">
        <v>0</v>
      </c>
      <c r="AC883" s="11">
        <v>0</v>
      </c>
      <c r="AD883" s="11">
        <v>0</v>
      </c>
      <c r="AE883" s="11" t="s">
        <v>44</v>
      </c>
      <c r="AF883" s="22"/>
    </row>
    <row r="884" spans="1:32" s="11" customFormat="1" x14ac:dyDescent="0.25">
      <c r="A884" s="8" t="s">
        <v>1128</v>
      </c>
      <c r="B884" s="8">
        <v>1</v>
      </c>
      <c r="C884" s="18"/>
      <c r="D884" s="14">
        <v>44352</v>
      </c>
      <c r="E884" s="15">
        <f t="shared" si="13"/>
        <v>22</v>
      </c>
      <c r="F884" s="16" t="s">
        <v>39</v>
      </c>
      <c r="G884" s="16">
        <v>3</v>
      </c>
      <c r="H884" s="16">
        <v>51</v>
      </c>
      <c r="I884" s="17">
        <v>0.45486111111111099</v>
      </c>
      <c r="J884" s="17">
        <v>0.58333333333333304</v>
      </c>
      <c r="K884" s="13">
        <v>63.873049999999999</v>
      </c>
      <c r="L884" s="13">
        <v>8.9502699999999997</v>
      </c>
      <c r="M884" s="13">
        <v>63.95917</v>
      </c>
      <c r="N884" s="13">
        <v>9.1311099999999996</v>
      </c>
      <c r="O884" s="11" t="s">
        <v>29</v>
      </c>
      <c r="P884" s="10">
        <v>0</v>
      </c>
      <c r="Q884" s="10">
        <v>1</v>
      </c>
      <c r="R884" s="11">
        <v>0</v>
      </c>
      <c r="S884" s="11">
        <v>0</v>
      </c>
      <c r="T884" s="11">
        <v>20</v>
      </c>
      <c r="U884" s="11">
        <v>133</v>
      </c>
      <c r="V884" s="11">
        <v>143</v>
      </c>
      <c r="W884" s="11">
        <v>1</v>
      </c>
      <c r="X884" s="11">
        <v>0</v>
      </c>
      <c r="Y884" s="11">
        <v>0</v>
      </c>
      <c r="Z884" s="11">
        <v>0</v>
      </c>
      <c r="AA884" s="11">
        <v>0</v>
      </c>
      <c r="AB884" s="11">
        <v>0</v>
      </c>
      <c r="AC884" s="11">
        <v>0</v>
      </c>
      <c r="AD884" s="11">
        <v>0</v>
      </c>
      <c r="AE884" s="11" t="s">
        <v>44</v>
      </c>
      <c r="AF884" s="22"/>
    </row>
    <row r="885" spans="1:32" s="11" customFormat="1" x14ac:dyDescent="0.25">
      <c r="A885" s="8" t="s">
        <v>1129</v>
      </c>
      <c r="B885" s="8">
        <v>1</v>
      </c>
      <c r="C885" s="18"/>
      <c r="D885" s="14">
        <v>44352</v>
      </c>
      <c r="E885" s="15">
        <f t="shared" si="13"/>
        <v>22</v>
      </c>
      <c r="F885" s="16" t="s">
        <v>39</v>
      </c>
      <c r="G885" s="16">
        <v>3</v>
      </c>
      <c r="H885" s="16">
        <v>51</v>
      </c>
      <c r="I885" s="17">
        <v>0.45486111111111099</v>
      </c>
      <c r="J885" s="17">
        <v>0.58333333333333304</v>
      </c>
      <c r="K885" s="13">
        <v>63.873049999999999</v>
      </c>
      <c r="L885" s="13">
        <v>8.9502699999999997</v>
      </c>
      <c r="M885" s="13">
        <v>63.95917</v>
      </c>
      <c r="N885" s="13">
        <v>9.1311099999999996</v>
      </c>
      <c r="O885" s="11" t="s">
        <v>29</v>
      </c>
      <c r="P885" s="10">
        <v>0</v>
      </c>
      <c r="Q885" s="10">
        <v>1</v>
      </c>
      <c r="R885" s="11">
        <v>0</v>
      </c>
      <c r="S885" s="11">
        <v>0</v>
      </c>
      <c r="T885" s="11">
        <v>16</v>
      </c>
      <c r="U885" s="11">
        <v>123</v>
      </c>
      <c r="V885" s="11">
        <v>144</v>
      </c>
      <c r="W885" s="11">
        <v>1</v>
      </c>
      <c r="X885" s="11">
        <v>0</v>
      </c>
      <c r="Y885" s="11">
        <v>0</v>
      </c>
      <c r="Z885" s="11">
        <v>0</v>
      </c>
      <c r="AA885" s="11">
        <v>0</v>
      </c>
      <c r="AB885" s="11">
        <v>0</v>
      </c>
      <c r="AC885" s="11">
        <v>0</v>
      </c>
      <c r="AD885" s="11">
        <v>0</v>
      </c>
      <c r="AE885" s="11" t="s">
        <v>44</v>
      </c>
      <c r="AF885" s="22"/>
    </row>
    <row r="886" spans="1:32" s="11" customFormat="1" x14ac:dyDescent="0.25">
      <c r="A886" s="8" t="s">
        <v>1130</v>
      </c>
      <c r="B886" s="8">
        <v>1</v>
      </c>
      <c r="C886" s="18"/>
      <c r="D886" s="14">
        <v>44352</v>
      </c>
      <c r="E886" s="15">
        <f t="shared" si="13"/>
        <v>22</v>
      </c>
      <c r="F886" s="16" t="s">
        <v>39</v>
      </c>
      <c r="G886" s="16">
        <v>3</v>
      </c>
      <c r="H886" s="16">
        <v>51</v>
      </c>
      <c r="I886" s="17">
        <v>0.45486111111111099</v>
      </c>
      <c r="J886" s="17">
        <v>0.58333333333333304</v>
      </c>
      <c r="K886" s="13">
        <v>63.873049999999999</v>
      </c>
      <c r="L886" s="13">
        <v>8.9502699999999997</v>
      </c>
      <c r="M886" s="13">
        <v>63.95917</v>
      </c>
      <c r="N886" s="13">
        <v>9.1311099999999996</v>
      </c>
      <c r="O886" s="11" t="s">
        <v>29</v>
      </c>
      <c r="P886" s="10">
        <v>0</v>
      </c>
      <c r="Q886" s="10">
        <v>1</v>
      </c>
      <c r="R886" s="11">
        <v>0</v>
      </c>
      <c r="S886" s="11">
        <v>0</v>
      </c>
      <c r="T886" s="11">
        <v>31</v>
      </c>
      <c r="U886" s="11">
        <v>145</v>
      </c>
      <c r="V886" s="11">
        <v>159</v>
      </c>
      <c r="W886" s="11">
        <v>1</v>
      </c>
      <c r="X886" s="11">
        <v>1</v>
      </c>
      <c r="Y886" s="11">
        <v>0</v>
      </c>
      <c r="Z886" s="11">
        <v>0</v>
      </c>
      <c r="AA886" s="11">
        <v>0</v>
      </c>
      <c r="AB886" s="11">
        <v>0</v>
      </c>
      <c r="AC886" s="11">
        <v>0</v>
      </c>
      <c r="AD886" s="11">
        <v>0</v>
      </c>
      <c r="AE886" s="11" t="s">
        <v>44</v>
      </c>
      <c r="AF886" s="22"/>
    </row>
    <row r="887" spans="1:32" s="11" customFormat="1" x14ac:dyDescent="0.25">
      <c r="A887" s="8" t="s">
        <v>1131</v>
      </c>
      <c r="B887" s="8">
        <v>1</v>
      </c>
      <c r="C887" s="18"/>
      <c r="D887" s="14">
        <v>44352</v>
      </c>
      <c r="E887" s="15">
        <f t="shared" si="13"/>
        <v>22</v>
      </c>
      <c r="F887" s="16" t="s">
        <v>39</v>
      </c>
      <c r="G887" s="16">
        <v>3</v>
      </c>
      <c r="H887" s="16">
        <v>51</v>
      </c>
      <c r="I887" s="17">
        <v>0.45486111111111099</v>
      </c>
      <c r="J887" s="17">
        <v>0.58333333333333304</v>
      </c>
      <c r="K887" s="13">
        <v>63.873049999999999</v>
      </c>
      <c r="L887" s="13">
        <v>8.9502699999999997</v>
      </c>
      <c r="M887" s="13">
        <v>63.95917</v>
      </c>
      <c r="N887" s="13">
        <v>9.1311099999999996</v>
      </c>
      <c r="O887" s="11" t="s">
        <v>29</v>
      </c>
      <c r="P887" s="10">
        <v>0</v>
      </c>
      <c r="Q887" s="10">
        <v>1</v>
      </c>
      <c r="R887" s="11">
        <v>0</v>
      </c>
      <c r="S887" s="11">
        <v>0</v>
      </c>
      <c r="T887" s="11">
        <v>15</v>
      </c>
      <c r="U887" s="11">
        <v>113</v>
      </c>
      <c r="V887" s="11">
        <v>124</v>
      </c>
      <c r="W887" s="11">
        <v>1</v>
      </c>
      <c r="X887" s="11">
        <v>0</v>
      </c>
      <c r="Y887" s="11">
        <v>0</v>
      </c>
      <c r="Z887" s="11">
        <v>0</v>
      </c>
      <c r="AA887" s="11">
        <v>0</v>
      </c>
      <c r="AB887" s="11">
        <v>0</v>
      </c>
      <c r="AC887" s="11">
        <v>0</v>
      </c>
      <c r="AD887" s="11">
        <v>0</v>
      </c>
      <c r="AE887" s="11" t="s">
        <v>44</v>
      </c>
      <c r="AF887" s="22"/>
    </row>
    <row r="888" spans="1:32" s="11" customFormat="1" x14ac:dyDescent="0.25">
      <c r="A888" s="8" t="s">
        <v>1132</v>
      </c>
      <c r="B888" s="8">
        <v>1</v>
      </c>
      <c r="C888" s="18"/>
      <c r="D888" s="14">
        <v>44352</v>
      </c>
      <c r="E888" s="15">
        <f t="shared" si="13"/>
        <v>22</v>
      </c>
      <c r="F888" s="16" t="s">
        <v>39</v>
      </c>
      <c r="G888" s="16">
        <v>3</v>
      </c>
      <c r="H888" s="16">
        <v>51</v>
      </c>
      <c r="I888" s="17">
        <v>0.45486111111111099</v>
      </c>
      <c r="J888" s="17">
        <v>0.58333333333333304</v>
      </c>
      <c r="K888" s="13">
        <v>63.873049999999999</v>
      </c>
      <c r="L888" s="13">
        <v>8.9502699999999997</v>
      </c>
      <c r="M888" s="13">
        <v>63.95917</v>
      </c>
      <c r="N888" s="13">
        <v>9.1311099999999996</v>
      </c>
      <c r="O888" s="11" t="s">
        <v>29</v>
      </c>
      <c r="P888" s="10">
        <v>0</v>
      </c>
      <c r="Q888" s="10">
        <v>1</v>
      </c>
      <c r="R888" s="11">
        <v>0</v>
      </c>
      <c r="S888" s="11">
        <v>0</v>
      </c>
      <c r="T888" s="11">
        <v>23</v>
      </c>
      <c r="U888" s="11">
        <v>128</v>
      </c>
      <c r="V888" s="11">
        <v>140</v>
      </c>
      <c r="W888" s="11">
        <v>1</v>
      </c>
      <c r="X888" s="11">
        <v>0</v>
      </c>
      <c r="Y888" s="11">
        <v>0</v>
      </c>
      <c r="Z888" s="11">
        <v>0</v>
      </c>
      <c r="AA888" s="11">
        <v>0</v>
      </c>
      <c r="AB888" s="11">
        <v>0</v>
      </c>
      <c r="AC888" s="11">
        <v>0</v>
      </c>
      <c r="AD888" s="11">
        <v>0</v>
      </c>
      <c r="AE888" s="11" t="s">
        <v>44</v>
      </c>
      <c r="AF888" s="22"/>
    </row>
    <row r="889" spans="1:32" s="11" customFormat="1" x14ac:dyDescent="0.25">
      <c r="A889" s="8" t="s">
        <v>1133</v>
      </c>
      <c r="B889" s="8">
        <v>1</v>
      </c>
      <c r="C889" s="18"/>
      <c r="D889" s="14">
        <v>44352</v>
      </c>
      <c r="E889" s="15">
        <f t="shared" si="13"/>
        <v>22</v>
      </c>
      <c r="F889" s="16" t="s">
        <v>39</v>
      </c>
      <c r="G889" s="16">
        <v>3</v>
      </c>
      <c r="H889" s="16">
        <v>51</v>
      </c>
      <c r="I889" s="17">
        <v>0.45486111111111099</v>
      </c>
      <c r="J889" s="17">
        <v>0.58333333333333304</v>
      </c>
      <c r="K889" s="13">
        <v>63.873049999999999</v>
      </c>
      <c r="L889" s="13">
        <v>8.9502699999999997</v>
      </c>
      <c r="M889" s="13">
        <v>63.95917</v>
      </c>
      <c r="N889" s="13">
        <v>9.1311099999999996</v>
      </c>
      <c r="O889" s="11" t="s">
        <v>29</v>
      </c>
      <c r="P889" s="10">
        <v>0</v>
      </c>
      <c r="Q889" s="10">
        <v>1</v>
      </c>
      <c r="R889" s="11">
        <v>0</v>
      </c>
      <c r="S889" s="11">
        <v>0</v>
      </c>
      <c r="T889" s="11">
        <v>21</v>
      </c>
      <c r="U889" s="11">
        <v>125</v>
      </c>
      <c r="V889" s="11">
        <v>137</v>
      </c>
      <c r="W889" s="11">
        <v>1</v>
      </c>
      <c r="X889" s="11">
        <v>0</v>
      </c>
      <c r="Y889" s="11">
        <v>0</v>
      </c>
      <c r="Z889" s="11">
        <v>0</v>
      </c>
      <c r="AA889" s="11">
        <v>0</v>
      </c>
      <c r="AB889" s="11">
        <v>0</v>
      </c>
      <c r="AC889" s="11">
        <v>0</v>
      </c>
      <c r="AD889" s="11">
        <v>0</v>
      </c>
      <c r="AE889" s="11" t="s">
        <v>44</v>
      </c>
      <c r="AF889" s="22"/>
    </row>
    <row r="890" spans="1:32" s="11" customFormat="1" x14ac:dyDescent="0.25">
      <c r="A890" s="8" t="s">
        <v>1134</v>
      </c>
      <c r="B890" s="8">
        <v>1</v>
      </c>
      <c r="C890" s="18"/>
      <c r="D890" s="14">
        <v>44352</v>
      </c>
      <c r="E890" s="15">
        <f t="shared" si="13"/>
        <v>22</v>
      </c>
      <c r="F890" s="16" t="s">
        <v>39</v>
      </c>
      <c r="G890" s="16">
        <v>3</v>
      </c>
      <c r="H890" s="16">
        <v>51</v>
      </c>
      <c r="I890" s="17">
        <v>0.45486111111111099</v>
      </c>
      <c r="J890" s="17">
        <v>0.58333333333333304</v>
      </c>
      <c r="K890" s="13">
        <v>63.873049999999999</v>
      </c>
      <c r="L890" s="13">
        <v>8.9502699999999997</v>
      </c>
      <c r="M890" s="13">
        <v>63.95917</v>
      </c>
      <c r="N890" s="13">
        <v>9.1311099999999996</v>
      </c>
      <c r="O890" s="11" t="s">
        <v>29</v>
      </c>
      <c r="P890" s="10">
        <v>0</v>
      </c>
      <c r="Q890" s="10">
        <v>1</v>
      </c>
      <c r="R890" s="11">
        <v>0</v>
      </c>
      <c r="S890" s="11">
        <v>0</v>
      </c>
      <c r="T890" s="11">
        <v>24</v>
      </c>
      <c r="U890" s="11">
        <v>135</v>
      </c>
      <c r="V890" s="11">
        <v>147</v>
      </c>
      <c r="W890" s="11">
        <v>1</v>
      </c>
      <c r="X890" s="11">
        <v>1</v>
      </c>
      <c r="Y890" s="11">
        <v>1</v>
      </c>
      <c r="Z890" s="11">
        <v>0</v>
      </c>
      <c r="AA890" s="11">
        <v>0</v>
      </c>
      <c r="AB890" s="11">
        <v>0</v>
      </c>
      <c r="AC890" s="11">
        <v>0</v>
      </c>
      <c r="AD890" s="11">
        <v>0</v>
      </c>
      <c r="AE890" s="11" t="s">
        <v>44</v>
      </c>
      <c r="AF890" s="22"/>
    </row>
    <row r="891" spans="1:32" s="11" customFormat="1" x14ac:dyDescent="0.25">
      <c r="A891" s="8" t="s">
        <v>1135</v>
      </c>
      <c r="B891" s="8">
        <v>1</v>
      </c>
      <c r="C891" s="18"/>
      <c r="D891" s="14">
        <v>44352</v>
      </c>
      <c r="E891" s="15">
        <f t="shared" si="13"/>
        <v>22</v>
      </c>
      <c r="F891" s="16" t="s">
        <v>39</v>
      </c>
      <c r="G891" s="16">
        <v>3</v>
      </c>
      <c r="H891" s="16">
        <v>51</v>
      </c>
      <c r="I891" s="17">
        <v>0.45486111111111099</v>
      </c>
      <c r="J891" s="17">
        <v>0.58333333333333304</v>
      </c>
      <c r="K891" s="13">
        <v>63.873049999999999</v>
      </c>
      <c r="L891" s="13">
        <v>8.9502699999999997</v>
      </c>
      <c r="M891" s="13">
        <v>63.95917</v>
      </c>
      <c r="N891" s="13">
        <v>9.1311099999999996</v>
      </c>
      <c r="O891" s="11" t="s">
        <v>29</v>
      </c>
      <c r="P891" s="10">
        <v>0</v>
      </c>
      <c r="Q891" s="10">
        <v>1</v>
      </c>
      <c r="R891" s="11">
        <v>0</v>
      </c>
      <c r="S891" s="11">
        <v>0</v>
      </c>
      <c r="T891" s="11">
        <v>21</v>
      </c>
      <c r="U891" s="11">
        <v>125</v>
      </c>
      <c r="V891" s="11">
        <v>137</v>
      </c>
      <c r="W891" s="11">
        <v>1</v>
      </c>
      <c r="X891" s="11">
        <v>0</v>
      </c>
      <c r="Y891" s="11">
        <v>0</v>
      </c>
      <c r="Z891" s="11">
        <v>0</v>
      </c>
      <c r="AA891" s="11">
        <v>0</v>
      </c>
      <c r="AB891" s="11">
        <v>0</v>
      </c>
      <c r="AC891" s="11">
        <v>0</v>
      </c>
      <c r="AD891" s="11">
        <v>0</v>
      </c>
      <c r="AE891" s="11" t="s">
        <v>44</v>
      </c>
      <c r="AF891" s="22"/>
    </row>
    <row r="892" spans="1:32" s="11" customFormat="1" x14ac:dyDescent="0.25">
      <c r="A892" s="8" t="s">
        <v>1136</v>
      </c>
      <c r="B892" s="8">
        <v>1</v>
      </c>
      <c r="C892" s="18"/>
      <c r="D892" s="14">
        <v>44354</v>
      </c>
      <c r="E892" s="15">
        <f t="shared" si="13"/>
        <v>23</v>
      </c>
      <c r="F892" s="16" t="s">
        <v>39</v>
      </c>
      <c r="G892" s="16">
        <v>2</v>
      </c>
      <c r="H892" s="16">
        <v>56</v>
      </c>
      <c r="I892" s="17">
        <v>0.66666666666666663</v>
      </c>
      <c r="J892" s="17">
        <v>0.78472222222222221</v>
      </c>
      <c r="K892" s="13">
        <v>63.678049999999999</v>
      </c>
      <c r="L892" s="13">
        <v>9.2580500000000008</v>
      </c>
      <c r="M892" s="13">
        <v>63.618609999999997</v>
      </c>
      <c r="N892" s="13">
        <v>9.3555600000000005</v>
      </c>
      <c r="O892" s="11" t="s">
        <v>29</v>
      </c>
      <c r="P892" s="10">
        <v>1</v>
      </c>
      <c r="Q892" s="10">
        <v>0</v>
      </c>
      <c r="R892" s="11">
        <v>0</v>
      </c>
      <c r="S892" s="11">
        <v>0</v>
      </c>
      <c r="T892" s="11">
        <v>10</v>
      </c>
      <c r="U892" s="11">
        <v>114</v>
      </c>
      <c r="V892" s="11">
        <v>124</v>
      </c>
      <c r="W892" s="11">
        <v>1</v>
      </c>
      <c r="X892" s="11">
        <v>1</v>
      </c>
      <c r="Y892" s="11">
        <v>0</v>
      </c>
      <c r="Z892" s="11">
        <v>0</v>
      </c>
      <c r="AA892" s="11">
        <v>0</v>
      </c>
      <c r="AB892" s="11">
        <v>0</v>
      </c>
      <c r="AC892" s="11">
        <v>0</v>
      </c>
      <c r="AD892" s="11">
        <v>0</v>
      </c>
      <c r="AE892" s="11" t="s">
        <v>44</v>
      </c>
      <c r="AF892" s="22"/>
    </row>
    <row r="893" spans="1:32" s="11" customFormat="1" x14ac:dyDescent="0.25">
      <c r="A893" s="8" t="s">
        <v>1137</v>
      </c>
      <c r="B893" s="8">
        <v>1</v>
      </c>
      <c r="C893" s="18"/>
      <c r="D893" s="14">
        <v>44354</v>
      </c>
      <c r="E893" s="15">
        <f t="shared" si="13"/>
        <v>23</v>
      </c>
      <c r="F893" s="16" t="s">
        <v>39</v>
      </c>
      <c r="G893" s="16">
        <v>2</v>
      </c>
      <c r="H893" s="16">
        <v>56</v>
      </c>
      <c r="I893" s="17">
        <v>0.66666666666666663</v>
      </c>
      <c r="J893" s="17">
        <v>0.78472222222222221</v>
      </c>
      <c r="K893" s="13">
        <v>63.678049999999999</v>
      </c>
      <c r="L893" s="13">
        <v>9.2580500000000008</v>
      </c>
      <c r="M893" s="13">
        <v>63.618609999999997</v>
      </c>
      <c r="N893" s="13">
        <v>9.3555600000000005</v>
      </c>
      <c r="O893" s="11" t="s">
        <v>29</v>
      </c>
      <c r="P893" s="10">
        <v>1</v>
      </c>
      <c r="Q893" s="10">
        <v>0</v>
      </c>
      <c r="R893" s="11">
        <v>0</v>
      </c>
      <c r="S893" s="11">
        <v>0</v>
      </c>
      <c r="T893" s="11">
        <v>14</v>
      </c>
      <c r="U893" s="11">
        <v>123</v>
      </c>
      <c r="V893" s="11">
        <v>134</v>
      </c>
      <c r="W893" s="11">
        <v>1</v>
      </c>
      <c r="X893" s="11">
        <v>0</v>
      </c>
      <c r="Y893" s="11">
        <v>0</v>
      </c>
      <c r="Z893" s="11">
        <v>0</v>
      </c>
      <c r="AA893" s="11">
        <v>0</v>
      </c>
      <c r="AB893" s="11">
        <v>0</v>
      </c>
      <c r="AC893" s="11">
        <v>0</v>
      </c>
      <c r="AD893" s="11">
        <v>0</v>
      </c>
      <c r="AE893" s="11" t="s">
        <v>44</v>
      </c>
      <c r="AF893" s="22"/>
    </row>
    <row r="894" spans="1:32" s="11" customFormat="1" x14ac:dyDescent="0.25">
      <c r="A894" s="8" t="s">
        <v>1138</v>
      </c>
      <c r="B894" s="8">
        <v>1</v>
      </c>
      <c r="C894" s="18"/>
      <c r="D894" s="14">
        <v>44354</v>
      </c>
      <c r="E894" s="15">
        <f t="shared" si="13"/>
        <v>23</v>
      </c>
      <c r="F894" s="16" t="s">
        <v>39</v>
      </c>
      <c r="G894" s="16">
        <v>1</v>
      </c>
      <c r="H894" s="16">
        <v>57</v>
      </c>
      <c r="I894" s="17">
        <v>0.84375</v>
      </c>
      <c r="J894" s="17">
        <v>0.91666666666666663</v>
      </c>
      <c r="K894" s="13">
        <v>63.621110000000002</v>
      </c>
      <c r="L894" s="13">
        <v>9.5094399999999997</v>
      </c>
      <c r="M894" s="13">
        <v>63.66527</v>
      </c>
      <c r="N894" s="13">
        <v>9.6330500000000008</v>
      </c>
      <c r="O894" s="11" t="s">
        <v>29</v>
      </c>
      <c r="P894" s="10">
        <v>1</v>
      </c>
      <c r="Q894" s="10">
        <v>0</v>
      </c>
      <c r="R894" s="11">
        <v>0</v>
      </c>
      <c r="S894" s="11">
        <v>0</v>
      </c>
      <c r="T894" s="11">
        <v>16</v>
      </c>
      <c r="U894" s="11">
        <v>115</v>
      </c>
      <c r="V894" s="11">
        <v>128</v>
      </c>
      <c r="W894" s="11">
        <v>1</v>
      </c>
      <c r="X894" s="11">
        <v>0</v>
      </c>
      <c r="Y894" s="11">
        <v>0</v>
      </c>
      <c r="Z894" s="11">
        <v>0</v>
      </c>
      <c r="AA894" s="11">
        <v>0</v>
      </c>
      <c r="AB894" s="11">
        <v>0</v>
      </c>
      <c r="AC894" s="11">
        <v>0</v>
      </c>
      <c r="AD894" s="11">
        <v>0</v>
      </c>
      <c r="AE894" s="11" t="s">
        <v>44</v>
      </c>
      <c r="AF894" s="22"/>
    </row>
    <row r="895" spans="1:32" s="11" customFormat="1" x14ac:dyDescent="0.25">
      <c r="A895" s="8" t="s">
        <v>1139</v>
      </c>
      <c r="B895" s="8">
        <v>1</v>
      </c>
      <c r="C895" s="18"/>
      <c r="D895" s="14">
        <v>44354</v>
      </c>
      <c r="E895" s="15">
        <f t="shared" si="13"/>
        <v>23</v>
      </c>
      <c r="F895" s="16" t="s">
        <v>39</v>
      </c>
      <c r="G895" s="16">
        <v>1</v>
      </c>
      <c r="H895" s="16">
        <v>57</v>
      </c>
      <c r="I895" s="17">
        <v>0.84375</v>
      </c>
      <c r="J895" s="17">
        <v>0.91666666666666663</v>
      </c>
      <c r="K895" s="13">
        <v>63.621110000000002</v>
      </c>
      <c r="L895" s="13">
        <v>9.5094399999999997</v>
      </c>
      <c r="M895" s="13">
        <v>63.66527</v>
      </c>
      <c r="N895" s="13">
        <v>9.6330500000000008</v>
      </c>
      <c r="O895" s="11" t="s">
        <v>29</v>
      </c>
      <c r="P895" s="10">
        <v>0</v>
      </c>
      <c r="Q895" s="10">
        <v>1</v>
      </c>
      <c r="R895" s="11">
        <v>0</v>
      </c>
      <c r="S895" s="11">
        <v>0</v>
      </c>
      <c r="T895" s="11">
        <v>18</v>
      </c>
      <c r="U895" s="11">
        <v>123</v>
      </c>
      <c r="V895" s="11">
        <v>135</v>
      </c>
      <c r="W895" s="11">
        <v>1</v>
      </c>
      <c r="X895" s="11">
        <v>0</v>
      </c>
      <c r="Y895" s="11">
        <v>0</v>
      </c>
      <c r="Z895" s="11">
        <v>0</v>
      </c>
      <c r="AA895" s="11">
        <v>0</v>
      </c>
      <c r="AB895" s="11">
        <v>0</v>
      </c>
      <c r="AC895" s="11">
        <v>0</v>
      </c>
      <c r="AD895" s="11">
        <v>0</v>
      </c>
      <c r="AE895" s="11" t="s">
        <v>44</v>
      </c>
      <c r="AF895" s="22"/>
    </row>
    <row r="896" spans="1:32" s="11" customFormat="1" x14ac:dyDescent="0.25">
      <c r="A896" s="8" t="s">
        <v>1140</v>
      </c>
      <c r="B896" s="8">
        <v>0</v>
      </c>
      <c r="C896" s="18" t="s">
        <v>30</v>
      </c>
      <c r="D896" s="14">
        <v>44354</v>
      </c>
      <c r="E896" s="15">
        <f t="shared" si="13"/>
        <v>23</v>
      </c>
      <c r="F896" s="16" t="s">
        <v>39</v>
      </c>
      <c r="G896" s="16">
        <v>1</v>
      </c>
      <c r="H896" s="16">
        <v>57</v>
      </c>
      <c r="I896" s="17">
        <v>0.84375</v>
      </c>
      <c r="J896" s="17">
        <v>0.91666666666666663</v>
      </c>
      <c r="K896" s="13">
        <v>63.621110000000002</v>
      </c>
      <c r="L896" s="13">
        <v>9.5094399999999997</v>
      </c>
      <c r="M896" s="13">
        <v>63.66527</v>
      </c>
      <c r="N896" s="13">
        <v>9.6330500000000008</v>
      </c>
      <c r="O896" s="11" t="s">
        <v>30</v>
      </c>
      <c r="P896" s="10">
        <v>0</v>
      </c>
      <c r="Q896" s="10">
        <v>1</v>
      </c>
      <c r="R896" s="11">
        <v>0</v>
      </c>
      <c r="S896" s="11">
        <v>0</v>
      </c>
      <c r="T896" s="11">
        <v>125</v>
      </c>
      <c r="U896" s="11">
        <v>245</v>
      </c>
      <c r="V896" s="11">
        <v>270</v>
      </c>
      <c r="W896" s="11">
        <v>1</v>
      </c>
      <c r="X896" s="11">
        <v>0</v>
      </c>
      <c r="Y896" s="11">
        <v>0</v>
      </c>
      <c r="Z896" s="11">
        <v>0</v>
      </c>
      <c r="AA896" s="11">
        <v>0</v>
      </c>
      <c r="AB896" s="11">
        <v>0</v>
      </c>
      <c r="AC896" s="11">
        <v>0</v>
      </c>
      <c r="AD896" s="11">
        <v>0</v>
      </c>
      <c r="AE896" s="11" t="s">
        <v>44</v>
      </c>
      <c r="AF896" s="22"/>
    </row>
    <row r="897" spans="1:32" s="11" customFormat="1" x14ac:dyDescent="0.25">
      <c r="A897" s="8" t="s">
        <v>1141</v>
      </c>
      <c r="B897" s="8">
        <v>1</v>
      </c>
      <c r="C897" s="18"/>
      <c r="D897" s="14">
        <v>44354</v>
      </c>
      <c r="E897" s="15">
        <f t="shared" si="13"/>
        <v>23</v>
      </c>
      <c r="F897" s="16" t="s">
        <v>39</v>
      </c>
      <c r="G897" s="16">
        <v>1</v>
      </c>
      <c r="H897" s="16">
        <v>57</v>
      </c>
      <c r="I897" s="17">
        <v>0.84375</v>
      </c>
      <c r="J897" s="17">
        <v>0.91666666666666663</v>
      </c>
      <c r="K897" s="13">
        <v>63.621110000000002</v>
      </c>
      <c r="L897" s="13">
        <v>9.5094399999999997</v>
      </c>
      <c r="M897" s="13">
        <v>63.66527</v>
      </c>
      <c r="N897" s="13">
        <v>9.6330500000000008</v>
      </c>
      <c r="O897" s="11" t="s">
        <v>29</v>
      </c>
      <c r="P897" s="10">
        <v>0</v>
      </c>
      <c r="Q897" s="10">
        <v>1</v>
      </c>
      <c r="R897" s="11">
        <v>0</v>
      </c>
      <c r="S897" s="11">
        <v>0</v>
      </c>
      <c r="T897" s="11">
        <v>20</v>
      </c>
      <c r="U897" s="11">
        <v>123</v>
      </c>
      <c r="V897" s="11">
        <v>135</v>
      </c>
      <c r="W897" s="11">
        <v>1</v>
      </c>
      <c r="X897" s="11">
        <v>0</v>
      </c>
      <c r="Y897" s="11">
        <v>0</v>
      </c>
      <c r="Z897" s="11">
        <v>0</v>
      </c>
      <c r="AA897" s="11">
        <v>0</v>
      </c>
      <c r="AB897" s="11">
        <v>0</v>
      </c>
      <c r="AC897" s="11">
        <v>0</v>
      </c>
      <c r="AD897" s="11">
        <v>0</v>
      </c>
      <c r="AE897" s="11" t="s">
        <v>44</v>
      </c>
      <c r="AF897" s="22"/>
    </row>
    <row r="898" spans="1:32" s="11" customFormat="1" x14ac:dyDescent="0.25">
      <c r="A898" s="8" t="s">
        <v>1142</v>
      </c>
      <c r="B898" s="8">
        <v>1</v>
      </c>
      <c r="C898" s="18"/>
      <c r="D898" s="14">
        <v>44354</v>
      </c>
      <c r="E898" s="15">
        <f t="shared" ref="E898:E961" si="14">_xlfn.ISOWEEKNUM(D898)</f>
        <v>23</v>
      </c>
      <c r="F898" s="16" t="s">
        <v>39</v>
      </c>
      <c r="G898" s="16">
        <v>1</v>
      </c>
      <c r="H898" s="16">
        <v>57</v>
      </c>
      <c r="I898" s="17">
        <v>0.84375</v>
      </c>
      <c r="J898" s="17">
        <v>0.91666666666666663</v>
      </c>
      <c r="K898" s="13">
        <v>63.621110000000002</v>
      </c>
      <c r="L898" s="13">
        <v>9.5094399999999997</v>
      </c>
      <c r="M898" s="13">
        <v>63.66527</v>
      </c>
      <c r="N898" s="13">
        <v>9.6330500000000008</v>
      </c>
      <c r="O898" s="11" t="s">
        <v>29</v>
      </c>
      <c r="P898" s="10">
        <v>0</v>
      </c>
      <c r="Q898" s="10">
        <v>1</v>
      </c>
      <c r="R898" s="11">
        <v>0</v>
      </c>
      <c r="S898" s="11">
        <v>0</v>
      </c>
      <c r="T898" s="11">
        <v>24</v>
      </c>
      <c r="U898" s="11">
        <v>134</v>
      </c>
      <c r="V898" s="11">
        <v>146</v>
      </c>
      <c r="W898" s="11">
        <v>1</v>
      </c>
      <c r="X898" s="11">
        <v>0</v>
      </c>
      <c r="Y898" s="11">
        <v>0</v>
      </c>
      <c r="Z898" s="11">
        <v>0</v>
      </c>
      <c r="AA898" s="11">
        <v>0</v>
      </c>
      <c r="AB898" s="11">
        <v>0</v>
      </c>
      <c r="AC898" s="11">
        <v>0</v>
      </c>
      <c r="AD898" s="11">
        <v>0</v>
      </c>
      <c r="AE898" s="11" t="s">
        <v>44</v>
      </c>
      <c r="AF898" s="22"/>
    </row>
    <row r="899" spans="1:32" s="11" customFormat="1" x14ac:dyDescent="0.25">
      <c r="A899" s="8" t="s">
        <v>1143</v>
      </c>
      <c r="B899" s="8">
        <v>1</v>
      </c>
      <c r="C899" s="18"/>
      <c r="D899" s="14">
        <v>44355</v>
      </c>
      <c r="E899" s="15">
        <f t="shared" si="14"/>
        <v>23</v>
      </c>
      <c r="F899" s="16" t="s">
        <v>39</v>
      </c>
      <c r="G899" s="16">
        <v>1</v>
      </c>
      <c r="H899" s="16">
        <v>58</v>
      </c>
      <c r="I899" s="17">
        <v>0.77777777777777779</v>
      </c>
      <c r="J899" s="17">
        <v>0.90277777777777779</v>
      </c>
      <c r="K899" s="13">
        <v>63.666670000000003</v>
      </c>
      <c r="L899" s="13">
        <v>9.6672200000000004</v>
      </c>
      <c r="M899" s="13">
        <v>63.6</v>
      </c>
      <c r="N899" s="13">
        <v>9.4527699999999992</v>
      </c>
      <c r="O899" s="11" t="s">
        <v>29</v>
      </c>
      <c r="P899" s="10">
        <v>1</v>
      </c>
      <c r="Q899" s="10">
        <v>0</v>
      </c>
      <c r="R899" s="11">
        <v>0</v>
      </c>
      <c r="S899" s="11">
        <v>0</v>
      </c>
      <c r="T899" s="11">
        <v>17</v>
      </c>
      <c r="U899" s="11">
        <v>128</v>
      </c>
      <c r="V899" s="11">
        <v>138</v>
      </c>
      <c r="W899" s="11">
        <v>1</v>
      </c>
      <c r="X899" s="11">
        <v>0</v>
      </c>
      <c r="Y899" s="11">
        <v>0</v>
      </c>
      <c r="Z899" s="11">
        <v>0</v>
      </c>
      <c r="AA899" s="11">
        <v>1</v>
      </c>
      <c r="AB899" s="11">
        <v>0</v>
      </c>
      <c r="AC899" s="11">
        <v>0</v>
      </c>
      <c r="AD899" s="11">
        <v>0</v>
      </c>
      <c r="AE899" s="11" t="s">
        <v>44</v>
      </c>
      <c r="AF899" s="22"/>
    </row>
    <row r="900" spans="1:32" s="11" customFormat="1" x14ac:dyDescent="0.25">
      <c r="A900" s="8" t="s">
        <v>1144</v>
      </c>
      <c r="B900" s="8">
        <v>1</v>
      </c>
      <c r="C900" s="18"/>
      <c r="D900" s="14">
        <v>44355</v>
      </c>
      <c r="E900" s="15">
        <f t="shared" si="14"/>
        <v>23</v>
      </c>
      <c r="F900" s="16" t="s">
        <v>39</v>
      </c>
      <c r="G900" s="16">
        <v>1</v>
      </c>
      <c r="H900" s="16">
        <v>58</v>
      </c>
      <c r="I900" s="17">
        <v>0.77777777777777779</v>
      </c>
      <c r="J900" s="17">
        <v>0.90277777777777779</v>
      </c>
      <c r="K900" s="13">
        <v>63.666670000000003</v>
      </c>
      <c r="L900" s="13">
        <v>9.6672200000000004</v>
      </c>
      <c r="M900" s="13">
        <v>63.6</v>
      </c>
      <c r="N900" s="13">
        <v>9.4527699999999992</v>
      </c>
      <c r="O900" s="11" t="s">
        <v>29</v>
      </c>
      <c r="P900" s="10">
        <v>1</v>
      </c>
      <c r="Q900" s="10">
        <v>0</v>
      </c>
      <c r="R900" s="11">
        <v>0</v>
      </c>
      <c r="S900" s="11">
        <v>0</v>
      </c>
      <c r="T900" s="11">
        <v>30</v>
      </c>
      <c r="U900" s="11">
        <v>148</v>
      </c>
      <c r="V900" s="11">
        <v>152</v>
      </c>
      <c r="W900" s="11">
        <v>1</v>
      </c>
      <c r="X900" s="11">
        <v>0</v>
      </c>
      <c r="Y900" s="11">
        <v>0</v>
      </c>
      <c r="Z900" s="11">
        <v>0</v>
      </c>
      <c r="AA900" s="11">
        <v>0</v>
      </c>
      <c r="AB900" s="11">
        <v>0</v>
      </c>
      <c r="AC900" s="11">
        <v>0</v>
      </c>
      <c r="AD900" s="11">
        <v>0</v>
      </c>
      <c r="AE900" s="11" t="s">
        <v>44</v>
      </c>
      <c r="AF900" s="22"/>
    </row>
    <row r="901" spans="1:32" s="11" customFormat="1" x14ac:dyDescent="0.25">
      <c r="A901" s="8" t="s">
        <v>1145</v>
      </c>
      <c r="B901" s="8">
        <v>1</v>
      </c>
      <c r="C901" s="18"/>
      <c r="D901" s="14">
        <v>44355</v>
      </c>
      <c r="E901" s="15">
        <f t="shared" si="14"/>
        <v>23</v>
      </c>
      <c r="F901" s="16" t="s">
        <v>39</v>
      </c>
      <c r="G901" s="16">
        <v>1</v>
      </c>
      <c r="H901" s="16">
        <v>58</v>
      </c>
      <c r="I901" s="17">
        <v>0.77777777777777779</v>
      </c>
      <c r="J901" s="17">
        <v>0.90277777777777779</v>
      </c>
      <c r="K901" s="13">
        <v>63.666670000000003</v>
      </c>
      <c r="L901" s="13">
        <v>9.6672200000000004</v>
      </c>
      <c r="M901" s="13">
        <v>63.6</v>
      </c>
      <c r="N901" s="13">
        <v>9.4527699999999992</v>
      </c>
      <c r="O901" s="11" t="s">
        <v>29</v>
      </c>
      <c r="P901" s="10">
        <v>1</v>
      </c>
      <c r="Q901" s="10">
        <v>0</v>
      </c>
      <c r="R901" s="11">
        <v>0</v>
      </c>
      <c r="S901" s="11">
        <v>0</v>
      </c>
      <c r="T901" s="11">
        <v>20</v>
      </c>
      <c r="U901" s="11">
        <v>135</v>
      </c>
      <c r="V901" s="11">
        <v>148</v>
      </c>
      <c r="W901" s="11">
        <v>1</v>
      </c>
      <c r="X901" s="11">
        <v>0</v>
      </c>
      <c r="Y901" s="11">
        <v>0</v>
      </c>
      <c r="Z901" s="11">
        <v>0</v>
      </c>
      <c r="AA901" s="11">
        <v>0</v>
      </c>
      <c r="AB901" s="11">
        <v>0</v>
      </c>
      <c r="AC901" s="11">
        <v>0</v>
      </c>
      <c r="AD901" s="11">
        <v>0</v>
      </c>
      <c r="AE901" s="11" t="s">
        <v>44</v>
      </c>
      <c r="AF901" s="22"/>
    </row>
    <row r="902" spans="1:32" s="11" customFormat="1" x14ac:dyDescent="0.25">
      <c r="A902" s="8" t="s">
        <v>1146</v>
      </c>
      <c r="B902" s="8">
        <v>1</v>
      </c>
      <c r="C902" s="18"/>
      <c r="D902" s="14">
        <v>44355</v>
      </c>
      <c r="E902" s="15">
        <f t="shared" si="14"/>
        <v>23</v>
      </c>
      <c r="F902" s="16" t="s">
        <v>39</v>
      </c>
      <c r="G902" s="16">
        <v>1</v>
      </c>
      <c r="H902" s="16">
        <v>58</v>
      </c>
      <c r="I902" s="17">
        <v>0.77777777777777779</v>
      </c>
      <c r="J902" s="17">
        <v>0.90277777777777779</v>
      </c>
      <c r="K902" s="13">
        <v>63.666670000000003</v>
      </c>
      <c r="L902" s="13">
        <v>9.6672200000000004</v>
      </c>
      <c r="M902" s="13">
        <v>63.6</v>
      </c>
      <c r="N902" s="13">
        <v>9.4527699999999992</v>
      </c>
      <c r="O902" s="11" t="s">
        <v>29</v>
      </c>
      <c r="P902" s="10">
        <v>1</v>
      </c>
      <c r="Q902" s="10">
        <v>0</v>
      </c>
      <c r="R902" s="11">
        <v>0</v>
      </c>
      <c r="S902" s="11">
        <v>0</v>
      </c>
      <c r="T902" s="11">
        <v>11</v>
      </c>
      <c r="U902" s="11">
        <v>109</v>
      </c>
      <c r="V902" s="11">
        <v>119</v>
      </c>
      <c r="W902" s="11">
        <v>1</v>
      </c>
      <c r="X902" s="11">
        <v>0</v>
      </c>
      <c r="Y902" s="11">
        <v>0</v>
      </c>
      <c r="Z902" s="11">
        <v>0</v>
      </c>
      <c r="AA902" s="11">
        <v>0</v>
      </c>
      <c r="AB902" s="11">
        <v>0</v>
      </c>
      <c r="AC902" s="11">
        <v>0</v>
      </c>
      <c r="AD902" s="11">
        <v>0</v>
      </c>
      <c r="AE902" s="11" t="s">
        <v>44</v>
      </c>
      <c r="AF902" s="22"/>
    </row>
    <row r="903" spans="1:32" s="11" customFormat="1" x14ac:dyDescent="0.25">
      <c r="A903" s="8" t="s">
        <v>1147</v>
      </c>
      <c r="B903" s="8">
        <v>1</v>
      </c>
      <c r="C903" s="18"/>
      <c r="D903" s="14">
        <v>44355</v>
      </c>
      <c r="E903" s="15">
        <f t="shared" si="14"/>
        <v>23</v>
      </c>
      <c r="F903" s="16" t="s">
        <v>39</v>
      </c>
      <c r="G903" s="16">
        <v>1</v>
      </c>
      <c r="H903" s="16">
        <v>58</v>
      </c>
      <c r="I903" s="17">
        <v>0.77777777777777779</v>
      </c>
      <c r="J903" s="17">
        <v>0.90277777777777779</v>
      </c>
      <c r="K903" s="13">
        <v>63.666670000000003</v>
      </c>
      <c r="L903" s="13">
        <v>9.6672200000000004</v>
      </c>
      <c r="M903" s="13">
        <v>63.6</v>
      </c>
      <c r="N903" s="13">
        <v>9.4527699999999992</v>
      </c>
      <c r="O903" s="11" t="s">
        <v>29</v>
      </c>
      <c r="P903" s="10">
        <v>1</v>
      </c>
      <c r="Q903" s="10">
        <v>0</v>
      </c>
      <c r="R903" s="11">
        <v>0</v>
      </c>
      <c r="S903" s="11">
        <v>0</v>
      </c>
      <c r="T903" s="11">
        <v>15</v>
      </c>
      <c r="U903" s="11">
        <v>118</v>
      </c>
      <c r="V903" s="11">
        <v>129</v>
      </c>
      <c r="W903" s="11">
        <v>1</v>
      </c>
      <c r="X903" s="11">
        <v>0</v>
      </c>
      <c r="Y903" s="11">
        <v>0</v>
      </c>
      <c r="Z903" s="11">
        <v>0</v>
      </c>
      <c r="AA903" s="11">
        <v>0</v>
      </c>
      <c r="AB903" s="11">
        <v>0</v>
      </c>
      <c r="AC903" s="11">
        <v>0</v>
      </c>
      <c r="AD903" s="11">
        <v>0</v>
      </c>
      <c r="AE903" s="11" t="s">
        <v>44</v>
      </c>
      <c r="AF903" s="22"/>
    </row>
    <row r="904" spans="1:32" s="11" customFormat="1" x14ac:dyDescent="0.25">
      <c r="A904" s="8" t="s">
        <v>1148</v>
      </c>
      <c r="B904" s="8">
        <v>1</v>
      </c>
      <c r="C904" s="18"/>
      <c r="D904" s="14">
        <v>44355</v>
      </c>
      <c r="E904" s="15">
        <f t="shared" si="14"/>
        <v>23</v>
      </c>
      <c r="F904" s="16" t="s">
        <v>39</v>
      </c>
      <c r="G904" s="16">
        <v>1</v>
      </c>
      <c r="H904" s="16">
        <v>58</v>
      </c>
      <c r="I904" s="17">
        <v>0.77777777777777779</v>
      </c>
      <c r="J904" s="17">
        <v>0.90277777777777779</v>
      </c>
      <c r="K904" s="13">
        <v>63.666670000000003</v>
      </c>
      <c r="L904" s="13">
        <v>9.6672200000000004</v>
      </c>
      <c r="M904" s="13">
        <v>63.6</v>
      </c>
      <c r="N904" s="13">
        <v>9.4527699999999992</v>
      </c>
      <c r="O904" s="11" t="s">
        <v>29</v>
      </c>
      <c r="P904" s="10">
        <v>1</v>
      </c>
      <c r="Q904" s="10">
        <v>0</v>
      </c>
      <c r="R904" s="11">
        <v>0</v>
      </c>
      <c r="S904" s="11">
        <v>0</v>
      </c>
      <c r="T904" s="11">
        <v>30</v>
      </c>
      <c r="U904" s="11">
        <v>147</v>
      </c>
      <c r="V904" s="11">
        <v>162</v>
      </c>
      <c r="W904" s="11">
        <v>1</v>
      </c>
      <c r="X904" s="11">
        <v>0</v>
      </c>
      <c r="Y904" s="11">
        <v>0</v>
      </c>
      <c r="Z904" s="11">
        <v>0</v>
      </c>
      <c r="AA904" s="11">
        <v>0</v>
      </c>
      <c r="AB904" s="11">
        <v>0</v>
      </c>
      <c r="AC904" s="11">
        <v>0</v>
      </c>
      <c r="AD904" s="11">
        <v>0</v>
      </c>
      <c r="AE904" s="11" t="s">
        <v>44</v>
      </c>
      <c r="AF904" s="22"/>
    </row>
    <row r="905" spans="1:32" s="11" customFormat="1" x14ac:dyDescent="0.25">
      <c r="A905" s="8" t="s">
        <v>1149</v>
      </c>
      <c r="B905" s="8">
        <v>1</v>
      </c>
      <c r="C905" s="18"/>
      <c r="D905" s="14">
        <v>44355</v>
      </c>
      <c r="E905" s="15">
        <f t="shared" si="14"/>
        <v>23</v>
      </c>
      <c r="F905" s="16" t="s">
        <v>39</v>
      </c>
      <c r="G905" s="16">
        <v>1</v>
      </c>
      <c r="H905" s="16">
        <v>58</v>
      </c>
      <c r="I905" s="17">
        <v>0.77777777777777779</v>
      </c>
      <c r="J905" s="17">
        <v>0.90277777777777779</v>
      </c>
      <c r="K905" s="13">
        <v>63.666670000000003</v>
      </c>
      <c r="L905" s="13">
        <v>9.6672200000000004</v>
      </c>
      <c r="M905" s="13">
        <v>63.6</v>
      </c>
      <c r="N905" s="13">
        <v>9.4527699999999992</v>
      </c>
      <c r="O905" s="11" t="s">
        <v>29</v>
      </c>
      <c r="P905" s="10">
        <v>1</v>
      </c>
      <c r="Q905" s="10">
        <v>0</v>
      </c>
      <c r="R905" s="11">
        <v>0</v>
      </c>
      <c r="S905" s="11">
        <v>0</v>
      </c>
      <c r="T905" s="11">
        <v>15</v>
      </c>
      <c r="U905" s="11">
        <v>122</v>
      </c>
      <c r="V905" s="11">
        <v>132</v>
      </c>
      <c r="W905" s="11">
        <v>1</v>
      </c>
      <c r="X905" s="11">
        <v>1</v>
      </c>
      <c r="Y905" s="11">
        <v>0</v>
      </c>
      <c r="Z905" s="11">
        <v>0</v>
      </c>
      <c r="AA905" s="11">
        <v>0</v>
      </c>
      <c r="AB905" s="11">
        <v>0</v>
      </c>
      <c r="AC905" s="11">
        <v>0</v>
      </c>
      <c r="AD905" s="11">
        <v>0</v>
      </c>
      <c r="AE905" s="11" t="s">
        <v>44</v>
      </c>
      <c r="AF905" s="22"/>
    </row>
    <row r="906" spans="1:32" s="11" customFormat="1" x14ac:dyDescent="0.25">
      <c r="A906" s="8" t="s">
        <v>1150</v>
      </c>
      <c r="B906" s="8">
        <v>0</v>
      </c>
      <c r="C906" s="18" t="s">
        <v>30</v>
      </c>
      <c r="D906" s="14">
        <v>44355</v>
      </c>
      <c r="E906" s="15">
        <f t="shared" si="14"/>
        <v>23</v>
      </c>
      <c r="F906" s="16" t="s">
        <v>39</v>
      </c>
      <c r="G906" s="16">
        <v>1</v>
      </c>
      <c r="H906" s="16">
        <v>58</v>
      </c>
      <c r="I906" s="17">
        <v>0.77777777777777779</v>
      </c>
      <c r="J906" s="17">
        <v>0.90277777777777779</v>
      </c>
      <c r="K906" s="13">
        <v>63.666670000000003</v>
      </c>
      <c r="L906" s="13">
        <v>9.6672200000000004</v>
      </c>
      <c r="M906" s="13">
        <v>63.6</v>
      </c>
      <c r="N906" s="13">
        <v>9.4527699999999992</v>
      </c>
      <c r="O906" s="11" t="s">
        <v>30</v>
      </c>
      <c r="P906" s="10">
        <v>1</v>
      </c>
      <c r="Q906" s="10">
        <v>0</v>
      </c>
      <c r="R906" s="11">
        <v>0</v>
      </c>
      <c r="S906" s="11">
        <v>0</v>
      </c>
      <c r="T906" s="11">
        <v>74</v>
      </c>
      <c r="U906" s="11">
        <v>193</v>
      </c>
      <c r="V906" s="11">
        <v>205</v>
      </c>
      <c r="W906" s="11">
        <v>1</v>
      </c>
      <c r="X906" s="11">
        <v>0</v>
      </c>
      <c r="Y906" s="11">
        <v>16</v>
      </c>
      <c r="Z906" s="11">
        <v>6</v>
      </c>
      <c r="AA906" s="11">
        <v>0</v>
      </c>
      <c r="AB906" s="11">
        <v>0</v>
      </c>
      <c r="AC906" s="11">
        <v>0</v>
      </c>
      <c r="AD906" s="11">
        <v>0</v>
      </c>
      <c r="AE906" s="11" t="s">
        <v>44</v>
      </c>
      <c r="AF906" s="22"/>
    </row>
    <row r="907" spans="1:32" s="11" customFormat="1" x14ac:dyDescent="0.25">
      <c r="A907" s="8" t="s">
        <v>1151</v>
      </c>
      <c r="B907" s="8">
        <v>1</v>
      </c>
      <c r="C907" s="18"/>
      <c r="D907" s="14">
        <v>44355</v>
      </c>
      <c r="E907" s="15">
        <f t="shared" si="14"/>
        <v>23</v>
      </c>
      <c r="F907" s="16" t="s">
        <v>39</v>
      </c>
      <c r="G907" s="16">
        <v>1</v>
      </c>
      <c r="H907" s="16">
        <v>58</v>
      </c>
      <c r="I907" s="17">
        <v>0.77777777777777779</v>
      </c>
      <c r="J907" s="17">
        <v>0.90277777777777779</v>
      </c>
      <c r="K907" s="13">
        <v>63.666670000000003</v>
      </c>
      <c r="L907" s="13">
        <v>9.6672200000000004</v>
      </c>
      <c r="M907" s="13">
        <v>63.6</v>
      </c>
      <c r="N907" s="13">
        <v>9.4527699999999992</v>
      </c>
      <c r="O907" s="11" t="s">
        <v>29</v>
      </c>
      <c r="P907" s="10">
        <v>0</v>
      </c>
      <c r="Q907" s="10">
        <v>1</v>
      </c>
      <c r="R907" s="11">
        <v>0</v>
      </c>
      <c r="S907" s="11">
        <v>0</v>
      </c>
      <c r="T907" s="11">
        <v>15</v>
      </c>
      <c r="U907" s="11">
        <v>117</v>
      </c>
      <c r="V907" s="11">
        <v>128</v>
      </c>
      <c r="W907" s="11">
        <v>1</v>
      </c>
      <c r="X907" s="11">
        <v>0</v>
      </c>
      <c r="Y907" s="11">
        <v>0</v>
      </c>
      <c r="Z907" s="11">
        <v>0</v>
      </c>
      <c r="AA907" s="11">
        <v>0</v>
      </c>
      <c r="AB907" s="11">
        <v>0</v>
      </c>
      <c r="AC907" s="11">
        <v>0</v>
      </c>
      <c r="AD907" s="11">
        <v>0</v>
      </c>
      <c r="AE907" s="11" t="s">
        <v>44</v>
      </c>
      <c r="AF907" s="22"/>
    </row>
    <row r="908" spans="1:32" s="11" customFormat="1" x14ac:dyDescent="0.25">
      <c r="A908" s="8" t="s">
        <v>1152</v>
      </c>
      <c r="B908" s="8">
        <v>1</v>
      </c>
      <c r="C908" s="18"/>
      <c r="D908" s="14">
        <v>44355</v>
      </c>
      <c r="E908" s="15">
        <f t="shared" si="14"/>
        <v>23</v>
      </c>
      <c r="F908" s="16" t="s">
        <v>39</v>
      </c>
      <c r="G908" s="16">
        <v>1</v>
      </c>
      <c r="H908" s="16">
        <v>58</v>
      </c>
      <c r="I908" s="17">
        <v>0.77777777777777779</v>
      </c>
      <c r="J908" s="17">
        <v>0.90277777777777779</v>
      </c>
      <c r="K908" s="13">
        <v>63.666670000000003</v>
      </c>
      <c r="L908" s="13">
        <v>9.6672200000000004</v>
      </c>
      <c r="M908" s="13">
        <v>63.6</v>
      </c>
      <c r="N908" s="13">
        <v>9.4527699999999992</v>
      </c>
      <c r="O908" s="11" t="s">
        <v>29</v>
      </c>
      <c r="P908" s="10">
        <v>0</v>
      </c>
      <c r="Q908" s="10">
        <v>1</v>
      </c>
      <c r="R908" s="11">
        <v>0</v>
      </c>
      <c r="S908" s="11">
        <v>0</v>
      </c>
      <c r="T908" s="11">
        <v>18</v>
      </c>
      <c r="U908" s="11">
        <v>125</v>
      </c>
      <c r="V908" s="11">
        <v>136</v>
      </c>
      <c r="W908" s="11">
        <v>1</v>
      </c>
      <c r="X908" s="11">
        <v>0</v>
      </c>
      <c r="Y908" s="11">
        <v>1</v>
      </c>
      <c r="Z908" s="11">
        <v>0</v>
      </c>
      <c r="AA908" s="11">
        <v>0</v>
      </c>
      <c r="AB908" s="11">
        <v>0</v>
      </c>
      <c r="AC908" s="11">
        <v>0</v>
      </c>
      <c r="AD908" s="11">
        <v>0</v>
      </c>
      <c r="AE908" s="11" t="s">
        <v>44</v>
      </c>
      <c r="AF908" s="22"/>
    </row>
    <row r="909" spans="1:32" s="11" customFormat="1" x14ac:dyDescent="0.25">
      <c r="A909" s="8" t="s">
        <v>1153</v>
      </c>
      <c r="B909" s="8">
        <v>1</v>
      </c>
      <c r="C909" s="18"/>
      <c r="D909" s="14">
        <v>44355</v>
      </c>
      <c r="E909" s="15">
        <f t="shared" si="14"/>
        <v>23</v>
      </c>
      <c r="F909" s="16" t="s">
        <v>39</v>
      </c>
      <c r="G909" s="16">
        <v>1</v>
      </c>
      <c r="H909" s="16">
        <v>58</v>
      </c>
      <c r="I909" s="17">
        <v>0.77777777777777779</v>
      </c>
      <c r="J909" s="17">
        <v>0.90277777777777779</v>
      </c>
      <c r="K909" s="13">
        <v>63.666670000000003</v>
      </c>
      <c r="L909" s="13">
        <v>9.6672200000000004</v>
      </c>
      <c r="M909" s="13">
        <v>63.6</v>
      </c>
      <c r="N909" s="13">
        <v>9.4527699999999992</v>
      </c>
      <c r="O909" s="11" t="s">
        <v>29</v>
      </c>
      <c r="P909" s="10">
        <v>0</v>
      </c>
      <c r="Q909" s="10">
        <v>1</v>
      </c>
      <c r="R909" s="11">
        <v>0</v>
      </c>
      <c r="S909" s="11">
        <v>0</v>
      </c>
      <c r="T909" s="11">
        <v>15</v>
      </c>
      <c r="U909" s="11">
        <v>124</v>
      </c>
      <c r="V909" s="11">
        <v>136</v>
      </c>
      <c r="W909" s="11">
        <v>1</v>
      </c>
      <c r="X909" s="11">
        <v>0</v>
      </c>
      <c r="Y909" s="11">
        <v>3</v>
      </c>
      <c r="Z909" s="11">
        <v>0</v>
      </c>
      <c r="AA909" s="11">
        <v>0</v>
      </c>
      <c r="AB909" s="11">
        <v>0</v>
      </c>
      <c r="AC909" s="11">
        <v>0</v>
      </c>
      <c r="AD909" s="11">
        <v>0</v>
      </c>
      <c r="AE909" s="11" t="s">
        <v>44</v>
      </c>
      <c r="AF909" s="22"/>
    </row>
    <row r="910" spans="1:32" s="11" customFormat="1" x14ac:dyDescent="0.25">
      <c r="A910" s="8" t="s">
        <v>1154</v>
      </c>
      <c r="B910" s="8">
        <v>1</v>
      </c>
      <c r="C910" s="18"/>
      <c r="D910" s="14">
        <v>44355</v>
      </c>
      <c r="E910" s="15">
        <f t="shared" si="14"/>
        <v>23</v>
      </c>
      <c r="F910" s="16" t="s">
        <v>39</v>
      </c>
      <c r="G910" s="16">
        <v>1</v>
      </c>
      <c r="H910" s="16">
        <v>58</v>
      </c>
      <c r="I910" s="17">
        <v>0.77777777777777779</v>
      </c>
      <c r="J910" s="17">
        <v>0.90277777777777779</v>
      </c>
      <c r="K910" s="13">
        <v>63.666670000000003</v>
      </c>
      <c r="L910" s="13">
        <v>9.6672200000000004</v>
      </c>
      <c r="M910" s="13">
        <v>63.6</v>
      </c>
      <c r="N910" s="13">
        <v>9.4527699999999992</v>
      </c>
      <c r="O910" s="11" t="s">
        <v>29</v>
      </c>
      <c r="P910" s="10">
        <v>0</v>
      </c>
      <c r="Q910" s="10">
        <v>1</v>
      </c>
      <c r="R910" s="11">
        <v>0</v>
      </c>
      <c r="S910" s="11">
        <v>0</v>
      </c>
      <c r="T910" s="11">
        <v>17</v>
      </c>
      <c r="U910" s="11">
        <v>125</v>
      </c>
      <c r="V910" s="11">
        <v>139</v>
      </c>
      <c r="W910" s="11">
        <v>1</v>
      </c>
      <c r="X910" s="11">
        <v>0</v>
      </c>
      <c r="Y910" s="11">
        <v>8</v>
      </c>
      <c r="Z910" s="11">
        <v>3</v>
      </c>
      <c r="AA910" s="11">
        <v>0</v>
      </c>
      <c r="AB910" s="11">
        <v>0</v>
      </c>
      <c r="AC910" s="11">
        <v>0</v>
      </c>
      <c r="AD910" s="11">
        <v>0</v>
      </c>
      <c r="AE910" s="11" t="s">
        <v>44</v>
      </c>
      <c r="AF910" s="22"/>
    </row>
    <row r="911" spans="1:32" s="11" customFormat="1" x14ac:dyDescent="0.25">
      <c r="A911" s="8" t="s">
        <v>1155</v>
      </c>
      <c r="B911" s="8">
        <v>1</v>
      </c>
      <c r="C911" s="18"/>
      <c r="D911" s="14">
        <v>44355</v>
      </c>
      <c r="E911" s="15">
        <f t="shared" si="14"/>
        <v>23</v>
      </c>
      <c r="F911" s="16" t="s">
        <v>39</v>
      </c>
      <c r="G911" s="16">
        <v>1</v>
      </c>
      <c r="H911" s="16">
        <v>58</v>
      </c>
      <c r="I911" s="17">
        <v>0.77777777777777779</v>
      </c>
      <c r="J911" s="17">
        <v>0.90277777777777779</v>
      </c>
      <c r="K911" s="13">
        <v>63.666670000000003</v>
      </c>
      <c r="L911" s="13">
        <v>9.6672200000000004</v>
      </c>
      <c r="M911" s="13">
        <v>63.6</v>
      </c>
      <c r="N911" s="13">
        <v>9.4527699999999992</v>
      </c>
      <c r="O911" s="11" t="s">
        <v>29</v>
      </c>
      <c r="P911" s="10">
        <v>0</v>
      </c>
      <c r="Q911" s="10">
        <v>1</v>
      </c>
      <c r="R911" s="11">
        <v>0</v>
      </c>
      <c r="S911" s="11">
        <v>0</v>
      </c>
      <c r="T911" s="11">
        <v>20</v>
      </c>
      <c r="U911" s="11">
        <v>133</v>
      </c>
      <c r="V911" s="11">
        <v>144</v>
      </c>
      <c r="W911" s="11">
        <v>1</v>
      </c>
      <c r="X911" s="11">
        <v>0</v>
      </c>
      <c r="Y911" s="11">
        <v>0</v>
      </c>
      <c r="Z911" s="11">
        <v>0</v>
      </c>
      <c r="AA911" s="11">
        <v>0</v>
      </c>
      <c r="AB911" s="11">
        <v>0</v>
      </c>
      <c r="AC911" s="11">
        <v>0</v>
      </c>
      <c r="AD911" s="11">
        <v>0</v>
      </c>
      <c r="AE911" s="11" t="s">
        <v>44</v>
      </c>
      <c r="AF911" s="22"/>
    </row>
    <row r="912" spans="1:32" s="11" customFormat="1" x14ac:dyDescent="0.25">
      <c r="A912" s="8" t="s">
        <v>1156</v>
      </c>
      <c r="B912" s="8">
        <v>1</v>
      </c>
      <c r="C912" s="18"/>
      <c r="D912" s="14">
        <v>44355</v>
      </c>
      <c r="E912" s="15">
        <f t="shared" si="14"/>
        <v>23</v>
      </c>
      <c r="F912" s="16" t="s">
        <v>39</v>
      </c>
      <c r="G912" s="16">
        <v>1</v>
      </c>
      <c r="H912" s="16">
        <v>58</v>
      </c>
      <c r="I912" s="17">
        <v>0.77777777777777779</v>
      </c>
      <c r="J912" s="17">
        <v>0.90277777777777779</v>
      </c>
      <c r="K912" s="13">
        <v>63.666670000000003</v>
      </c>
      <c r="L912" s="13">
        <v>9.6672200000000004</v>
      </c>
      <c r="M912" s="13">
        <v>63.6</v>
      </c>
      <c r="N912" s="13">
        <v>9.4527699999999992</v>
      </c>
      <c r="O912" s="11" t="s">
        <v>29</v>
      </c>
      <c r="P912" s="10">
        <v>0</v>
      </c>
      <c r="Q912" s="10">
        <v>1</v>
      </c>
      <c r="R912" s="11">
        <v>0</v>
      </c>
      <c r="S912" s="11">
        <v>0</v>
      </c>
      <c r="T912" s="11">
        <v>17</v>
      </c>
      <c r="U912" s="11">
        <v>124</v>
      </c>
      <c r="V912" s="11">
        <v>137</v>
      </c>
      <c r="W912" s="11">
        <v>1</v>
      </c>
      <c r="X912" s="11">
        <v>0</v>
      </c>
      <c r="Y912" s="11">
        <v>0</v>
      </c>
      <c r="Z912" s="11">
        <v>0</v>
      </c>
      <c r="AA912" s="11">
        <v>0</v>
      </c>
      <c r="AB912" s="11">
        <v>0</v>
      </c>
      <c r="AC912" s="11">
        <v>0</v>
      </c>
      <c r="AD912" s="11">
        <v>0</v>
      </c>
      <c r="AE912" s="11" t="s">
        <v>44</v>
      </c>
      <c r="AF912" s="22"/>
    </row>
    <row r="913" spans="1:32" s="11" customFormat="1" x14ac:dyDescent="0.25">
      <c r="A913" s="8" t="s">
        <v>1157</v>
      </c>
      <c r="B913" s="8">
        <v>1</v>
      </c>
      <c r="C913" s="18"/>
      <c r="D913" s="14">
        <v>44355</v>
      </c>
      <c r="E913" s="15">
        <f t="shared" si="14"/>
        <v>23</v>
      </c>
      <c r="F913" s="16" t="s">
        <v>39</v>
      </c>
      <c r="G913" s="16">
        <v>1</v>
      </c>
      <c r="H913" s="16">
        <v>58</v>
      </c>
      <c r="I913" s="17">
        <v>0.77777777777777779</v>
      </c>
      <c r="J913" s="17">
        <v>0.90277777777777779</v>
      </c>
      <c r="K913" s="13">
        <v>63.666670000000003</v>
      </c>
      <c r="L913" s="13">
        <v>9.6672200000000004</v>
      </c>
      <c r="M913" s="13">
        <v>63.6</v>
      </c>
      <c r="N913" s="13">
        <v>9.4527699999999992</v>
      </c>
      <c r="O913" s="11" t="s">
        <v>29</v>
      </c>
      <c r="P913" s="10">
        <v>0</v>
      </c>
      <c r="Q913" s="10">
        <v>1</v>
      </c>
      <c r="R913" s="11">
        <v>0</v>
      </c>
      <c r="S913" s="11">
        <v>0</v>
      </c>
      <c r="T913" s="11">
        <v>14</v>
      </c>
      <c r="U913" s="11">
        <v>116</v>
      </c>
      <c r="V913" s="11">
        <v>126</v>
      </c>
      <c r="W913" s="11">
        <v>1</v>
      </c>
      <c r="X913" s="11">
        <v>0</v>
      </c>
      <c r="Y913" s="11">
        <v>0</v>
      </c>
      <c r="Z913" s="11">
        <v>0</v>
      </c>
      <c r="AA913" s="11">
        <v>0</v>
      </c>
      <c r="AB913" s="11">
        <v>0</v>
      </c>
      <c r="AC913" s="11">
        <v>0</v>
      </c>
      <c r="AD913" s="11">
        <v>0</v>
      </c>
      <c r="AE913" s="11" t="s">
        <v>44</v>
      </c>
      <c r="AF913" s="22"/>
    </row>
    <row r="914" spans="1:32" s="11" customFormat="1" x14ac:dyDescent="0.25">
      <c r="A914" s="8" t="s">
        <v>1158</v>
      </c>
      <c r="B914" s="8">
        <v>1</v>
      </c>
      <c r="C914" s="18"/>
      <c r="D914" s="14">
        <v>44355</v>
      </c>
      <c r="E914" s="15">
        <f t="shared" si="14"/>
        <v>23</v>
      </c>
      <c r="F914" s="16" t="s">
        <v>39</v>
      </c>
      <c r="G914" s="16">
        <v>1</v>
      </c>
      <c r="H914" s="16">
        <v>58</v>
      </c>
      <c r="I914" s="17">
        <v>0.77777777777777779</v>
      </c>
      <c r="J914" s="17">
        <v>0.90277777777777779</v>
      </c>
      <c r="K914" s="13">
        <v>63.666670000000003</v>
      </c>
      <c r="L914" s="13">
        <v>9.6672200000000004</v>
      </c>
      <c r="M914" s="13">
        <v>63.6</v>
      </c>
      <c r="N914" s="13">
        <v>9.4527699999999992</v>
      </c>
      <c r="O914" s="11" t="s">
        <v>29</v>
      </c>
      <c r="P914" s="10">
        <v>0</v>
      </c>
      <c r="Q914" s="10">
        <v>1</v>
      </c>
      <c r="R914" s="11">
        <v>0</v>
      </c>
      <c r="S914" s="11">
        <v>0</v>
      </c>
      <c r="T914" s="11">
        <v>21</v>
      </c>
      <c r="U914" s="11">
        <v>135</v>
      </c>
      <c r="V914" s="11">
        <v>148</v>
      </c>
      <c r="W914" s="11">
        <v>1</v>
      </c>
      <c r="X914" s="11">
        <v>0</v>
      </c>
      <c r="Y914" s="11">
        <v>0</v>
      </c>
      <c r="Z914" s="11">
        <v>0</v>
      </c>
      <c r="AA914" s="11">
        <v>0</v>
      </c>
      <c r="AB914" s="11">
        <v>0</v>
      </c>
      <c r="AC914" s="11">
        <v>0</v>
      </c>
      <c r="AD914" s="11">
        <v>0</v>
      </c>
      <c r="AE914" s="11" t="s">
        <v>44</v>
      </c>
      <c r="AF914" s="22"/>
    </row>
    <row r="915" spans="1:32" s="11" customFormat="1" x14ac:dyDescent="0.25">
      <c r="A915" s="8" t="s">
        <v>1159</v>
      </c>
      <c r="B915" s="8">
        <v>1</v>
      </c>
      <c r="C915" s="18"/>
      <c r="D915" s="14">
        <v>44355</v>
      </c>
      <c r="E915" s="15">
        <f t="shared" si="14"/>
        <v>23</v>
      </c>
      <c r="F915" s="16" t="s">
        <v>39</v>
      </c>
      <c r="G915" s="16">
        <v>1</v>
      </c>
      <c r="H915" s="16">
        <v>58</v>
      </c>
      <c r="I915" s="17">
        <v>0.77777777777777779</v>
      </c>
      <c r="J915" s="17">
        <v>0.90277777777777779</v>
      </c>
      <c r="K915" s="13">
        <v>63.666670000000003</v>
      </c>
      <c r="L915" s="13">
        <v>9.6672200000000004</v>
      </c>
      <c r="M915" s="13">
        <v>63.6</v>
      </c>
      <c r="N915" s="13">
        <v>9.4527699999999992</v>
      </c>
      <c r="O915" s="11" t="s">
        <v>29</v>
      </c>
      <c r="P915" s="10">
        <v>0</v>
      </c>
      <c r="Q915" s="10">
        <v>1</v>
      </c>
      <c r="R915" s="11">
        <v>0</v>
      </c>
      <c r="S915" s="11">
        <v>0</v>
      </c>
      <c r="T915" s="11">
        <v>20</v>
      </c>
      <c r="U915" s="11">
        <v>132</v>
      </c>
      <c r="V915" s="11">
        <v>145</v>
      </c>
      <c r="W915" s="11">
        <v>1</v>
      </c>
      <c r="X915" s="11">
        <v>1</v>
      </c>
      <c r="Y915" s="11">
        <v>1</v>
      </c>
      <c r="Z915" s="11">
        <v>0</v>
      </c>
      <c r="AA915" s="11">
        <v>0</v>
      </c>
      <c r="AB915" s="11">
        <v>0</v>
      </c>
      <c r="AC915" s="11">
        <v>0</v>
      </c>
      <c r="AD915" s="11">
        <v>0</v>
      </c>
      <c r="AE915" s="11" t="s">
        <v>44</v>
      </c>
      <c r="AF915" s="22"/>
    </row>
    <row r="916" spans="1:32" s="11" customFormat="1" x14ac:dyDescent="0.25">
      <c r="A916" s="8" t="s">
        <v>1160</v>
      </c>
      <c r="B916" s="8">
        <v>1</v>
      </c>
      <c r="C916" s="18"/>
      <c r="D916" s="14">
        <v>44355</v>
      </c>
      <c r="E916" s="15">
        <f t="shared" si="14"/>
        <v>23</v>
      </c>
      <c r="F916" s="16" t="s">
        <v>39</v>
      </c>
      <c r="G916" s="16">
        <v>1</v>
      </c>
      <c r="H916" s="16">
        <v>58</v>
      </c>
      <c r="I916" s="17">
        <v>0.77777777777777779</v>
      </c>
      <c r="J916" s="17">
        <v>0.90277777777777779</v>
      </c>
      <c r="K916" s="13">
        <v>63.666670000000003</v>
      </c>
      <c r="L916" s="13">
        <v>9.6672200000000004</v>
      </c>
      <c r="M916" s="13">
        <v>63.6</v>
      </c>
      <c r="N916" s="13">
        <v>9.4527699999999992</v>
      </c>
      <c r="O916" s="11" t="s">
        <v>29</v>
      </c>
      <c r="P916" s="10">
        <v>0</v>
      </c>
      <c r="Q916" s="10">
        <v>1</v>
      </c>
      <c r="R916" s="11">
        <v>0</v>
      </c>
      <c r="S916" s="11">
        <v>0</v>
      </c>
      <c r="T916" s="11">
        <v>10</v>
      </c>
      <c r="U916" s="11">
        <v>112</v>
      </c>
      <c r="V916" s="11">
        <v>123</v>
      </c>
      <c r="W916" s="11">
        <v>1</v>
      </c>
      <c r="X916" s="11">
        <v>0</v>
      </c>
      <c r="Y916" s="11">
        <v>0</v>
      </c>
      <c r="Z916" s="11">
        <v>0</v>
      </c>
      <c r="AA916" s="11">
        <v>0</v>
      </c>
      <c r="AB916" s="11">
        <v>0</v>
      </c>
      <c r="AC916" s="11">
        <v>0</v>
      </c>
      <c r="AD916" s="11">
        <v>0</v>
      </c>
      <c r="AE916" s="11" t="s">
        <v>44</v>
      </c>
      <c r="AF916" s="22"/>
    </row>
    <row r="917" spans="1:32" s="11" customFormat="1" x14ac:dyDescent="0.25">
      <c r="A917" s="8" t="s">
        <v>1161</v>
      </c>
      <c r="B917" s="8">
        <v>1</v>
      </c>
      <c r="C917" s="18"/>
      <c r="D917" s="14">
        <v>44355</v>
      </c>
      <c r="E917" s="15">
        <f t="shared" si="14"/>
        <v>23</v>
      </c>
      <c r="F917" s="16" t="s">
        <v>39</v>
      </c>
      <c r="G917" s="16">
        <v>1</v>
      </c>
      <c r="H917" s="16">
        <v>58</v>
      </c>
      <c r="I917" s="17">
        <v>0.77777777777777779</v>
      </c>
      <c r="J917" s="17">
        <v>0.90277777777777779</v>
      </c>
      <c r="K917" s="13">
        <v>63.666670000000003</v>
      </c>
      <c r="L917" s="13">
        <v>9.6672200000000004</v>
      </c>
      <c r="M917" s="13">
        <v>63.6</v>
      </c>
      <c r="N917" s="13">
        <v>9.4527699999999992</v>
      </c>
      <c r="O917" s="11" t="s">
        <v>29</v>
      </c>
      <c r="P917" s="10">
        <v>0</v>
      </c>
      <c r="Q917" s="10">
        <v>1</v>
      </c>
      <c r="R917" s="11">
        <v>0</v>
      </c>
      <c r="S917" s="11">
        <v>0</v>
      </c>
      <c r="T917" s="11">
        <v>15</v>
      </c>
      <c r="U917" s="11">
        <v>121</v>
      </c>
      <c r="V917" s="11">
        <v>132</v>
      </c>
      <c r="W917" s="11">
        <v>1</v>
      </c>
      <c r="X917" s="11">
        <v>2</v>
      </c>
      <c r="Y917" s="11">
        <v>0</v>
      </c>
      <c r="Z917" s="11">
        <v>0</v>
      </c>
      <c r="AA917" s="11">
        <v>0</v>
      </c>
      <c r="AB917" s="11">
        <v>0</v>
      </c>
      <c r="AC917" s="11">
        <v>0</v>
      </c>
      <c r="AD917" s="11">
        <v>0</v>
      </c>
      <c r="AE917" s="11" t="s">
        <v>44</v>
      </c>
      <c r="AF917" s="22"/>
    </row>
    <row r="918" spans="1:32" s="11" customFormat="1" x14ac:dyDescent="0.25">
      <c r="A918" s="8" t="s">
        <v>1162</v>
      </c>
      <c r="B918" s="8">
        <v>1</v>
      </c>
      <c r="C918" s="18"/>
      <c r="D918" s="14">
        <v>44355</v>
      </c>
      <c r="E918" s="15">
        <f t="shared" si="14"/>
        <v>23</v>
      </c>
      <c r="F918" s="16" t="s">
        <v>39</v>
      </c>
      <c r="G918" s="16">
        <v>1</v>
      </c>
      <c r="H918" s="16">
        <v>58</v>
      </c>
      <c r="I918" s="17">
        <v>0.77777777777777779</v>
      </c>
      <c r="J918" s="17">
        <v>0.90277777777777779</v>
      </c>
      <c r="K918" s="13">
        <v>63.666670000000003</v>
      </c>
      <c r="L918" s="13">
        <v>9.6672200000000004</v>
      </c>
      <c r="M918" s="13">
        <v>63.6</v>
      </c>
      <c r="N918" s="13">
        <v>9.4527699999999992</v>
      </c>
      <c r="O918" s="11" t="s">
        <v>29</v>
      </c>
      <c r="P918" s="10">
        <v>0</v>
      </c>
      <c r="Q918" s="10">
        <v>1</v>
      </c>
      <c r="R918" s="11">
        <v>0</v>
      </c>
      <c r="S918" s="11">
        <v>0</v>
      </c>
      <c r="T918" s="11">
        <v>14</v>
      </c>
      <c r="U918" s="11">
        <v>116</v>
      </c>
      <c r="V918" s="11">
        <v>128</v>
      </c>
      <c r="W918" s="11">
        <v>1</v>
      </c>
      <c r="X918" s="11">
        <v>0</v>
      </c>
      <c r="Y918" s="11">
        <v>0</v>
      </c>
      <c r="Z918" s="11">
        <v>0</v>
      </c>
      <c r="AA918" s="11">
        <v>0</v>
      </c>
      <c r="AB918" s="11">
        <v>0</v>
      </c>
      <c r="AC918" s="11">
        <v>0</v>
      </c>
      <c r="AD918" s="11">
        <v>0</v>
      </c>
      <c r="AE918" s="11" t="s">
        <v>44</v>
      </c>
      <c r="AF918" s="22"/>
    </row>
    <row r="919" spans="1:32" s="11" customFormat="1" x14ac:dyDescent="0.25">
      <c r="A919" s="8" t="s">
        <v>1163</v>
      </c>
      <c r="B919" s="8">
        <v>1</v>
      </c>
      <c r="C919" s="18"/>
      <c r="D919" s="14">
        <v>44355</v>
      </c>
      <c r="E919" s="15">
        <f t="shared" si="14"/>
        <v>23</v>
      </c>
      <c r="F919" s="16" t="s">
        <v>39</v>
      </c>
      <c r="G919" s="16">
        <v>1</v>
      </c>
      <c r="H919" s="16">
        <v>58</v>
      </c>
      <c r="I919" s="17">
        <v>0.77777777777777779</v>
      </c>
      <c r="J919" s="17">
        <v>0.90277777777777779</v>
      </c>
      <c r="K919" s="13">
        <v>63.666670000000003</v>
      </c>
      <c r="L919" s="13">
        <v>9.6672200000000004</v>
      </c>
      <c r="M919" s="13">
        <v>63.6</v>
      </c>
      <c r="N919" s="13">
        <v>9.4527699999999992</v>
      </c>
      <c r="O919" s="11" t="s">
        <v>29</v>
      </c>
      <c r="P919" s="10">
        <v>0</v>
      </c>
      <c r="Q919" s="10">
        <v>1</v>
      </c>
      <c r="R919" s="11">
        <v>0</v>
      </c>
      <c r="S919" s="11">
        <v>0</v>
      </c>
      <c r="T919" s="11">
        <v>33</v>
      </c>
      <c r="U919" s="11">
        <v>154</v>
      </c>
      <c r="V919" s="11">
        <v>170</v>
      </c>
      <c r="W919" s="11">
        <v>1</v>
      </c>
      <c r="X919" s="11">
        <v>0</v>
      </c>
      <c r="Y919" s="11">
        <v>0</v>
      </c>
      <c r="Z919" s="11">
        <v>0</v>
      </c>
      <c r="AA919" s="11">
        <v>0</v>
      </c>
      <c r="AB919" s="11">
        <v>0</v>
      </c>
      <c r="AC919" s="11">
        <v>0</v>
      </c>
      <c r="AD919" s="11">
        <v>0</v>
      </c>
      <c r="AE919" s="11" t="s">
        <v>44</v>
      </c>
      <c r="AF919" s="22"/>
    </row>
    <row r="920" spans="1:32" s="11" customFormat="1" x14ac:dyDescent="0.25">
      <c r="A920" s="8" t="s">
        <v>1164</v>
      </c>
      <c r="B920" s="8">
        <v>0</v>
      </c>
      <c r="C920" s="18" t="s">
        <v>310</v>
      </c>
      <c r="D920" s="14">
        <v>44355</v>
      </c>
      <c r="E920" s="15">
        <f t="shared" si="14"/>
        <v>23</v>
      </c>
      <c r="F920" s="16" t="s">
        <v>39</v>
      </c>
      <c r="G920" s="16">
        <v>1</v>
      </c>
      <c r="H920" s="16">
        <v>58</v>
      </c>
      <c r="I920" s="17">
        <v>0.77777777777777779</v>
      </c>
      <c r="J920" s="17">
        <v>0.90277777777777779</v>
      </c>
      <c r="K920" s="13">
        <v>63.666670000000003</v>
      </c>
      <c r="L920" s="13">
        <v>9.6672200000000004</v>
      </c>
      <c r="M920" s="13">
        <v>63.6</v>
      </c>
      <c r="N920" s="13">
        <v>9.4527699999999992</v>
      </c>
      <c r="O920" s="11" t="s">
        <v>29</v>
      </c>
      <c r="P920" s="10">
        <v>0</v>
      </c>
      <c r="Q920" s="10">
        <v>1</v>
      </c>
      <c r="R920" s="11">
        <v>1</v>
      </c>
      <c r="S920" s="11" t="s">
        <v>305</v>
      </c>
      <c r="T920" s="11">
        <v>14</v>
      </c>
      <c r="U920" s="11">
        <v>118</v>
      </c>
      <c r="V920" s="11">
        <v>129</v>
      </c>
      <c r="W920" s="11">
        <v>1</v>
      </c>
      <c r="X920" s="11">
        <v>0</v>
      </c>
      <c r="Y920" s="11">
        <v>0</v>
      </c>
      <c r="Z920" s="11">
        <v>0</v>
      </c>
      <c r="AA920" s="11">
        <v>0</v>
      </c>
      <c r="AB920" s="11">
        <v>0</v>
      </c>
      <c r="AC920" s="11">
        <v>0</v>
      </c>
      <c r="AD920" s="11">
        <v>0</v>
      </c>
      <c r="AE920" s="11" t="s">
        <v>44</v>
      </c>
      <c r="AF920" s="22" t="s">
        <v>53</v>
      </c>
    </row>
    <row r="921" spans="1:32" s="11" customFormat="1" x14ac:dyDescent="0.25">
      <c r="A921" s="8" t="s">
        <v>1165</v>
      </c>
      <c r="B921" s="8">
        <v>1</v>
      </c>
      <c r="C921" s="18"/>
      <c r="D921" s="14">
        <v>44355</v>
      </c>
      <c r="E921" s="15">
        <f t="shared" si="14"/>
        <v>23</v>
      </c>
      <c r="F921" s="16" t="s">
        <v>39</v>
      </c>
      <c r="G921" s="16">
        <v>1</v>
      </c>
      <c r="H921" s="16">
        <v>58</v>
      </c>
      <c r="I921" s="17">
        <v>0.77777777777777779</v>
      </c>
      <c r="J921" s="17">
        <v>0.90277777777777779</v>
      </c>
      <c r="K921" s="13">
        <v>63.666670000000003</v>
      </c>
      <c r="L921" s="13">
        <v>9.6672200000000004</v>
      </c>
      <c r="M921" s="13">
        <v>63.6</v>
      </c>
      <c r="N921" s="13">
        <v>9.4527699999999992</v>
      </c>
      <c r="O921" s="11" t="s">
        <v>29</v>
      </c>
      <c r="P921" s="10">
        <v>0</v>
      </c>
      <c r="Q921" s="10">
        <v>1</v>
      </c>
      <c r="R921" s="11">
        <v>0</v>
      </c>
      <c r="S921" s="11">
        <v>0</v>
      </c>
      <c r="T921" s="11">
        <v>13</v>
      </c>
      <c r="U921" s="11">
        <v>113</v>
      </c>
      <c r="V921" s="11">
        <v>124</v>
      </c>
      <c r="W921" s="11">
        <v>1</v>
      </c>
      <c r="X921" s="11">
        <v>0</v>
      </c>
      <c r="Y921" s="11">
        <v>0</v>
      </c>
      <c r="Z921" s="11">
        <v>0</v>
      </c>
      <c r="AA921" s="11">
        <v>0</v>
      </c>
      <c r="AB921" s="11">
        <v>0</v>
      </c>
      <c r="AC921" s="11">
        <v>0</v>
      </c>
      <c r="AD921" s="11">
        <v>0</v>
      </c>
      <c r="AE921" s="11" t="s">
        <v>44</v>
      </c>
      <c r="AF921" s="22"/>
    </row>
    <row r="922" spans="1:32" s="11" customFormat="1" x14ac:dyDescent="0.25">
      <c r="A922" s="8" t="s">
        <v>1166</v>
      </c>
      <c r="B922" s="8">
        <v>1</v>
      </c>
      <c r="C922" s="18"/>
      <c r="D922" s="14">
        <v>44355</v>
      </c>
      <c r="E922" s="15">
        <f t="shared" si="14"/>
        <v>23</v>
      </c>
      <c r="F922" s="16" t="s">
        <v>39</v>
      </c>
      <c r="G922" s="16">
        <v>1</v>
      </c>
      <c r="H922" s="16">
        <v>58</v>
      </c>
      <c r="I922" s="17">
        <v>0.77777777777777779</v>
      </c>
      <c r="J922" s="17">
        <v>0.90277777777777779</v>
      </c>
      <c r="K922" s="13">
        <v>63.666670000000003</v>
      </c>
      <c r="L922" s="13">
        <v>9.6672200000000004</v>
      </c>
      <c r="M922" s="13">
        <v>63.6</v>
      </c>
      <c r="N922" s="13">
        <v>9.4527699999999992</v>
      </c>
      <c r="O922" s="11" t="s">
        <v>29</v>
      </c>
      <c r="P922" s="10">
        <v>0</v>
      </c>
      <c r="Q922" s="10">
        <v>1</v>
      </c>
      <c r="R922" s="11">
        <v>0</v>
      </c>
      <c r="S922" s="11">
        <v>0</v>
      </c>
      <c r="T922" s="11">
        <v>15</v>
      </c>
      <c r="U922" s="11">
        <v>124</v>
      </c>
      <c r="V922" s="11">
        <v>137</v>
      </c>
      <c r="W922" s="11">
        <v>1</v>
      </c>
      <c r="X922" s="11">
        <v>2</v>
      </c>
      <c r="Y922" s="11">
        <v>0</v>
      </c>
      <c r="Z922" s="11">
        <v>0</v>
      </c>
      <c r="AA922" s="11">
        <v>0</v>
      </c>
      <c r="AB922" s="11">
        <v>0</v>
      </c>
      <c r="AC922" s="11">
        <v>0</v>
      </c>
      <c r="AD922" s="11">
        <v>0</v>
      </c>
      <c r="AE922" s="11" t="s">
        <v>44</v>
      </c>
      <c r="AF922" s="22"/>
    </row>
    <row r="923" spans="1:32" s="11" customFormat="1" x14ac:dyDescent="0.25">
      <c r="A923" s="8" t="s">
        <v>1167</v>
      </c>
      <c r="B923" s="8">
        <v>1</v>
      </c>
      <c r="C923" s="18"/>
      <c r="D923" s="14">
        <v>44355</v>
      </c>
      <c r="E923" s="15">
        <f t="shared" si="14"/>
        <v>23</v>
      </c>
      <c r="F923" s="16" t="s">
        <v>39</v>
      </c>
      <c r="G923" s="16">
        <v>1</v>
      </c>
      <c r="H923" s="16">
        <v>58</v>
      </c>
      <c r="I923" s="17">
        <v>0.77777777777777779</v>
      </c>
      <c r="J923" s="17">
        <v>0.90277777777777779</v>
      </c>
      <c r="K923" s="13">
        <v>63.666670000000003</v>
      </c>
      <c r="L923" s="13">
        <v>9.6672200000000004</v>
      </c>
      <c r="M923" s="13">
        <v>63.6</v>
      </c>
      <c r="N923" s="13">
        <v>9.4527699999999992</v>
      </c>
      <c r="O923" s="11" t="s">
        <v>29</v>
      </c>
      <c r="P923" s="10">
        <v>0</v>
      </c>
      <c r="Q923" s="10">
        <v>1</v>
      </c>
      <c r="R923" s="11">
        <v>0</v>
      </c>
      <c r="S923" s="11">
        <v>0</v>
      </c>
      <c r="T923" s="11">
        <v>17</v>
      </c>
      <c r="U923" s="11">
        <v>128</v>
      </c>
      <c r="V923" s="11">
        <v>140</v>
      </c>
      <c r="W923" s="11">
        <v>1</v>
      </c>
      <c r="X923" s="11">
        <v>0</v>
      </c>
      <c r="Y923" s="11">
        <v>2</v>
      </c>
      <c r="Z923" s="11">
        <v>0</v>
      </c>
      <c r="AA923" s="11">
        <v>0</v>
      </c>
      <c r="AB923" s="11">
        <v>0</v>
      </c>
      <c r="AC923" s="11">
        <v>0</v>
      </c>
      <c r="AD923" s="11">
        <v>0</v>
      </c>
      <c r="AE923" s="11" t="s">
        <v>44</v>
      </c>
      <c r="AF923" s="22"/>
    </row>
    <row r="924" spans="1:32" s="11" customFormat="1" x14ac:dyDescent="0.25">
      <c r="A924" s="8" t="s">
        <v>1168</v>
      </c>
      <c r="B924" s="8">
        <v>1</v>
      </c>
      <c r="C924" s="18"/>
      <c r="D924" s="14">
        <v>44355</v>
      </c>
      <c r="E924" s="15">
        <f t="shared" si="14"/>
        <v>23</v>
      </c>
      <c r="F924" s="16" t="s">
        <v>39</v>
      </c>
      <c r="G924" s="16">
        <v>1</v>
      </c>
      <c r="H924" s="16">
        <v>58</v>
      </c>
      <c r="I924" s="17">
        <v>0.77777777777777779</v>
      </c>
      <c r="J924" s="17">
        <v>0.90277777777777779</v>
      </c>
      <c r="K924" s="13">
        <v>63.666670000000003</v>
      </c>
      <c r="L924" s="13">
        <v>9.6672200000000004</v>
      </c>
      <c r="M924" s="13">
        <v>63.6</v>
      </c>
      <c r="N924" s="13">
        <v>9.4527699999999992</v>
      </c>
      <c r="O924" s="11" t="s">
        <v>29</v>
      </c>
      <c r="P924" s="10">
        <v>0</v>
      </c>
      <c r="Q924" s="10">
        <v>1</v>
      </c>
      <c r="R924" s="11">
        <v>0</v>
      </c>
      <c r="S924" s="11">
        <v>0</v>
      </c>
      <c r="T924" s="11">
        <v>17</v>
      </c>
      <c r="U924" s="11">
        <v>125</v>
      </c>
      <c r="V924" s="11">
        <v>138</v>
      </c>
      <c r="W924" s="11">
        <v>1</v>
      </c>
      <c r="X924" s="11">
        <v>0</v>
      </c>
      <c r="Y924" s="11">
        <v>0</v>
      </c>
      <c r="Z924" s="11">
        <v>0</v>
      </c>
      <c r="AA924" s="11">
        <v>0</v>
      </c>
      <c r="AB924" s="11">
        <v>0</v>
      </c>
      <c r="AC924" s="11">
        <v>0</v>
      </c>
      <c r="AD924" s="11">
        <v>0</v>
      </c>
      <c r="AE924" s="11" t="s">
        <v>44</v>
      </c>
      <c r="AF924" s="22"/>
    </row>
    <row r="925" spans="1:32" s="11" customFormat="1" x14ac:dyDescent="0.25">
      <c r="A925" s="8" t="s">
        <v>1169</v>
      </c>
      <c r="B925" s="8">
        <v>1</v>
      </c>
      <c r="C925" s="18"/>
      <c r="D925" s="14">
        <v>44355</v>
      </c>
      <c r="E925" s="15">
        <f t="shared" si="14"/>
        <v>23</v>
      </c>
      <c r="F925" s="16" t="s">
        <v>39</v>
      </c>
      <c r="G925" s="16">
        <v>1</v>
      </c>
      <c r="H925" s="16">
        <v>58</v>
      </c>
      <c r="I925" s="17">
        <v>0.77777777777777779</v>
      </c>
      <c r="J925" s="17">
        <v>0.90277777777777779</v>
      </c>
      <c r="K925" s="13">
        <v>63.666670000000003</v>
      </c>
      <c r="L925" s="13">
        <v>9.6672200000000004</v>
      </c>
      <c r="M925" s="13">
        <v>63.6</v>
      </c>
      <c r="N925" s="13">
        <v>9.4527699999999992</v>
      </c>
      <c r="O925" s="11" t="s">
        <v>29</v>
      </c>
      <c r="P925" s="10">
        <v>0</v>
      </c>
      <c r="Q925" s="10">
        <v>1</v>
      </c>
      <c r="R925" s="11">
        <v>0</v>
      </c>
      <c r="S925" s="11">
        <v>0</v>
      </c>
      <c r="T925" s="11">
        <v>16</v>
      </c>
      <c r="U925" s="11">
        <v>124</v>
      </c>
      <c r="V925" s="11">
        <v>132</v>
      </c>
      <c r="W925" s="11">
        <v>1</v>
      </c>
      <c r="X925" s="11">
        <v>0</v>
      </c>
      <c r="Y925" s="11">
        <v>0</v>
      </c>
      <c r="Z925" s="11">
        <v>0</v>
      </c>
      <c r="AA925" s="11">
        <v>0</v>
      </c>
      <c r="AB925" s="11">
        <v>0</v>
      </c>
      <c r="AC925" s="11">
        <v>0</v>
      </c>
      <c r="AD925" s="11">
        <v>0</v>
      </c>
      <c r="AE925" s="11" t="s">
        <v>44</v>
      </c>
      <c r="AF925" s="22"/>
    </row>
    <row r="926" spans="1:32" s="11" customFormat="1" x14ac:dyDescent="0.25">
      <c r="A926" s="8" t="s">
        <v>1170</v>
      </c>
      <c r="B926" s="8">
        <v>1</v>
      </c>
      <c r="C926" s="18"/>
      <c r="D926" s="14">
        <v>44355</v>
      </c>
      <c r="E926" s="15">
        <f t="shared" si="14"/>
        <v>23</v>
      </c>
      <c r="F926" s="16" t="s">
        <v>39</v>
      </c>
      <c r="G926" s="16">
        <v>1</v>
      </c>
      <c r="H926" s="16">
        <v>58</v>
      </c>
      <c r="I926" s="17">
        <v>0.77777777777777779</v>
      </c>
      <c r="J926" s="17">
        <v>0.90277777777777779</v>
      </c>
      <c r="K926" s="13">
        <v>63.666670000000003</v>
      </c>
      <c r="L926" s="13">
        <v>9.6672200000000004</v>
      </c>
      <c r="M926" s="13">
        <v>63.6</v>
      </c>
      <c r="N926" s="13">
        <v>9.4527699999999992</v>
      </c>
      <c r="O926" s="11" t="s">
        <v>29</v>
      </c>
      <c r="P926" s="10">
        <v>0</v>
      </c>
      <c r="Q926" s="10">
        <v>1</v>
      </c>
      <c r="R926" s="11">
        <v>0</v>
      </c>
      <c r="S926" s="11">
        <v>0</v>
      </c>
      <c r="T926" s="11">
        <v>18</v>
      </c>
      <c r="U926" s="11">
        <v>129</v>
      </c>
      <c r="V926" s="11">
        <v>142</v>
      </c>
      <c r="W926" s="11">
        <v>1</v>
      </c>
      <c r="X926" s="11">
        <v>0</v>
      </c>
      <c r="Y926" s="11">
        <v>0</v>
      </c>
      <c r="Z926" s="11">
        <v>0</v>
      </c>
      <c r="AA926" s="11">
        <v>0</v>
      </c>
      <c r="AB926" s="11">
        <v>0</v>
      </c>
      <c r="AC926" s="11">
        <v>0</v>
      </c>
      <c r="AD926" s="11">
        <v>0</v>
      </c>
      <c r="AE926" s="11" t="s">
        <v>44</v>
      </c>
      <c r="AF926" s="22"/>
    </row>
    <row r="927" spans="1:32" s="11" customFormat="1" x14ac:dyDescent="0.25">
      <c r="A927" s="8" t="s">
        <v>1171</v>
      </c>
      <c r="B927" s="8">
        <v>1</v>
      </c>
      <c r="C927" s="18"/>
      <c r="D927" s="14">
        <v>44355</v>
      </c>
      <c r="E927" s="15">
        <f t="shared" si="14"/>
        <v>23</v>
      </c>
      <c r="F927" s="16" t="s">
        <v>39</v>
      </c>
      <c r="G927" s="16">
        <v>1</v>
      </c>
      <c r="H927" s="16">
        <v>58</v>
      </c>
      <c r="I927" s="17">
        <v>0.77777777777777779</v>
      </c>
      <c r="J927" s="17">
        <v>0.90277777777777779</v>
      </c>
      <c r="K927" s="13">
        <v>63.666670000000003</v>
      </c>
      <c r="L927" s="13">
        <v>9.6672200000000004</v>
      </c>
      <c r="M927" s="13">
        <v>63.6</v>
      </c>
      <c r="N927" s="13">
        <v>9.4527699999999992</v>
      </c>
      <c r="O927" s="11" t="s">
        <v>29</v>
      </c>
      <c r="P927" s="10">
        <v>0</v>
      </c>
      <c r="Q927" s="10">
        <v>1</v>
      </c>
      <c r="R927" s="11">
        <v>0</v>
      </c>
      <c r="S927" s="11">
        <v>0</v>
      </c>
      <c r="T927" s="11">
        <v>21</v>
      </c>
      <c r="U927" s="11">
        <v>135</v>
      </c>
      <c r="V927" s="11">
        <v>147</v>
      </c>
      <c r="W927" s="11">
        <v>1</v>
      </c>
      <c r="X927" s="11">
        <v>0</v>
      </c>
      <c r="Y927" s="11">
        <v>0</v>
      </c>
      <c r="Z927" s="11">
        <v>0</v>
      </c>
      <c r="AA927" s="11">
        <v>0</v>
      </c>
      <c r="AB927" s="11">
        <v>0</v>
      </c>
      <c r="AC927" s="11">
        <v>0</v>
      </c>
      <c r="AD927" s="11">
        <v>0</v>
      </c>
      <c r="AE927" s="11" t="s">
        <v>44</v>
      </c>
      <c r="AF927" s="22"/>
    </row>
    <row r="928" spans="1:32" s="11" customFormat="1" x14ac:dyDescent="0.25">
      <c r="A928" s="8" t="s">
        <v>1172</v>
      </c>
      <c r="B928" s="8">
        <v>1</v>
      </c>
      <c r="C928" s="18"/>
      <c r="D928" s="14">
        <v>44355</v>
      </c>
      <c r="E928" s="15">
        <f t="shared" si="14"/>
        <v>23</v>
      </c>
      <c r="F928" s="16" t="s">
        <v>39</v>
      </c>
      <c r="G928" s="16">
        <v>1</v>
      </c>
      <c r="H928" s="16">
        <v>58</v>
      </c>
      <c r="I928" s="17">
        <v>0.77777777777777779</v>
      </c>
      <c r="J928" s="17">
        <v>0.90277777777777779</v>
      </c>
      <c r="K928" s="13">
        <v>63.666670000000003</v>
      </c>
      <c r="L928" s="13">
        <v>9.6672200000000004</v>
      </c>
      <c r="M928" s="13">
        <v>63.6</v>
      </c>
      <c r="N928" s="13">
        <v>9.4527699999999992</v>
      </c>
      <c r="O928" s="11" t="s">
        <v>29</v>
      </c>
      <c r="P928" s="10">
        <v>0</v>
      </c>
      <c r="Q928" s="10">
        <v>1</v>
      </c>
      <c r="R928" s="11">
        <v>0</v>
      </c>
      <c r="S928" s="11">
        <v>0</v>
      </c>
      <c r="T928" s="11">
        <v>25</v>
      </c>
      <c r="U928" s="11">
        <v>144</v>
      </c>
      <c r="V928" s="11">
        <v>156</v>
      </c>
      <c r="W928" s="11">
        <v>1</v>
      </c>
      <c r="X928" s="11">
        <v>0</v>
      </c>
      <c r="Y928" s="11">
        <v>0</v>
      </c>
      <c r="Z928" s="11">
        <v>0</v>
      </c>
      <c r="AA928" s="11">
        <v>0</v>
      </c>
      <c r="AB928" s="11">
        <v>0</v>
      </c>
      <c r="AC928" s="11">
        <v>0</v>
      </c>
      <c r="AD928" s="11">
        <v>0</v>
      </c>
      <c r="AE928" s="11" t="s">
        <v>44</v>
      </c>
      <c r="AF928" s="22"/>
    </row>
    <row r="929" spans="1:32" s="11" customFormat="1" x14ac:dyDescent="0.25">
      <c r="A929" s="8" t="s">
        <v>1173</v>
      </c>
      <c r="B929" s="8">
        <v>1</v>
      </c>
      <c r="C929" s="18"/>
      <c r="D929" s="14">
        <v>44355</v>
      </c>
      <c r="E929" s="15">
        <f t="shared" si="14"/>
        <v>23</v>
      </c>
      <c r="F929" s="16" t="s">
        <v>39</v>
      </c>
      <c r="G929" s="16">
        <v>1</v>
      </c>
      <c r="H929" s="16">
        <v>58</v>
      </c>
      <c r="I929" s="17">
        <v>0.77777777777777779</v>
      </c>
      <c r="J929" s="17">
        <v>0.90277777777777779</v>
      </c>
      <c r="K929" s="13">
        <v>63.666670000000003</v>
      </c>
      <c r="L929" s="13">
        <v>9.6672200000000004</v>
      </c>
      <c r="M929" s="13">
        <v>63.6</v>
      </c>
      <c r="N929" s="13">
        <v>9.4527699999999992</v>
      </c>
      <c r="O929" s="11" t="s">
        <v>29</v>
      </c>
      <c r="P929" s="10">
        <v>0</v>
      </c>
      <c r="Q929" s="10">
        <v>1</v>
      </c>
      <c r="R929" s="11">
        <v>0</v>
      </c>
      <c r="S929" s="11">
        <v>0</v>
      </c>
      <c r="T929" s="11">
        <v>20</v>
      </c>
      <c r="U929" s="11">
        <v>133</v>
      </c>
      <c r="V929" s="11">
        <v>146</v>
      </c>
      <c r="W929" s="11">
        <v>1</v>
      </c>
      <c r="X929" s="11">
        <v>0</v>
      </c>
      <c r="Y929" s="11">
        <v>0</v>
      </c>
      <c r="Z929" s="11">
        <v>0</v>
      </c>
      <c r="AA929" s="11">
        <v>0</v>
      </c>
      <c r="AB929" s="11">
        <v>0</v>
      </c>
      <c r="AC929" s="11">
        <v>0</v>
      </c>
      <c r="AD929" s="11">
        <v>0</v>
      </c>
      <c r="AE929" s="11" t="s">
        <v>44</v>
      </c>
      <c r="AF929" s="22"/>
    </row>
    <row r="930" spans="1:32" s="11" customFormat="1" x14ac:dyDescent="0.25">
      <c r="A930" s="8" t="s">
        <v>1174</v>
      </c>
      <c r="B930" s="8">
        <v>1</v>
      </c>
      <c r="C930" s="18"/>
      <c r="D930" s="14">
        <v>44355</v>
      </c>
      <c r="E930" s="15">
        <f t="shared" si="14"/>
        <v>23</v>
      </c>
      <c r="F930" s="16" t="s">
        <v>39</v>
      </c>
      <c r="G930" s="16">
        <v>1</v>
      </c>
      <c r="H930" s="16">
        <v>58</v>
      </c>
      <c r="I930" s="17">
        <v>0.77777777777777779</v>
      </c>
      <c r="J930" s="17">
        <v>0.90277777777777779</v>
      </c>
      <c r="K930" s="13">
        <v>63.666670000000003</v>
      </c>
      <c r="L930" s="13">
        <v>9.6672200000000004</v>
      </c>
      <c r="M930" s="13">
        <v>63.6</v>
      </c>
      <c r="N930" s="13">
        <v>9.4527699999999992</v>
      </c>
      <c r="O930" s="11" t="s">
        <v>29</v>
      </c>
      <c r="P930" s="10">
        <v>0</v>
      </c>
      <c r="Q930" s="10">
        <v>1</v>
      </c>
      <c r="R930" s="11">
        <v>0</v>
      </c>
      <c r="S930" s="11">
        <v>0</v>
      </c>
      <c r="T930" s="11">
        <v>18</v>
      </c>
      <c r="U930" s="11">
        <v>126</v>
      </c>
      <c r="V930" s="11">
        <v>135</v>
      </c>
      <c r="W930" s="11">
        <v>1</v>
      </c>
      <c r="X930" s="11">
        <v>0</v>
      </c>
      <c r="Y930" s="11">
        <v>0</v>
      </c>
      <c r="Z930" s="11">
        <v>0</v>
      </c>
      <c r="AA930" s="11">
        <v>0</v>
      </c>
      <c r="AB930" s="11">
        <v>0</v>
      </c>
      <c r="AC930" s="11">
        <v>0</v>
      </c>
      <c r="AD930" s="11">
        <v>0</v>
      </c>
      <c r="AE930" s="11" t="s">
        <v>44</v>
      </c>
      <c r="AF930" s="22"/>
    </row>
    <row r="931" spans="1:32" s="11" customFormat="1" x14ac:dyDescent="0.25">
      <c r="A931" s="8" t="s">
        <v>1175</v>
      </c>
      <c r="B931" s="8">
        <v>1</v>
      </c>
      <c r="C931" s="18"/>
      <c r="D931" s="14">
        <v>44355</v>
      </c>
      <c r="E931" s="15">
        <f t="shared" si="14"/>
        <v>23</v>
      </c>
      <c r="F931" s="16" t="s">
        <v>39</v>
      </c>
      <c r="G931" s="16">
        <v>1</v>
      </c>
      <c r="H931" s="16">
        <v>58</v>
      </c>
      <c r="I931" s="17">
        <v>0.77777777777777779</v>
      </c>
      <c r="J931" s="17">
        <v>0.90277777777777779</v>
      </c>
      <c r="K931" s="13">
        <v>63.666670000000003</v>
      </c>
      <c r="L931" s="13">
        <v>9.6672200000000004</v>
      </c>
      <c r="M931" s="13">
        <v>63.6</v>
      </c>
      <c r="N931" s="13">
        <v>9.4527699999999992</v>
      </c>
      <c r="O931" s="11" t="s">
        <v>29</v>
      </c>
      <c r="P931" s="10">
        <v>0</v>
      </c>
      <c r="Q931" s="10">
        <v>1</v>
      </c>
      <c r="R931" s="11">
        <v>0</v>
      </c>
      <c r="S931" s="11">
        <v>0</v>
      </c>
      <c r="T931" s="11">
        <v>14</v>
      </c>
      <c r="U931" s="11">
        <v>115</v>
      </c>
      <c r="V931" s="11">
        <v>125</v>
      </c>
      <c r="W931" s="11">
        <v>1</v>
      </c>
      <c r="X931" s="11">
        <v>0</v>
      </c>
      <c r="Y931" s="11">
        <v>0</v>
      </c>
      <c r="Z931" s="11">
        <v>0</v>
      </c>
      <c r="AA931" s="11">
        <v>0</v>
      </c>
      <c r="AB931" s="11">
        <v>0</v>
      </c>
      <c r="AC931" s="11">
        <v>0</v>
      </c>
      <c r="AD931" s="11">
        <v>0</v>
      </c>
      <c r="AE931" s="11" t="s">
        <v>44</v>
      </c>
      <c r="AF931" s="22"/>
    </row>
    <row r="932" spans="1:32" s="11" customFormat="1" x14ac:dyDescent="0.25">
      <c r="A932" s="8" t="s">
        <v>1176</v>
      </c>
      <c r="B932" s="8">
        <v>1</v>
      </c>
      <c r="C932" s="18"/>
      <c r="D932" s="14">
        <v>44355</v>
      </c>
      <c r="E932" s="15">
        <f t="shared" si="14"/>
        <v>23</v>
      </c>
      <c r="F932" s="16" t="s">
        <v>39</v>
      </c>
      <c r="G932" s="16">
        <v>1</v>
      </c>
      <c r="H932" s="16">
        <v>58</v>
      </c>
      <c r="I932" s="17">
        <v>0.77777777777777779</v>
      </c>
      <c r="J932" s="17">
        <v>0.90277777777777779</v>
      </c>
      <c r="K932" s="13">
        <v>63.666670000000003</v>
      </c>
      <c r="L932" s="13">
        <v>9.6672200000000004</v>
      </c>
      <c r="M932" s="13">
        <v>63.6</v>
      </c>
      <c r="N932" s="13">
        <v>9.4527699999999992</v>
      </c>
      <c r="O932" s="11" t="s">
        <v>29</v>
      </c>
      <c r="P932" s="10">
        <v>0</v>
      </c>
      <c r="Q932" s="10">
        <v>1</v>
      </c>
      <c r="R932" s="11">
        <v>0</v>
      </c>
      <c r="S932" s="11">
        <v>0</v>
      </c>
      <c r="T932" s="11">
        <v>16</v>
      </c>
      <c r="U932" s="11">
        <v>124</v>
      </c>
      <c r="V932" s="11">
        <v>135</v>
      </c>
      <c r="W932" s="11">
        <v>1</v>
      </c>
      <c r="X932" s="11">
        <v>0</v>
      </c>
      <c r="Y932" s="11">
        <v>0</v>
      </c>
      <c r="Z932" s="11">
        <v>0</v>
      </c>
      <c r="AA932" s="11">
        <v>0</v>
      </c>
      <c r="AB932" s="11">
        <v>0</v>
      </c>
      <c r="AC932" s="11">
        <v>0</v>
      </c>
      <c r="AD932" s="11">
        <v>0</v>
      </c>
      <c r="AE932" s="11" t="s">
        <v>44</v>
      </c>
      <c r="AF932" s="22"/>
    </row>
    <row r="933" spans="1:32" s="11" customFormat="1" x14ac:dyDescent="0.25">
      <c r="A933" s="8" t="s">
        <v>1177</v>
      </c>
      <c r="B933" s="8">
        <v>1</v>
      </c>
      <c r="C933" s="18"/>
      <c r="D933" s="14">
        <v>44355</v>
      </c>
      <c r="E933" s="15">
        <f t="shared" si="14"/>
        <v>23</v>
      </c>
      <c r="F933" s="16" t="s">
        <v>39</v>
      </c>
      <c r="G933" s="16">
        <v>1</v>
      </c>
      <c r="H933" s="16">
        <v>58</v>
      </c>
      <c r="I933" s="17">
        <v>0.77777777777777779</v>
      </c>
      <c r="J933" s="17">
        <v>0.90277777777777779</v>
      </c>
      <c r="K933" s="13">
        <v>63.666670000000003</v>
      </c>
      <c r="L933" s="13">
        <v>9.6672200000000004</v>
      </c>
      <c r="M933" s="13">
        <v>63.6</v>
      </c>
      <c r="N933" s="13">
        <v>9.4527699999999992</v>
      </c>
      <c r="O933" s="11" t="s">
        <v>29</v>
      </c>
      <c r="P933" s="10">
        <v>0</v>
      </c>
      <c r="Q933" s="10">
        <v>1</v>
      </c>
      <c r="R933" s="11">
        <v>0</v>
      </c>
      <c r="S933" s="11">
        <v>0</v>
      </c>
      <c r="T933" s="11">
        <v>23</v>
      </c>
      <c r="U933" s="11">
        <v>141</v>
      </c>
      <c r="V933" s="11">
        <v>154</v>
      </c>
      <c r="W933" s="11">
        <v>1</v>
      </c>
      <c r="X933" s="11">
        <v>0</v>
      </c>
      <c r="Y933" s="11">
        <v>0</v>
      </c>
      <c r="Z933" s="11">
        <v>1</v>
      </c>
      <c r="AA933" s="11">
        <v>0</v>
      </c>
      <c r="AB933" s="11">
        <v>0</v>
      </c>
      <c r="AC933" s="11">
        <v>0</v>
      </c>
      <c r="AD933" s="11">
        <v>0</v>
      </c>
      <c r="AE933" s="11" t="s">
        <v>44</v>
      </c>
      <c r="AF933" s="22"/>
    </row>
    <row r="934" spans="1:32" s="11" customFormat="1" x14ac:dyDescent="0.25">
      <c r="A934" s="8" t="s">
        <v>1178</v>
      </c>
      <c r="B934" s="8">
        <v>1</v>
      </c>
      <c r="C934" s="18"/>
      <c r="D934" s="14">
        <v>44355</v>
      </c>
      <c r="E934" s="15">
        <f t="shared" si="14"/>
        <v>23</v>
      </c>
      <c r="F934" s="16" t="s">
        <v>39</v>
      </c>
      <c r="G934" s="16">
        <v>1</v>
      </c>
      <c r="H934" s="16">
        <v>58</v>
      </c>
      <c r="I934" s="17">
        <v>0.77777777777777779</v>
      </c>
      <c r="J934" s="17">
        <v>0.90277777777777779</v>
      </c>
      <c r="K934" s="13">
        <v>63.666670000000003</v>
      </c>
      <c r="L934" s="13">
        <v>9.6672200000000004</v>
      </c>
      <c r="M934" s="13">
        <v>63.6</v>
      </c>
      <c r="N934" s="13">
        <v>9.4527699999999992</v>
      </c>
      <c r="O934" s="11" t="s">
        <v>29</v>
      </c>
      <c r="P934" s="10">
        <v>0</v>
      </c>
      <c r="Q934" s="10">
        <v>1</v>
      </c>
      <c r="R934" s="11">
        <v>0</v>
      </c>
      <c r="S934" s="11">
        <v>0</v>
      </c>
      <c r="T934" s="11">
        <v>12</v>
      </c>
      <c r="U934" s="11">
        <v>114</v>
      </c>
      <c r="V934" s="11">
        <v>125</v>
      </c>
      <c r="W934" s="11">
        <v>1</v>
      </c>
      <c r="X934" s="11">
        <v>0</v>
      </c>
      <c r="Y934" s="11">
        <v>0</v>
      </c>
      <c r="Z934" s="11">
        <v>0</v>
      </c>
      <c r="AA934" s="11">
        <v>0</v>
      </c>
      <c r="AB934" s="11">
        <v>0</v>
      </c>
      <c r="AC934" s="11">
        <v>0</v>
      </c>
      <c r="AD934" s="11">
        <v>0</v>
      </c>
      <c r="AE934" s="11" t="s">
        <v>44</v>
      </c>
      <c r="AF934" s="22"/>
    </row>
    <row r="935" spans="1:32" s="11" customFormat="1" x14ac:dyDescent="0.25">
      <c r="A935" s="8" t="s">
        <v>1179</v>
      </c>
      <c r="B935" s="8">
        <v>1</v>
      </c>
      <c r="C935" s="18"/>
      <c r="D935" s="14">
        <v>44355</v>
      </c>
      <c r="E935" s="15">
        <f t="shared" si="14"/>
        <v>23</v>
      </c>
      <c r="F935" s="16" t="s">
        <v>39</v>
      </c>
      <c r="G935" s="16">
        <v>1</v>
      </c>
      <c r="H935" s="16">
        <v>58</v>
      </c>
      <c r="I935" s="17">
        <v>0.77777777777777779</v>
      </c>
      <c r="J935" s="17">
        <v>0.90277777777777779</v>
      </c>
      <c r="K935" s="13">
        <v>63.666670000000003</v>
      </c>
      <c r="L935" s="13">
        <v>9.6672200000000004</v>
      </c>
      <c r="M935" s="13">
        <v>63.6</v>
      </c>
      <c r="N935" s="13">
        <v>9.4527699999999992</v>
      </c>
      <c r="O935" s="11" t="s">
        <v>29</v>
      </c>
      <c r="P935" s="10">
        <v>0</v>
      </c>
      <c r="Q935" s="10">
        <v>1</v>
      </c>
      <c r="R935" s="11">
        <v>0</v>
      </c>
      <c r="S935" s="11">
        <v>0</v>
      </c>
      <c r="T935" s="11">
        <v>24</v>
      </c>
      <c r="U935" s="11">
        <v>140</v>
      </c>
      <c r="V935" s="11">
        <v>153</v>
      </c>
      <c r="W935" s="11">
        <v>1</v>
      </c>
      <c r="X935" s="11">
        <v>3</v>
      </c>
      <c r="Y935" s="11">
        <v>0</v>
      </c>
      <c r="Z935" s="11">
        <v>0</v>
      </c>
      <c r="AA935" s="11">
        <v>0</v>
      </c>
      <c r="AB935" s="11">
        <v>0</v>
      </c>
      <c r="AC935" s="11">
        <v>0</v>
      </c>
      <c r="AD935" s="11">
        <v>0</v>
      </c>
      <c r="AE935" s="11" t="s">
        <v>44</v>
      </c>
      <c r="AF935" s="22"/>
    </row>
    <row r="936" spans="1:32" s="11" customFormat="1" x14ac:dyDescent="0.25">
      <c r="A936" s="8" t="s">
        <v>1180</v>
      </c>
      <c r="B936" s="8">
        <v>1</v>
      </c>
      <c r="C936" s="18"/>
      <c r="D936" s="14">
        <v>44355</v>
      </c>
      <c r="E936" s="15">
        <f t="shared" si="14"/>
        <v>23</v>
      </c>
      <c r="F936" s="16" t="s">
        <v>39</v>
      </c>
      <c r="G936" s="16">
        <v>1</v>
      </c>
      <c r="H936" s="16">
        <v>58</v>
      </c>
      <c r="I936" s="17">
        <v>0.77777777777777779</v>
      </c>
      <c r="J936" s="17">
        <v>0.90277777777777779</v>
      </c>
      <c r="K936" s="13">
        <v>63.666670000000003</v>
      </c>
      <c r="L936" s="13">
        <v>9.6672200000000004</v>
      </c>
      <c r="M936" s="13">
        <v>63.6</v>
      </c>
      <c r="N936" s="13">
        <v>9.4527699999999992</v>
      </c>
      <c r="O936" s="11" t="s">
        <v>29</v>
      </c>
      <c r="P936" s="10">
        <v>0</v>
      </c>
      <c r="Q936" s="10">
        <v>1</v>
      </c>
      <c r="R936" s="11">
        <v>0</v>
      </c>
      <c r="S936" s="11">
        <v>0</v>
      </c>
      <c r="T936" s="11">
        <v>11</v>
      </c>
      <c r="U936" s="11">
        <v>112</v>
      </c>
      <c r="V936" s="11">
        <v>123</v>
      </c>
      <c r="W936" s="11">
        <v>1</v>
      </c>
      <c r="X936" s="11">
        <v>0</v>
      </c>
      <c r="Y936" s="11">
        <v>0</v>
      </c>
      <c r="Z936" s="11">
        <v>0</v>
      </c>
      <c r="AA936" s="11">
        <v>0</v>
      </c>
      <c r="AB936" s="11">
        <v>0</v>
      </c>
      <c r="AC936" s="11">
        <v>0</v>
      </c>
      <c r="AD936" s="11">
        <v>0</v>
      </c>
      <c r="AE936" s="11" t="s">
        <v>44</v>
      </c>
      <c r="AF936" s="22"/>
    </row>
    <row r="937" spans="1:32" s="11" customFormat="1" x14ac:dyDescent="0.25">
      <c r="A937" s="8" t="s">
        <v>1181</v>
      </c>
      <c r="B937" s="8">
        <v>1</v>
      </c>
      <c r="C937" s="18"/>
      <c r="D937" s="14">
        <v>44355</v>
      </c>
      <c r="E937" s="15">
        <f t="shared" si="14"/>
        <v>23</v>
      </c>
      <c r="F937" s="16" t="s">
        <v>39</v>
      </c>
      <c r="G937" s="16">
        <v>1</v>
      </c>
      <c r="H937" s="16">
        <v>58</v>
      </c>
      <c r="I937" s="17">
        <v>0.77777777777777779</v>
      </c>
      <c r="J937" s="17">
        <v>0.90277777777777779</v>
      </c>
      <c r="K937" s="13">
        <v>63.666670000000003</v>
      </c>
      <c r="L937" s="13">
        <v>9.6672200000000004</v>
      </c>
      <c r="M937" s="13">
        <v>63.6</v>
      </c>
      <c r="N937" s="13">
        <v>9.4527699999999992</v>
      </c>
      <c r="O937" s="11" t="s">
        <v>29</v>
      </c>
      <c r="P937" s="10">
        <v>0</v>
      </c>
      <c r="Q937" s="10">
        <v>1</v>
      </c>
      <c r="R937" s="11">
        <v>0</v>
      </c>
      <c r="S937" s="11">
        <v>0</v>
      </c>
      <c r="T937" s="11">
        <v>14</v>
      </c>
      <c r="U937" s="11">
        <v>121</v>
      </c>
      <c r="V937" s="11">
        <v>132</v>
      </c>
      <c r="W937" s="11">
        <v>1</v>
      </c>
      <c r="X937" s="11">
        <v>0</v>
      </c>
      <c r="Y937" s="11">
        <v>0</v>
      </c>
      <c r="Z937" s="11">
        <v>0</v>
      </c>
      <c r="AA937" s="11">
        <v>0</v>
      </c>
      <c r="AB937" s="11">
        <v>0</v>
      </c>
      <c r="AC937" s="11">
        <v>0</v>
      </c>
      <c r="AD937" s="11">
        <v>0</v>
      </c>
      <c r="AE937" s="11" t="s">
        <v>44</v>
      </c>
      <c r="AF937" s="22"/>
    </row>
    <row r="938" spans="1:32" s="11" customFormat="1" x14ac:dyDescent="0.25">
      <c r="A938" s="8" t="s">
        <v>1182</v>
      </c>
      <c r="B938" s="8">
        <v>1</v>
      </c>
      <c r="C938" s="18"/>
      <c r="D938" s="14">
        <v>44355</v>
      </c>
      <c r="E938" s="15">
        <f t="shared" si="14"/>
        <v>23</v>
      </c>
      <c r="F938" s="16" t="s">
        <v>39</v>
      </c>
      <c r="G938" s="16">
        <v>1</v>
      </c>
      <c r="H938" s="16">
        <v>58</v>
      </c>
      <c r="I938" s="17">
        <v>0.77777777777777779</v>
      </c>
      <c r="J938" s="17">
        <v>0.90277777777777779</v>
      </c>
      <c r="K938" s="13">
        <v>63.666670000000003</v>
      </c>
      <c r="L938" s="13">
        <v>9.6672200000000004</v>
      </c>
      <c r="M938" s="13">
        <v>63.6</v>
      </c>
      <c r="N938" s="13">
        <v>9.4527699999999992</v>
      </c>
      <c r="O938" s="11" t="s">
        <v>29</v>
      </c>
      <c r="P938" s="10">
        <v>0</v>
      </c>
      <c r="Q938" s="10">
        <v>1</v>
      </c>
      <c r="R938" s="11">
        <v>0</v>
      </c>
      <c r="S938" s="11">
        <v>0</v>
      </c>
      <c r="T938" s="11">
        <v>15</v>
      </c>
      <c r="U938" s="11">
        <v>115</v>
      </c>
      <c r="V938" s="11">
        <v>127</v>
      </c>
      <c r="W938" s="11">
        <v>1</v>
      </c>
      <c r="X938" s="11">
        <v>0</v>
      </c>
      <c r="Y938" s="11">
        <v>0</v>
      </c>
      <c r="Z938" s="11">
        <v>0</v>
      </c>
      <c r="AA938" s="11">
        <v>0</v>
      </c>
      <c r="AB938" s="11">
        <v>0</v>
      </c>
      <c r="AC938" s="11">
        <v>0</v>
      </c>
      <c r="AD938" s="11">
        <v>0</v>
      </c>
      <c r="AE938" s="11" t="s">
        <v>44</v>
      </c>
      <c r="AF938" s="22"/>
    </row>
    <row r="939" spans="1:32" s="11" customFormat="1" x14ac:dyDescent="0.25">
      <c r="A939" s="8" t="s">
        <v>1183</v>
      </c>
      <c r="B939" s="8">
        <v>1</v>
      </c>
      <c r="C939" s="18"/>
      <c r="D939" s="14">
        <v>44355</v>
      </c>
      <c r="E939" s="15">
        <f t="shared" si="14"/>
        <v>23</v>
      </c>
      <c r="F939" s="16" t="s">
        <v>39</v>
      </c>
      <c r="G939" s="16">
        <v>1</v>
      </c>
      <c r="H939" s="16">
        <v>58</v>
      </c>
      <c r="I939" s="17">
        <v>0.77777777777777779</v>
      </c>
      <c r="J939" s="17">
        <v>0.90277777777777779</v>
      </c>
      <c r="K939" s="13">
        <v>63.666670000000003</v>
      </c>
      <c r="L939" s="13">
        <v>9.6672200000000004</v>
      </c>
      <c r="M939" s="13">
        <v>63.6</v>
      </c>
      <c r="N939" s="13">
        <v>9.4527699999999992</v>
      </c>
      <c r="O939" s="11" t="s">
        <v>29</v>
      </c>
      <c r="P939" s="10">
        <v>0</v>
      </c>
      <c r="Q939" s="10">
        <v>1</v>
      </c>
      <c r="R939" s="11">
        <v>0</v>
      </c>
      <c r="S939" s="11">
        <v>0</v>
      </c>
      <c r="T939" s="11">
        <v>9</v>
      </c>
      <c r="U939" s="11">
        <v>106</v>
      </c>
      <c r="V939" s="11">
        <v>117</v>
      </c>
      <c r="W939" s="11">
        <v>1</v>
      </c>
      <c r="X939" s="11">
        <v>0</v>
      </c>
      <c r="Y939" s="11">
        <v>0</v>
      </c>
      <c r="Z939" s="11">
        <v>0</v>
      </c>
      <c r="AA939" s="11">
        <v>0</v>
      </c>
      <c r="AB939" s="11">
        <v>0</v>
      </c>
      <c r="AC939" s="11">
        <v>0</v>
      </c>
      <c r="AD939" s="11">
        <v>0</v>
      </c>
      <c r="AE939" s="11" t="s">
        <v>44</v>
      </c>
      <c r="AF939" s="22"/>
    </row>
    <row r="940" spans="1:32" s="11" customFormat="1" x14ac:dyDescent="0.25">
      <c r="A940" s="8" t="s">
        <v>1184</v>
      </c>
      <c r="B940" s="8">
        <v>1</v>
      </c>
      <c r="C940" s="18"/>
      <c r="D940" s="14">
        <v>44355</v>
      </c>
      <c r="E940" s="15">
        <f t="shared" si="14"/>
        <v>23</v>
      </c>
      <c r="F940" s="16" t="s">
        <v>39</v>
      </c>
      <c r="G940" s="16">
        <v>1</v>
      </c>
      <c r="H940" s="16">
        <v>58</v>
      </c>
      <c r="I940" s="17">
        <v>0.77777777777777779</v>
      </c>
      <c r="J940" s="17">
        <v>0.90277777777777779</v>
      </c>
      <c r="K940" s="13">
        <v>63.666670000000003</v>
      </c>
      <c r="L940" s="13">
        <v>9.6672200000000004</v>
      </c>
      <c r="M940" s="13">
        <v>63.6</v>
      </c>
      <c r="N940" s="13">
        <v>9.4527699999999992</v>
      </c>
      <c r="O940" s="11" t="s">
        <v>29</v>
      </c>
      <c r="P940" s="10">
        <v>0</v>
      </c>
      <c r="Q940" s="10">
        <v>1</v>
      </c>
      <c r="R940" s="11">
        <v>0</v>
      </c>
      <c r="S940" s="11">
        <v>0</v>
      </c>
      <c r="T940" s="11">
        <v>16</v>
      </c>
      <c r="U940" s="11">
        <v>125</v>
      </c>
      <c r="V940" s="11">
        <v>136</v>
      </c>
      <c r="W940" s="11">
        <v>1</v>
      </c>
      <c r="X940" s="11">
        <v>0</v>
      </c>
      <c r="Y940" s="11">
        <v>0</v>
      </c>
      <c r="Z940" s="11">
        <v>0</v>
      </c>
      <c r="AA940" s="11">
        <v>0</v>
      </c>
      <c r="AB940" s="11">
        <v>0</v>
      </c>
      <c r="AC940" s="11">
        <v>0</v>
      </c>
      <c r="AD940" s="11">
        <v>0</v>
      </c>
      <c r="AE940" s="11" t="s">
        <v>44</v>
      </c>
      <c r="AF940" s="22"/>
    </row>
    <row r="941" spans="1:32" s="11" customFormat="1" x14ac:dyDescent="0.25">
      <c r="A941" s="8" t="s">
        <v>1185</v>
      </c>
      <c r="B941" s="8">
        <v>1</v>
      </c>
      <c r="C941" s="18"/>
      <c r="D941" s="14">
        <v>44355</v>
      </c>
      <c r="E941" s="15">
        <f t="shared" si="14"/>
        <v>23</v>
      </c>
      <c r="F941" s="16" t="s">
        <v>39</v>
      </c>
      <c r="G941" s="16">
        <v>1</v>
      </c>
      <c r="H941" s="16">
        <v>58</v>
      </c>
      <c r="I941" s="17">
        <v>0.77777777777777779</v>
      </c>
      <c r="J941" s="17">
        <v>0.90277777777777779</v>
      </c>
      <c r="K941" s="13">
        <v>63.666670000000003</v>
      </c>
      <c r="L941" s="13">
        <v>9.6672200000000004</v>
      </c>
      <c r="M941" s="13">
        <v>63.6</v>
      </c>
      <c r="N941" s="13">
        <v>9.4527699999999992</v>
      </c>
      <c r="O941" s="11" t="s">
        <v>29</v>
      </c>
      <c r="P941" s="10">
        <v>0</v>
      </c>
      <c r="Q941" s="10">
        <v>1</v>
      </c>
      <c r="R941" s="11">
        <v>0</v>
      </c>
      <c r="S941" s="11">
        <v>0</v>
      </c>
      <c r="T941" s="11">
        <v>21</v>
      </c>
      <c r="U941" s="11">
        <v>137</v>
      </c>
      <c r="V941" s="11">
        <v>150</v>
      </c>
      <c r="W941" s="11">
        <v>1</v>
      </c>
      <c r="X941" s="11">
        <v>0</v>
      </c>
      <c r="Y941" s="11">
        <v>0</v>
      </c>
      <c r="Z941" s="11">
        <v>0</v>
      </c>
      <c r="AA941" s="11">
        <v>0</v>
      </c>
      <c r="AB941" s="11">
        <v>0</v>
      </c>
      <c r="AC941" s="11">
        <v>0</v>
      </c>
      <c r="AD941" s="11">
        <v>0</v>
      </c>
      <c r="AE941" s="11" t="s">
        <v>44</v>
      </c>
      <c r="AF941" s="22"/>
    </row>
    <row r="942" spans="1:32" s="11" customFormat="1" x14ac:dyDescent="0.25">
      <c r="A942" s="8" t="s">
        <v>1186</v>
      </c>
      <c r="B942" s="8">
        <v>1</v>
      </c>
      <c r="C942" s="18"/>
      <c r="D942" s="14">
        <v>44356</v>
      </c>
      <c r="E942" s="15">
        <f t="shared" si="14"/>
        <v>23</v>
      </c>
      <c r="F942" s="16" t="s">
        <v>39</v>
      </c>
      <c r="G942" s="16">
        <v>3</v>
      </c>
      <c r="H942" s="16">
        <v>59</v>
      </c>
      <c r="I942" s="17">
        <v>0.47916666666666669</v>
      </c>
      <c r="J942" s="17">
        <v>0.59027777777777779</v>
      </c>
      <c r="K942" s="13">
        <v>63.668889999999998</v>
      </c>
      <c r="L942" s="13">
        <v>9.2380499999999994</v>
      </c>
      <c r="M942" s="13">
        <v>63.772779999999997</v>
      </c>
      <c r="N942" s="13">
        <v>9.2872199999999996</v>
      </c>
      <c r="O942" s="11" t="s">
        <v>29</v>
      </c>
      <c r="P942" s="10">
        <v>1</v>
      </c>
      <c r="Q942" s="10">
        <v>0</v>
      </c>
      <c r="R942" s="11">
        <v>0</v>
      </c>
      <c r="S942" s="11">
        <v>0</v>
      </c>
      <c r="T942" s="11">
        <v>21</v>
      </c>
      <c r="U942" s="11">
        <v>125</v>
      </c>
      <c r="V942" s="11">
        <v>138</v>
      </c>
      <c r="W942" s="11">
        <v>1</v>
      </c>
      <c r="X942" s="11">
        <v>1</v>
      </c>
      <c r="Y942" s="11">
        <v>1</v>
      </c>
      <c r="Z942" s="11">
        <v>1</v>
      </c>
      <c r="AA942" s="11">
        <v>0</v>
      </c>
      <c r="AB942" s="11">
        <v>0</v>
      </c>
      <c r="AC942" s="11">
        <v>0</v>
      </c>
      <c r="AD942" s="11">
        <v>0</v>
      </c>
      <c r="AE942" s="11" t="s">
        <v>44</v>
      </c>
      <c r="AF942" s="22"/>
    </row>
    <row r="943" spans="1:32" s="11" customFormat="1" x14ac:dyDescent="0.25">
      <c r="A943" s="8" t="s">
        <v>1187</v>
      </c>
      <c r="B943" s="8">
        <v>1</v>
      </c>
      <c r="C943" s="18"/>
      <c r="D943" s="14">
        <v>44356</v>
      </c>
      <c r="E943" s="15">
        <f t="shared" si="14"/>
        <v>23</v>
      </c>
      <c r="F943" s="16" t="s">
        <v>39</v>
      </c>
      <c r="G943" s="16">
        <v>3</v>
      </c>
      <c r="H943" s="16">
        <v>59</v>
      </c>
      <c r="I943" s="17">
        <v>0.47916666666666669</v>
      </c>
      <c r="J943" s="17">
        <v>0.59027777777777779</v>
      </c>
      <c r="K943" s="13">
        <v>63.668889999999998</v>
      </c>
      <c r="L943" s="13">
        <v>9.2380499999999994</v>
      </c>
      <c r="M943" s="13">
        <v>63.772779999999997</v>
      </c>
      <c r="N943" s="13">
        <v>9.2872199999999996</v>
      </c>
      <c r="O943" s="11" t="s">
        <v>29</v>
      </c>
      <c r="P943" s="10">
        <v>1</v>
      </c>
      <c r="Q943" s="10">
        <v>0</v>
      </c>
      <c r="R943" s="11">
        <v>0</v>
      </c>
      <c r="S943" s="11">
        <v>0</v>
      </c>
      <c r="T943" s="11">
        <v>16</v>
      </c>
      <c r="U943" s="11">
        <v>110</v>
      </c>
      <c r="V943" s="11">
        <v>120</v>
      </c>
      <c r="W943" s="11">
        <v>1</v>
      </c>
      <c r="X943" s="11">
        <v>0</v>
      </c>
      <c r="Y943" s="11">
        <v>3</v>
      </c>
      <c r="Z943" s="11">
        <v>0</v>
      </c>
      <c r="AA943" s="11">
        <v>0</v>
      </c>
      <c r="AB943" s="11">
        <v>0</v>
      </c>
      <c r="AC943" s="11">
        <v>0</v>
      </c>
      <c r="AD943" s="11">
        <v>0</v>
      </c>
      <c r="AE943" s="11" t="s">
        <v>44</v>
      </c>
      <c r="AF943" s="22"/>
    </row>
    <row r="944" spans="1:32" s="11" customFormat="1" x14ac:dyDescent="0.25">
      <c r="A944" s="8" t="s">
        <v>1188</v>
      </c>
      <c r="B944" s="8">
        <v>1</v>
      </c>
      <c r="C944" s="18"/>
      <c r="D944" s="14">
        <v>44356</v>
      </c>
      <c r="E944" s="15">
        <f t="shared" si="14"/>
        <v>23</v>
      </c>
      <c r="F944" s="16" t="s">
        <v>39</v>
      </c>
      <c r="G944" s="16">
        <v>3</v>
      </c>
      <c r="H944" s="16">
        <v>59</v>
      </c>
      <c r="I944" s="17">
        <v>0.47916666666666669</v>
      </c>
      <c r="J944" s="17">
        <v>0.59027777777777779</v>
      </c>
      <c r="K944" s="13">
        <v>63.668889999999998</v>
      </c>
      <c r="L944" s="13">
        <v>9.2380499999999994</v>
      </c>
      <c r="M944" s="13">
        <v>63.772779999999997</v>
      </c>
      <c r="N944" s="13">
        <v>9.2872199999999996</v>
      </c>
      <c r="O944" s="11" t="s">
        <v>29</v>
      </c>
      <c r="P944" s="10">
        <v>1</v>
      </c>
      <c r="Q944" s="10">
        <v>0</v>
      </c>
      <c r="R944" s="11">
        <v>0</v>
      </c>
      <c r="S944" s="11">
        <v>0</v>
      </c>
      <c r="T944" s="11">
        <v>21</v>
      </c>
      <c r="U944" s="11">
        <v>129</v>
      </c>
      <c r="V944" s="11">
        <v>141</v>
      </c>
      <c r="W944" s="11">
        <v>1</v>
      </c>
      <c r="X944" s="11">
        <v>0</v>
      </c>
      <c r="Y944" s="11">
        <v>0</v>
      </c>
      <c r="Z944" s="11">
        <v>0</v>
      </c>
      <c r="AA944" s="11">
        <v>0</v>
      </c>
      <c r="AB944" s="11">
        <v>0</v>
      </c>
      <c r="AC944" s="11">
        <v>0</v>
      </c>
      <c r="AD944" s="11">
        <v>0</v>
      </c>
      <c r="AE944" s="11" t="s">
        <v>44</v>
      </c>
      <c r="AF944" s="22"/>
    </row>
    <row r="945" spans="1:32" s="11" customFormat="1" x14ac:dyDescent="0.25">
      <c r="A945" s="8" t="s">
        <v>1189</v>
      </c>
      <c r="B945" s="8">
        <v>1</v>
      </c>
      <c r="C945" s="18"/>
      <c r="D945" s="14">
        <v>44356</v>
      </c>
      <c r="E945" s="15">
        <f t="shared" si="14"/>
        <v>23</v>
      </c>
      <c r="F945" s="16" t="s">
        <v>39</v>
      </c>
      <c r="G945" s="16">
        <v>3</v>
      </c>
      <c r="H945" s="16">
        <v>59</v>
      </c>
      <c r="I945" s="17">
        <v>0.47916666666666669</v>
      </c>
      <c r="J945" s="17">
        <v>0.59027777777777779</v>
      </c>
      <c r="K945" s="13">
        <v>63.668889999999998</v>
      </c>
      <c r="L945" s="13">
        <v>9.2380499999999994</v>
      </c>
      <c r="M945" s="13">
        <v>63.772779999999997</v>
      </c>
      <c r="N945" s="13">
        <v>9.2872199999999996</v>
      </c>
      <c r="O945" s="11" t="s">
        <v>29</v>
      </c>
      <c r="P945" s="10">
        <v>1</v>
      </c>
      <c r="Q945" s="10">
        <v>0</v>
      </c>
      <c r="R945" s="11">
        <v>0</v>
      </c>
      <c r="S945" s="11">
        <v>0</v>
      </c>
      <c r="T945" s="11">
        <v>21</v>
      </c>
      <c r="U945" s="11">
        <v>123</v>
      </c>
      <c r="V945" s="11">
        <v>135</v>
      </c>
      <c r="W945" s="11">
        <v>1</v>
      </c>
      <c r="X945" s="11">
        <v>0</v>
      </c>
      <c r="Y945" s="11">
        <v>0</v>
      </c>
      <c r="Z945" s="11">
        <v>0</v>
      </c>
      <c r="AA945" s="11">
        <v>0</v>
      </c>
      <c r="AB945" s="11">
        <v>0</v>
      </c>
      <c r="AC945" s="11">
        <v>0</v>
      </c>
      <c r="AD945" s="11">
        <v>0</v>
      </c>
      <c r="AE945" s="11" t="s">
        <v>44</v>
      </c>
      <c r="AF945" s="22"/>
    </row>
    <row r="946" spans="1:32" s="11" customFormat="1" x14ac:dyDescent="0.25">
      <c r="A946" s="8" t="s">
        <v>1190</v>
      </c>
      <c r="B946" s="8">
        <v>1</v>
      </c>
      <c r="C946" s="18"/>
      <c r="D946" s="14">
        <v>44356</v>
      </c>
      <c r="E946" s="15">
        <f t="shared" si="14"/>
        <v>23</v>
      </c>
      <c r="F946" s="16" t="s">
        <v>39</v>
      </c>
      <c r="G946" s="16">
        <v>3</v>
      </c>
      <c r="H946" s="16">
        <v>59</v>
      </c>
      <c r="I946" s="17">
        <v>0.47916666666666669</v>
      </c>
      <c r="J946" s="17">
        <v>0.59027777777777779</v>
      </c>
      <c r="K946" s="13">
        <v>63.668889999999998</v>
      </c>
      <c r="L946" s="13">
        <v>9.2380499999999994</v>
      </c>
      <c r="M946" s="13">
        <v>63.772779999999997</v>
      </c>
      <c r="N946" s="13">
        <v>9.2872199999999996</v>
      </c>
      <c r="O946" s="11" t="s">
        <v>29</v>
      </c>
      <c r="P946" s="10">
        <v>1</v>
      </c>
      <c r="Q946" s="10">
        <v>0</v>
      </c>
      <c r="R946" s="11">
        <v>0</v>
      </c>
      <c r="S946" s="11">
        <v>0</v>
      </c>
      <c r="T946" s="11">
        <v>16</v>
      </c>
      <c r="U946" s="11">
        <v>113</v>
      </c>
      <c r="V946" s="11">
        <v>122</v>
      </c>
      <c r="W946" s="11">
        <v>1</v>
      </c>
      <c r="X946" s="11">
        <v>0</v>
      </c>
      <c r="Y946" s="11">
        <v>1</v>
      </c>
      <c r="Z946" s="11">
        <v>0</v>
      </c>
      <c r="AA946" s="11">
        <v>0</v>
      </c>
      <c r="AB946" s="11">
        <v>0</v>
      </c>
      <c r="AC946" s="11">
        <v>0</v>
      </c>
      <c r="AD946" s="11">
        <v>0</v>
      </c>
      <c r="AE946" s="11" t="s">
        <v>44</v>
      </c>
      <c r="AF946" s="22"/>
    </row>
    <row r="947" spans="1:32" s="11" customFormat="1" x14ac:dyDescent="0.25">
      <c r="A947" s="8" t="s">
        <v>1191</v>
      </c>
      <c r="B947" s="8">
        <v>1</v>
      </c>
      <c r="C947" s="18"/>
      <c r="D947" s="14">
        <v>44356</v>
      </c>
      <c r="E947" s="15">
        <f t="shared" si="14"/>
        <v>23</v>
      </c>
      <c r="F947" s="16" t="s">
        <v>39</v>
      </c>
      <c r="G947" s="16">
        <v>3</v>
      </c>
      <c r="H947" s="16">
        <v>59</v>
      </c>
      <c r="I947" s="17">
        <v>0.47916666666666669</v>
      </c>
      <c r="J947" s="17">
        <v>0.59027777777777779</v>
      </c>
      <c r="K947" s="13">
        <v>63.668889999999998</v>
      </c>
      <c r="L947" s="13">
        <v>9.2380499999999994</v>
      </c>
      <c r="M947" s="13">
        <v>63.772779999999997</v>
      </c>
      <c r="N947" s="13">
        <v>9.2872199999999996</v>
      </c>
      <c r="O947" s="11" t="s">
        <v>29</v>
      </c>
      <c r="P947" s="10">
        <v>1</v>
      </c>
      <c r="Q947" s="10">
        <v>0</v>
      </c>
      <c r="R947" s="11">
        <v>0</v>
      </c>
      <c r="S947" s="11">
        <v>0</v>
      </c>
      <c r="T947" s="11">
        <v>17</v>
      </c>
      <c r="U947" s="11">
        <v>114</v>
      </c>
      <c r="V947" s="11">
        <v>126</v>
      </c>
      <c r="W947" s="11">
        <v>1</v>
      </c>
      <c r="X947" s="11">
        <v>0</v>
      </c>
      <c r="Y947" s="11">
        <v>0</v>
      </c>
      <c r="Z947" s="11">
        <v>0</v>
      </c>
      <c r="AA947" s="11">
        <v>0</v>
      </c>
      <c r="AB947" s="11">
        <v>0</v>
      </c>
      <c r="AC947" s="11">
        <v>0</v>
      </c>
      <c r="AD947" s="11">
        <v>0</v>
      </c>
      <c r="AE947" s="11" t="s">
        <v>44</v>
      </c>
      <c r="AF947" s="22"/>
    </row>
    <row r="948" spans="1:32" s="11" customFormat="1" x14ac:dyDescent="0.25">
      <c r="A948" s="8" t="s">
        <v>1192</v>
      </c>
      <c r="B948" s="8">
        <v>1</v>
      </c>
      <c r="C948" s="18"/>
      <c r="D948" s="14">
        <v>44356</v>
      </c>
      <c r="E948" s="15">
        <f t="shared" si="14"/>
        <v>23</v>
      </c>
      <c r="F948" s="16" t="s">
        <v>39</v>
      </c>
      <c r="G948" s="16">
        <v>3</v>
      </c>
      <c r="H948" s="16">
        <v>59</v>
      </c>
      <c r="I948" s="17">
        <v>0.47916666666666669</v>
      </c>
      <c r="J948" s="17">
        <v>0.59027777777777779</v>
      </c>
      <c r="K948" s="13">
        <v>63.668889999999998</v>
      </c>
      <c r="L948" s="13">
        <v>9.2380499999999994</v>
      </c>
      <c r="M948" s="13">
        <v>63.772779999999997</v>
      </c>
      <c r="N948" s="13">
        <v>9.2872199999999996</v>
      </c>
      <c r="O948" s="11" t="s">
        <v>29</v>
      </c>
      <c r="P948" s="10">
        <v>0</v>
      </c>
      <c r="Q948" s="10">
        <v>1</v>
      </c>
      <c r="R948" s="11">
        <v>0</v>
      </c>
      <c r="S948" s="11">
        <v>0</v>
      </c>
      <c r="T948" s="11">
        <v>22</v>
      </c>
      <c r="U948" s="11">
        <v>131</v>
      </c>
      <c r="V948" s="11">
        <v>143</v>
      </c>
      <c r="W948" s="11">
        <v>1</v>
      </c>
      <c r="X948" s="11">
        <v>0</v>
      </c>
      <c r="Y948" s="11">
        <v>0</v>
      </c>
      <c r="Z948" s="11">
        <v>0</v>
      </c>
      <c r="AA948" s="11">
        <v>0</v>
      </c>
      <c r="AB948" s="11">
        <v>0</v>
      </c>
      <c r="AC948" s="11">
        <v>0</v>
      </c>
      <c r="AD948" s="11">
        <v>0</v>
      </c>
      <c r="AE948" s="11" t="s">
        <v>44</v>
      </c>
      <c r="AF948" s="22"/>
    </row>
    <row r="949" spans="1:32" s="11" customFormat="1" x14ac:dyDescent="0.25">
      <c r="A949" s="8" t="s">
        <v>1193</v>
      </c>
      <c r="B949" s="8">
        <v>1</v>
      </c>
      <c r="C949" s="18"/>
      <c r="D949" s="14">
        <v>44356</v>
      </c>
      <c r="E949" s="15">
        <f t="shared" si="14"/>
        <v>23</v>
      </c>
      <c r="F949" s="16" t="s">
        <v>39</v>
      </c>
      <c r="G949" s="16">
        <v>3</v>
      </c>
      <c r="H949" s="16">
        <v>59</v>
      </c>
      <c r="I949" s="17">
        <v>0.47916666666666669</v>
      </c>
      <c r="J949" s="17">
        <v>0.59027777777777779</v>
      </c>
      <c r="K949" s="13">
        <v>63.668889999999998</v>
      </c>
      <c r="L949" s="13">
        <v>9.2380499999999994</v>
      </c>
      <c r="M949" s="13">
        <v>63.772779999999997</v>
      </c>
      <c r="N949" s="13">
        <v>9.2872199999999996</v>
      </c>
      <c r="O949" s="11" t="s">
        <v>29</v>
      </c>
      <c r="P949" s="10">
        <v>0</v>
      </c>
      <c r="Q949" s="10">
        <v>1</v>
      </c>
      <c r="R949" s="11">
        <v>0</v>
      </c>
      <c r="S949" s="11">
        <v>0</v>
      </c>
      <c r="T949" s="11">
        <v>20</v>
      </c>
      <c r="U949" s="11">
        <v>125</v>
      </c>
      <c r="V949" s="11">
        <v>136</v>
      </c>
      <c r="W949" s="11">
        <v>1</v>
      </c>
      <c r="X949" s="11">
        <v>0</v>
      </c>
      <c r="Y949" s="11">
        <v>0</v>
      </c>
      <c r="Z949" s="11">
        <v>0</v>
      </c>
      <c r="AA949" s="11">
        <v>0</v>
      </c>
      <c r="AB949" s="11">
        <v>0</v>
      </c>
      <c r="AC949" s="11">
        <v>0</v>
      </c>
      <c r="AD949" s="11">
        <v>0</v>
      </c>
      <c r="AE949" s="11" t="s">
        <v>44</v>
      </c>
      <c r="AF949" s="22"/>
    </row>
    <row r="950" spans="1:32" s="11" customFormat="1" x14ac:dyDescent="0.25">
      <c r="A950" s="8" t="s">
        <v>1194</v>
      </c>
      <c r="B950" s="8">
        <v>1</v>
      </c>
      <c r="C950" s="18"/>
      <c r="D950" s="14">
        <v>44356</v>
      </c>
      <c r="E950" s="15">
        <f t="shared" si="14"/>
        <v>23</v>
      </c>
      <c r="F950" s="16" t="s">
        <v>39</v>
      </c>
      <c r="G950" s="16">
        <v>3</v>
      </c>
      <c r="H950" s="16">
        <v>59</v>
      </c>
      <c r="I950" s="17">
        <v>0.47916666666666669</v>
      </c>
      <c r="J950" s="17">
        <v>0.59027777777777779</v>
      </c>
      <c r="K950" s="13">
        <v>63.668889999999998</v>
      </c>
      <c r="L950" s="13">
        <v>9.2380499999999994</v>
      </c>
      <c r="M950" s="13">
        <v>63.772779999999997</v>
      </c>
      <c r="N950" s="13">
        <v>9.2872199999999996</v>
      </c>
      <c r="O950" s="11" t="s">
        <v>29</v>
      </c>
      <c r="P950" s="10">
        <v>0</v>
      </c>
      <c r="Q950" s="10">
        <v>1</v>
      </c>
      <c r="R950" s="11">
        <v>0</v>
      </c>
      <c r="S950" s="11">
        <v>0</v>
      </c>
      <c r="T950" s="11">
        <v>21</v>
      </c>
      <c r="U950" s="11">
        <v>125</v>
      </c>
      <c r="V950" s="11">
        <v>137</v>
      </c>
      <c r="W950" s="11">
        <v>1</v>
      </c>
      <c r="X950" s="11">
        <v>0</v>
      </c>
      <c r="Y950" s="11">
        <v>0</v>
      </c>
      <c r="Z950" s="11">
        <v>0</v>
      </c>
      <c r="AA950" s="11">
        <v>0</v>
      </c>
      <c r="AB950" s="11">
        <v>0</v>
      </c>
      <c r="AC950" s="11">
        <v>0</v>
      </c>
      <c r="AD950" s="11">
        <v>0</v>
      </c>
      <c r="AE950" s="11" t="s">
        <v>44</v>
      </c>
      <c r="AF950" s="22"/>
    </row>
    <row r="951" spans="1:32" s="11" customFormat="1" x14ac:dyDescent="0.25">
      <c r="A951" s="8" t="s">
        <v>1195</v>
      </c>
      <c r="B951" s="8">
        <v>1</v>
      </c>
      <c r="C951" s="18"/>
      <c r="D951" s="14">
        <v>44356</v>
      </c>
      <c r="E951" s="15">
        <f t="shared" si="14"/>
        <v>23</v>
      </c>
      <c r="F951" s="16" t="s">
        <v>39</v>
      </c>
      <c r="G951" s="16">
        <v>3</v>
      </c>
      <c r="H951" s="16">
        <v>60</v>
      </c>
      <c r="I951" s="17">
        <v>0.62847222222222221</v>
      </c>
      <c r="J951" s="17">
        <v>0.75347222222222221</v>
      </c>
      <c r="K951" s="13">
        <v>63.75</v>
      </c>
      <c r="L951" s="13">
        <v>9.2877799999999997</v>
      </c>
      <c r="M951" s="35">
        <v>63.716299999999997</v>
      </c>
      <c r="N951" s="35">
        <v>9.1529299999999996</v>
      </c>
      <c r="O951" s="11" t="s">
        <v>29</v>
      </c>
      <c r="P951" s="10">
        <v>0</v>
      </c>
      <c r="Q951" s="10">
        <v>1</v>
      </c>
      <c r="R951" s="11">
        <v>0</v>
      </c>
      <c r="S951" s="11">
        <v>0</v>
      </c>
      <c r="T951" s="11">
        <v>18</v>
      </c>
      <c r="U951" s="11">
        <v>119</v>
      </c>
      <c r="V951" s="11">
        <v>130</v>
      </c>
      <c r="W951" s="11">
        <v>1</v>
      </c>
      <c r="X951" s="11">
        <v>0</v>
      </c>
      <c r="Y951" s="11">
        <v>0</v>
      </c>
      <c r="Z951" s="11">
        <v>0</v>
      </c>
      <c r="AA951" s="11">
        <v>0</v>
      </c>
      <c r="AB951" s="11">
        <v>0</v>
      </c>
      <c r="AC951" s="11">
        <v>0</v>
      </c>
      <c r="AD951" s="11">
        <v>0</v>
      </c>
      <c r="AE951" s="11" t="s">
        <v>44</v>
      </c>
      <c r="AF951" s="22"/>
    </row>
    <row r="952" spans="1:32" s="11" customFormat="1" x14ac:dyDescent="0.25">
      <c r="A952" s="8" t="s">
        <v>1196</v>
      </c>
      <c r="B952" s="8">
        <v>1</v>
      </c>
      <c r="C952" s="18"/>
      <c r="D952" s="14">
        <v>44355</v>
      </c>
      <c r="E952" s="15">
        <f t="shared" si="14"/>
        <v>23</v>
      </c>
      <c r="F952" s="16" t="s">
        <v>39</v>
      </c>
      <c r="G952" s="16">
        <v>3</v>
      </c>
      <c r="H952" s="16">
        <v>61</v>
      </c>
      <c r="I952" s="17">
        <v>0.79166666666666663</v>
      </c>
      <c r="J952" s="17">
        <v>0.87847222222222221</v>
      </c>
      <c r="K952" s="13">
        <v>63.718609999999998</v>
      </c>
      <c r="L952" s="13">
        <v>9.1647200000000009</v>
      </c>
      <c r="M952" s="13">
        <v>63.639719999999997</v>
      </c>
      <c r="N952" s="13">
        <v>9.2636099999999999</v>
      </c>
      <c r="O952" s="11" t="s">
        <v>29</v>
      </c>
      <c r="P952" s="10">
        <v>1</v>
      </c>
      <c r="Q952" s="10">
        <v>0</v>
      </c>
      <c r="R952" s="11">
        <v>0</v>
      </c>
      <c r="S952" s="11">
        <v>0</v>
      </c>
      <c r="T952" s="11">
        <v>16</v>
      </c>
      <c r="U952" s="11">
        <v>123</v>
      </c>
      <c r="V952" s="11">
        <v>134</v>
      </c>
      <c r="W952" s="11">
        <v>1</v>
      </c>
      <c r="X952" s="11">
        <v>0</v>
      </c>
      <c r="Y952" s="11">
        <v>0</v>
      </c>
      <c r="Z952" s="11">
        <v>0</v>
      </c>
      <c r="AA952" s="11">
        <v>0</v>
      </c>
      <c r="AB952" s="11">
        <v>0</v>
      </c>
      <c r="AC952" s="11">
        <v>0</v>
      </c>
      <c r="AD952" s="11">
        <v>0</v>
      </c>
      <c r="AE952" s="11" t="s">
        <v>44</v>
      </c>
      <c r="AF952" s="22"/>
    </row>
    <row r="953" spans="1:32" s="11" customFormat="1" x14ac:dyDescent="0.25">
      <c r="A953" s="8" t="s">
        <v>1197</v>
      </c>
      <c r="B953" s="8">
        <v>1</v>
      </c>
      <c r="C953" s="18"/>
      <c r="D953" s="14">
        <v>44355</v>
      </c>
      <c r="E953" s="15">
        <f t="shared" si="14"/>
        <v>23</v>
      </c>
      <c r="F953" s="16" t="s">
        <v>39</v>
      </c>
      <c r="G953" s="16">
        <v>3</v>
      </c>
      <c r="H953" s="16">
        <v>61</v>
      </c>
      <c r="I953" s="17">
        <v>0.79166666666666663</v>
      </c>
      <c r="J953" s="17">
        <v>0.87847222222222221</v>
      </c>
      <c r="K953" s="13">
        <v>63.718609999999998</v>
      </c>
      <c r="L953" s="13">
        <v>9.1647200000000009</v>
      </c>
      <c r="M953" s="13">
        <v>63.639719999999997</v>
      </c>
      <c r="N953" s="13">
        <v>9.2636099999999999</v>
      </c>
      <c r="O953" s="11" t="s">
        <v>29</v>
      </c>
      <c r="P953" s="10">
        <v>1</v>
      </c>
      <c r="Q953" s="10">
        <v>0</v>
      </c>
      <c r="R953" s="11">
        <v>0</v>
      </c>
      <c r="S953" s="11">
        <v>0</v>
      </c>
      <c r="T953" s="11">
        <v>18</v>
      </c>
      <c r="U953" s="11">
        <v>125</v>
      </c>
      <c r="V953" s="11">
        <v>136</v>
      </c>
      <c r="W953" s="11">
        <v>1</v>
      </c>
      <c r="X953" s="11">
        <v>1</v>
      </c>
      <c r="Y953" s="11">
        <v>0</v>
      </c>
      <c r="Z953" s="11">
        <v>0</v>
      </c>
      <c r="AA953" s="11">
        <v>0</v>
      </c>
      <c r="AB953" s="11">
        <v>0</v>
      </c>
      <c r="AC953" s="11">
        <v>0</v>
      </c>
      <c r="AD953" s="11">
        <v>0</v>
      </c>
      <c r="AE953" s="11" t="s">
        <v>44</v>
      </c>
      <c r="AF953" s="22"/>
    </row>
    <row r="954" spans="1:32" s="11" customFormat="1" x14ac:dyDescent="0.25">
      <c r="A954" s="8" t="s">
        <v>1198</v>
      </c>
      <c r="B954" s="8">
        <v>1</v>
      </c>
      <c r="C954" s="18"/>
      <c r="D954" s="14">
        <v>44355</v>
      </c>
      <c r="E954" s="15">
        <f t="shared" si="14"/>
        <v>23</v>
      </c>
      <c r="F954" s="16" t="s">
        <v>39</v>
      </c>
      <c r="G954" s="16">
        <v>3</v>
      </c>
      <c r="H954" s="16">
        <v>61</v>
      </c>
      <c r="I954" s="17">
        <v>0.79166666666666663</v>
      </c>
      <c r="J954" s="17">
        <v>0.87847222222222221</v>
      </c>
      <c r="K954" s="13">
        <v>63.718609999999998</v>
      </c>
      <c r="L954" s="13">
        <v>9.1647200000000009</v>
      </c>
      <c r="M954" s="13">
        <v>63.639719999999997</v>
      </c>
      <c r="N954" s="13">
        <v>9.2636099999999999</v>
      </c>
      <c r="O954" s="11" t="s">
        <v>29</v>
      </c>
      <c r="P954" s="10">
        <v>1</v>
      </c>
      <c r="Q954" s="10">
        <v>0</v>
      </c>
      <c r="R954" s="11">
        <v>0</v>
      </c>
      <c r="S954" s="11">
        <v>0</v>
      </c>
      <c r="T954" s="11">
        <v>15</v>
      </c>
      <c r="U954" s="11">
        <v>119</v>
      </c>
      <c r="V954" s="11">
        <v>129</v>
      </c>
      <c r="W954" s="11">
        <v>1</v>
      </c>
      <c r="X954" s="11">
        <v>0</v>
      </c>
      <c r="Y954" s="11">
        <v>0</v>
      </c>
      <c r="Z954" s="11">
        <v>0</v>
      </c>
      <c r="AA954" s="11">
        <v>0</v>
      </c>
      <c r="AB954" s="11">
        <v>0</v>
      </c>
      <c r="AC954" s="11">
        <v>0</v>
      </c>
      <c r="AD954" s="11">
        <v>0</v>
      </c>
      <c r="AE954" s="11" t="s">
        <v>44</v>
      </c>
      <c r="AF954" s="22"/>
    </row>
    <row r="955" spans="1:32" s="11" customFormat="1" x14ac:dyDescent="0.25">
      <c r="A955" s="8" t="s">
        <v>1199</v>
      </c>
      <c r="B955" s="8">
        <v>1</v>
      </c>
      <c r="C955" s="18"/>
      <c r="D955" s="14">
        <v>44355</v>
      </c>
      <c r="E955" s="15">
        <f t="shared" si="14"/>
        <v>23</v>
      </c>
      <c r="F955" s="16" t="s">
        <v>39</v>
      </c>
      <c r="G955" s="16">
        <v>3</v>
      </c>
      <c r="H955" s="16">
        <v>61</v>
      </c>
      <c r="I955" s="17">
        <v>0.79166666666666663</v>
      </c>
      <c r="J955" s="17">
        <v>0.87847222222222221</v>
      </c>
      <c r="K955" s="13">
        <v>63.718609999999998</v>
      </c>
      <c r="L955" s="13">
        <v>9.1647200000000009</v>
      </c>
      <c r="M955" s="13">
        <v>63.639719999999997</v>
      </c>
      <c r="N955" s="13">
        <v>9.2636099999999999</v>
      </c>
      <c r="O955" s="11" t="s">
        <v>29</v>
      </c>
      <c r="P955" s="10">
        <v>0</v>
      </c>
      <c r="Q955" s="10">
        <v>1</v>
      </c>
      <c r="R955" s="11">
        <v>0</v>
      </c>
      <c r="S955" s="11">
        <v>0</v>
      </c>
      <c r="T955" s="11">
        <v>21</v>
      </c>
      <c r="U955" s="11">
        <v>130</v>
      </c>
      <c r="V955" s="11">
        <v>141</v>
      </c>
      <c r="W955" s="11">
        <v>1</v>
      </c>
      <c r="X955" s="11">
        <v>0</v>
      </c>
      <c r="Y955" s="11">
        <v>1</v>
      </c>
      <c r="Z955" s="11">
        <v>0</v>
      </c>
      <c r="AA955" s="11">
        <v>0</v>
      </c>
      <c r="AB955" s="11">
        <v>0</v>
      </c>
      <c r="AC955" s="11">
        <v>0</v>
      </c>
      <c r="AD955" s="11">
        <v>0</v>
      </c>
      <c r="AE955" s="11" t="s">
        <v>44</v>
      </c>
      <c r="AF955" s="22"/>
    </row>
    <row r="956" spans="1:32" s="11" customFormat="1" x14ac:dyDescent="0.25">
      <c r="A956" s="8" t="s">
        <v>1200</v>
      </c>
      <c r="B956" s="8">
        <v>1</v>
      </c>
      <c r="C956" s="18"/>
      <c r="D956" s="14">
        <v>44355</v>
      </c>
      <c r="E956" s="15">
        <f t="shared" si="14"/>
        <v>23</v>
      </c>
      <c r="F956" s="16" t="s">
        <v>39</v>
      </c>
      <c r="G956" s="16">
        <v>3</v>
      </c>
      <c r="H956" s="16">
        <v>61</v>
      </c>
      <c r="I956" s="17">
        <v>0.79166666666666663</v>
      </c>
      <c r="J956" s="17">
        <v>0.87847222222222221</v>
      </c>
      <c r="K956" s="13">
        <v>63.718609999999998</v>
      </c>
      <c r="L956" s="13">
        <v>9.1647200000000009</v>
      </c>
      <c r="M956" s="13">
        <v>63.639719999999997</v>
      </c>
      <c r="N956" s="13">
        <v>9.2636099999999999</v>
      </c>
      <c r="O956" s="11" t="s">
        <v>29</v>
      </c>
      <c r="P956" s="10">
        <v>0</v>
      </c>
      <c r="Q956" s="10">
        <v>1</v>
      </c>
      <c r="R956" s="11">
        <v>0</v>
      </c>
      <c r="S956" s="11">
        <v>0</v>
      </c>
      <c r="T956" s="11">
        <v>17</v>
      </c>
      <c r="U956" s="11">
        <v>123</v>
      </c>
      <c r="V956" s="11">
        <v>133</v>
      </c>
      <c r="W956" s="11">
        <v>1</v>
      </c>
      <c r="X956" s="11">
        <v>0</v>
      </c>
      <c r="Y956" s="11">
        <v>0</v>
      </c>
      <c r="Z956" s="11">
        <v>0</v>
      </c>
      <c r="AA956" s="11">
        <v>0</v>
      </c>
      <c r="AB956" s="11">
        <v>0</v>
      </c>
      <c r="AC956" s="11">
        <v>0</v>
      </c>
      <c r="AD956" s="11">
        <v>0</v>
      </c>
      <c r="AE956" s="11" t="s">
        <v>44</v>
      </c>
      <c r="AF956" s="22"/>
    </row>
    <row r="957" spans="1:32" s="11" customFormat="1" x14ac:dyDescent="0.25">
      <c r="A957" s="8" t="s">
        <v>1201</v>
      </c>
      <c r="B957" s="8">
        <v>1</v>
      </c>
      <c r="C957" s="18"/>
      <c r="D957" s="14">
        <v>44355</v>
      </c>
      <c r="E957" s="15">
        <f t="shared" si="14"/>
        <v>23</v>
      </c>
      <c r="F957" s="16" t="s">
        <v>39</v>
      </c>
      <c r="G957" s="16">
        <v>3</v>
      </c>
      <c r="H957" s="16">
        <v>61</v>
      </c>
      <c r="I957" s="17">
        <v>0.79166666666666663</v>
      </c>
      <c r="J957" s="17">
        <v>0.87847222222222221</v>
      </c>
      <c r="K957" s="13">
        <v>63.718609999999998</v>
      </c>
      <c r="L957" s="13">
        <v>9.1647200000000009</v>
      </c>
      <c r="M957" s="13">
        <v>63.639719999999997</v>
      </c>
      <c r="N957" s="13">
        <v>9.2636099999999999</v>
      </c>
      <c r="O957" s="11" t="s">
        <v>29</v>
      </c>
      <c r="P957" s="10">
        <v>0</v>
      </c>
      <c r="Q957" s="10">
        <v>1</v>
      </c>
      <c r="R957" s="11">
        <v>0</v>
      </c>
      <c r="S957" s="11">
        <v>0</v>
      </c>
      <c r="T957" s="11">
        <v>19</v>
      </c>
      <c r="U957" s="11">
        <v>131</v>
      </c>
      <c r="V957" s="11">
        <v>143</v>
      </c>
      <c r="W957" s="11">
        <v>1</v>
      </c>
      <c r="X957" s="11">
        <v>0</v>
      </c>
      <c r="Y957" s="11">
        <v>0</v>
      </c>
      <c r="Z957" s="11">
        <v>0</v>
      </c>
      <c r="AA957" s="11">
        <v>0</v>
      </c>
      <c r="AB957" s="11">
        <v>0</v>
      </c>
      <c r="AC957" s="11">
        <v>0</v>
      </c>
      <c r="AD957" s="11">
        <v>0</v>
      </c>
      <c r="AE957" s="11" t="s">
        <v>44</v>
      </c>
      <c r="AF957" s="22"/>
    </row>
    <row r="958" spans="1:32" s="11" customFormat="1" x14ac:dyDescent="0.25">
      <c r="A958" s="8" t="s">
        <v>1202</v>
      </c>
      <c r="B958" s="8">
        <v>1</v>
      </c>
      <c r="C958" s="18"/>
      <c r="D958" s="14">
        <v>44355</v>
      </c>
      <c r="E958" s="15">
        <f t="shared" si="14"/>
        <v>23</v>
      </c>
      <c r="F958" s="16" t="s">
        <v>39</v>
      </c>
      <c r="G958" s="16">
        <v>3</v>
      </c>
      <c r="H958" s="16">
        <v>61</v>
      </c>
      <c r="I958" s="17">
        <v>0.79166666666666663</v>
      </c>
      <c r="J958" s="17">
        <v>0.87847222222222221</v>
      </c>
      <c r="K958" s="13">
        <v>63.718609999999998</v>
      </c>
      <c r="L958" s="13">
        <v>9.1647200000000009</v>
      </c>
      <c r="M958" s="13">
        <v>63.639719999999997</v>
      </c>
      <c r="N958" s="13">
        <v>9.2636099999999999</v>
      </c>
      <c r="O958" s="11" t="s">
        <v>29</v>
      </c>
      <c r="P958" s="10">
        <v>0</v>
      </c>
      <c r="Q958" s="10">
        <v>1</v>
      </c>
      <c r="R958" s="11">
        <v>0</v>
      </c>
      <c r="S958" s="11">
        <v>0</v>
      </c>
      <c r="T958" s="11">
        <v>16</v>
      </c>
      <c r="U958" s="11">
        <v>125</v>
      </c>
      <c r="V958" s="11">
        <v>137</v>
      </c>
      <c r="W958" s="11">
        <v>1</v>
      </c>
      <c r="X958" s="11">
        <v>1</v>
      </c>
      <c r="Y958" s="11">
        <v>1</v>
      </c>
      <c r="Z958" s="11">
        <v>0</v>
      </c>
      <c r="AA958" s="11">
        <v>0</v>
      </c>
      <c r="AB958" s="11">
        <v>0</v>
      </c>
      <c r="AC958" s="11">
        <v>0</v>
      </c>
      <c r="AD958" s="11">
        <v>0</v>
      </c>
      <c r="AE958" s="11" t="s">
        <v>44</v>
      </c>
      <c r="AF958" s="22"/>
    </row>
    <row r="959" spans="1:32" s="11" customFormat="1" x14ac:dyDescent="0.25">
      <c r="A959" s="8" t="s">
        <v>1203</v>
      </c>
      <c r="B959" s="8">
        <v>1</v>
      </c>
      <c r="C959" s="18"/>
      <c r="D959" s="14">
        <v>44355</v>
      </c>
      <c r="E959" s="15">
        <f t="shared" si="14"/>
        <v>23</v>
      </c>
      <c r="F959" s="16" t="s">
        <v>39</v>
      </c>
      <c r="G959" s="16">
        <v>3</v>
      </c>
      <c r="H959" s="16">
        <v>61</v>
      </c>
      <c r="I959" s="17">
        <v>0.79166666666666663</v>
      </c>
      <c r="J959" s="17">
        <v>0.87847222222222221</v>
      </c>
      <c r="K959" s="13">
        <v>63.718609999999998</v>
      </c>
      <c r="L959" s="13">
        <v>9.1647200000000009</v>
      </c>
      <c r="M959" s="13">
        <v>63.639719999999997</v>
      </c>
      <c r="N959" s="13">
        <v>9.2636099999999999</v>
      </c>
      <c r="O959" s="11" t="s">
        <v>29</v>
      </c>
      <c r="P959" s="10">
        <v>0</v>
      </c>
      <c r="Q959" s="10">
        <v>1</v>
      </c>
      <c r="R959" s="11">
        <v>0</v>
      </c>
      <c r="S959" s="11">
        <v>0</v>
      </c>
      <c r="T959" s="11">
        <v>20</v>
      </c>
      <c r="U959" s="11">
        <v>129</v>
      </c>
      <c r="V959" s="11">
        <v>141</v>
      </c>
      <c r="W959" s="11">
        <v>1</v>
      </c>
      <c r="X959" s="11">
        <v>0</v>
      </c>
      <c r="Y959" s="11">
        <v>1</v>
      </c>
      <c r="Z959" s="11">
        <v>0</v>
      </c>
      <c r="AA959" s="11">
        <v>0</v>
      </c>
      <c r="AB959" s="11">
        <v>0</v>
      </c>
      <c r="AC959" s="11">
        <v>0</v>
      </c>
      <c r="AD959" s="11">
        <v>0</v>
      </c>
      <c r="AE959" s="11" t="s">
        <v>44</v>
      </c>
      <c r="AF959" s="22"/>
    </row>
    <row r="960" spans="1:32" s="11" customFormat="1" x14ac:dyDescent="0.25">
      <c r="A960" s="8" t="s">
        <v>1204</v>
      </c>
      <c r="B960" s="8">
        <v>1</v>
      </c>
      <c r="C960" s="18"/>
      <c r="D960" s="14">
        <v>44355</v>
      </c>
      <c r="E960" s="15">
        <f t="shared" si="14"/>
        <v>23</v>
      </c>
      <c r="F960" s="16" t="s">
        <v>39</v>
      </c>
      <c r="G960" s="16">
        <v>3</v>
      </c>
      <c r="H960" s="16">
        <v>61</v>
      </c>
      <c r="I960" s="17">
        <v>0.79166666666666663</v>
      </c>
      <c r="J960" s="17">
        <v>0.87847222222222221</v>
      </c>
      <c r="K960" s="13">
        <v>63.718609999999998</v>
      </c>
      <c r="L960" s="13">
        <v>9.1647200000000009</v>
      </c>
      <c r="M960" s="13">
        <v>63.639719999999997</v>
      </c>
      <c r="N960" s="13">
        <v>9.2636099999999999</v>
      </c>
      <c r="O960" s="11" t="s">
        <v>29</v>
      </c>
      <c r="P960" s="10">
        <v>0</v>
      </c>
      <c r="Q960" s="10">
        <v>1</v>
      </c>
      <c r="R960" s="11">
        <v>0</v>
      </c>
      <c r="S960" s="11">
        <v>0</v>
      </c>
      <c r="T960" s="11">
        <v>18</v>
      </c>
      <c r="U960" s="11">
        <v>132</v>
      </c>
      <c r="V960" s="11">
        <v>143</v>
      </c>
      <c r="W960" s="11">
        <v>1</v>
      </c>
      <c r="X960" s="11">
        <v>1</v>
      </c>
      <c r="Y960" s="11">
        <v>1</v>
      </c>
      <c r="Z960" s="11">
        <v>0</v>
      </c>
      <c r="AA960" s="11">
        <v>0</v>
      </c>
      <c r="AB960" s="11">
        <v>0</v>
      </c>
      <c r="AC960" s="11">
        <v>0</v>
      </c>
      <c r="AD960" s="11">
        <v>0</v>
      </c>
      <c r="AE960" s="11" t="s">
        <v>44</v>
      </c>
      <c r="AF960" s="22"/>
    </row>
    <row r="961" spans="1:32" s="11" customFormat="1" x14ac:dyDescent="0.25">
      <c r="A961" s="8" t="s">
        <v>1205</v>
      </c>
      <c r="B961" s="8">
        <v>1</v>
      </c>
      <c r="C961" s="18"/>
      <c r="D961" s="14">
        <v>44355</v>
      </c>
      <c r="E961" s="15">
        <f t="shared" si="14"/>
        <v>23</v>
      </c>
      <c r="F961" s="16" t="s">
        <v>39</v>
      </c>
      <c r="G961" s="16">
        <v>3</v>
      </c>
      <c r="H961" s="16">
        <v>61</v>
      </c>
      <c r="I961" s="17">
        <v>0.79166666666666663</v>
      </c>
      <c r="J961" s="17">
        <v>0.87847222222222221</v>
      </c>
      <c r="K961" s="13">
        <v>63.718609999999998</v>
      </c>
      <c r="L961" s="13">
        <v>9.1647200000000009</v>
      </c>
      <c r="M961" s="13">
        <v>63.639719999999997</v>
      </c>
      <c r="N961" s="13">
        <v>9.2636099999999999</v>
      </c>
      <c r="O961" s="11" t="s">
        <v>29</v>
      </c>
      <c r="P961" s="10">
        <v>0</v>
      </c>
      <c r="Q961" s="10">
        <v>1</v>
      </c>
      <c r="R961" s="11">
        <v>0</v>
      </c>
      <c r="S961" s="11">
        <v>0</v>
      </c>
      <c r="T961" s="11">
        <v>26</v>
      </c>
      <c r="U961" s="11">
        <v>137</v>
      </c>
      <c r="V961" s="11">
        <v>148</v>
      </c>
      <c r="W961" s="11">
        <v>1</v>
      </c>
      <c r="X961" s="11">
        <v>0</v>
      </c>
      <c r="Y961" s="11">
        <v>0</v>
      </c>
      <c r="Z961" s="11">
        <v>0</v>
      </c>
      <c r="AA961" s="11">
        <v>0</v>
      </c>
      <c r="AB961" s="11">
        <v>0</v>
      </c>
      <c r="AC961" s="11">
        <v>0</v>
      </c>
      <c r="AD961" s="11">
        <v>0</v>
      </c>
      <c r="AE961" s="11" t="s">
        <v>44</v>
      </c>
      <c r="AF961" s="22"/>
    </row>
    <row r="962" spans="1:32" s="11" customFormat="1" x14ac:dyDescent="0.25">
      <c r="A962" s="8" t="s">
        <v>1206</v>
      </c>
      <c r="B962" s="8">
        <v>1</v>
      </c>
      <c r="C962" s="18"/>
      <c r="D962" s="14">
        <v>44357</v>
      </c>
      <c r="E962" s="15">
        <f t="shared" ref="E962:E1025" si="15">_xlfn.ISOWEEKNUM(D962)</f>
        <v>23</v>
      </c>
      <c r="F962" s="16" t="s">
        <v>39</v>
      </c>
      <c r="G962" s="16">
        <v>3</v>
      </c>
      <c r="H962" s="16">
        <v>64</v>
      </c>
      <c r="I962" s="17">
        <v>0.74513888888888891</v>
      </c>
      <c r="J962" s="17">
        <v>0.85416666666666663</v>
      </c>
      <c r="K962" s="13">
        <v>63.763890000000004</v>
      </c>
      <c r="L962" s="13">
        <v>9.2663899999999995</v>
      </c>
      <c r="M962" s="13">
        <v>63.663890000000002</v>
      </c>
      <c r="N962" s="13">
        <v>9.2483299999999993</v>
      </c>
      <c r="O962" s="11" t="s">
        <v>29</v>
      </c>
      <c r="P962" s="10">
        <v>0</v>
      </c>
      <c r="Q962" s="10">
        <v>1</v>
      </c>
      <c r="R962" s="11">
        <v>0</v>
      </c>
      <c r="S962" s="11">
        <v>0</v>
      </c>
      <c r="T962" s="11">
        <v>16</v>
      </c>
      <c r="U962" s="11">
        <v>123</v>
      </c>
      <c r="V962" s="11">
        <v>133</v>
      </c>
      <c r="W962" s="11">
        <v>1</v>
      </c>
      <c r="X962" s="11">
        <v>0</v>
      </c>
      <c r="Y962" s="11">
        <v>0</v>
      </c>
      <c r="Z962" s="11">
        <v>0</v>
      </c>
      <c r="AA962" s="11">
        <v>0</v>
      </c>
      <c r="AB962" s="11">
        <v>0</v>
      </c>
      <c r="AC962" s="11">
        <v>0</v>
      </c>
      <c r="AD962" s="11">
        <v>0</v>
      </c>
      <c r="AE962" s="11" t="s">
        <v>44</v>
      </c>
      <c r="AF962" s="22"/>
    </row>
    <row r="963" spans="1:32" s="11" customFormat="1" x14ac:dyDescent="0.25">
      <c r="A963" s="8" t="s">
        <v>1207</v>
      </c>
      <c r="B963" s="8">
        <v>1</v>
      </c>
      <c r="C963" s="18"/>
      <c r="D963" s="14">
        <v>44357</v>
      </c>
      <c r="E963" s="15">
        <f t="shared" si="15"/>
        <v>23</v>
      </c>
      <c r="F963" s="16" t="s">
        <v>39</v>
      </c>
      <c r="G963" s="16">
        <v>3</v>
      </c>
      <c r="H963" s="16">
        <v>64</v>
      </c>
      <c r="I963" s="17">
        <v>0.74513888888888891</v>
      </c>
      <c r="J963" s="17">
        <v>0.85416666666666663</v>
      </c>
      <c r="K963" s="13">
        <v>63.763890000000004</v>
      </c>
      <c r="L963" s="13">
        <v>9.2663899999999995</v>
      </c>
      <c r="M963" s="13">
        <v>63.663890000000002</v>
      </c>
      <c r="N963" s="13">
        <v>9.2483299999999993</v>
      </c>
      <c r="O963" s="11" t="s">
        <v>29</v>
      </c>
      <c r="P963" s="10">
        <v>0</v>
      </c>
      <c r="Q963" s="10">
        <v>1</v>
      </c>
      <c r="R963" s="11">
        <v>0</v>
      </c>
      <c r="S963" s="11">
        <v>0</v>
      </c>
      <c r="T963" s="11">
        <v>20</v>
      </c>
      <c r="U963" s="11">
        <v>132</v>
      </c>
      <c r="V963" s="11">
        <v>144</v>
      </c>
      <c r="W963" s="11">
        <v>1</v>
      </c>
      <c r="X963" s="11">
        <v>0</v>
      </c>
      <c r="Y963" s="11">
        <v>0</v>
      </c>
      <c r="Z963" s="11">
        <v>0</v>
      </c>
      <c r="AA963" s="11">
        <v>0</v>
      </c>
      <c r="AB963" s="11">
        <v>0</v>
      </c>
      <c r="AC963" s="11">
        <v>0</v>
      </c>
      <c r="AD963" s="11">
        <v>0</v>
      </c>
      <c r="AE963" s="11" t="s">
        <v>44</v>
      </c>
      <c r="AF963" s="22"/>
    </row>
    <row r="964" spans="1:32" s="11" customFormat="1" x14ac:dyDescent="0.25">
      <c r="A964" s="8" t="s">
        <v>1208</v>
      </c>
      <c r="B964" s="8">
        <v>1</v>
      </c>
      <c r="C964" s="18"/>
      <c r="D964" s="14">
        <v>44357</v>
      </c>
      <c r="E964" s="15">
        <f t="shared" si="15"/>
        <v>23</v>
      </c>
      <c r="F964" s="16" t="s">
        <v>39</v>
      </c>
      <c r="G964" s="16">
        <v>3</v>
      </c>
      <c r="H964" s="16">
        <v>64</v>
      </c>
      <c r="I964" s="17">
        <v>0.74513888888888891</v>
      </c>
      <c r="J964" s="17">
        <v>0.85416666666666663</v>
      </c>
      <c r="K964" s="13">
        <v>63.763890000000004</v>
      </c>
      <c r="L964" s="13">
        <v>9.2663899999999995</v>
      </c>
      <c r="M964" s="13">
        <v>63.663890000000002</v>
      </c>
      <c r="N964" s="13">
        <v>9.2483299999999993</v>
      </c>
      <c r="O964" s="11" t="s">
        <v>29</v>
      </c>
      <c r="P964" s="10">
        <v>0</v>
      </c>
      <c r="Q964" s="10">
        <v>1</v>
      </c>
      <c r="R964" s="11">
        <v>0</v>
      </c>
      <c r="S964" s="11">
        <v>0</v>
      </c>
      <c r="T964" s="11">
        <v>22</v>
      </c>
      <c r="U964" s="11">
        <v>138</v>
      </c>
      <c r="V964" s="11">
        <v>151</v>
      </c>
      <c r="W964" s="11">
        <v>1</v>
      </c>
      <c r="X964" s="11">
        <v>0</v>
      </c>
      <c r="Y964" s="11">
        <v>0</v>
      </c>
      <c r="Z964" s="11">
        <v>0</v>
      </c>
      <c r="AA964" s="11">
        <v>0</v>
      </c>
      <c r="AB964" s="11">
        <v>0</v>
      </c>
      <c r="AC964" s="11">
        <v>0</v>
      </c>
      <c r="AD964" s="11">
        <v>0</v>
      </c>
      <c r="AE964" s="11" t="s">
        <v>44</v>
      </c>
      <c r="AF964" s="22"/>
    </row>
    <row r="965" spans="1:32" s="11" customFormat="1" x14ac:dyDescent="0.25">
      <c r="A965" s="8" t="s">
        <v>1209</v>
      </c>
      <c r="B965" s="8">
        <v>1</v>
      </c>
      <c r="C965" s="18"/>
      <c r="D965" s="14">
        <v>44357</v>
      </c>
      <c r="E965" s="15">
        <f t="shared" si="15"/>
        <v>23</v>
      </c>
      <c r="F965" s="16" t="s">
        <v>39</v>
      </c>
      <c r="G965" s="16">
        <v>3</v>
      </c>
      <c r="H965" s="16">
        <v>64</v>
      </c>
      <c r="I965" s="17">
        <v>0.74513888888888891</v>
      </c>
      <c r="J965" s="17">
        <v>0.85416666666666663</v>
      </c>
      <c r="K965" s="13">
        <v>63.763890000000004</v>
      </c>
      <c r="L965" s="13">
        <v>9.2663899999999995</v>
      </c>
      <c r="M965" s="13">
        <v>63.663890000000002</v>
      </c>
      <c r="N965" s="13">
        <v>9.2483299999999993</v>
      </c>
      <c r="O965" s="11" t="s">
        <v>29</v>
      </c>
      <c r="P965" s="10">
        <v>0</v>
      </c>
      <c r="Q965" s="10">
        <v>1</v>
      </c>
      <c r="R965" s="11">
        <v>0</v>
      </c>
      <c r="S965" s="11">
        <v>0</v>
      </c>
      <c r="T965" s="11">
        <v>18</v>
      </c>
      <c r="U965" s="11">
        <v>123</v>
      </c>
      <c r="V965" s="11">
        <v>135</v>
      </c>
      <c r="W965" s="11">
        <v>1</v>
      </c>
      <c r="X965" s="11">
        <v>0</v>
      </c>
      <c r="Y965" s="11">
        <v>0</v>
      </c>
      <c r="Z965" s="11">
        <v>0</v>
      </c>
      <c r="AA965" s="11">
        <v>0</v>
      </c>
      <c r="AB965" s="11">
        <v>0</v>
      </c>
      <c r="AC965" s="11">
        <v>0</v>
      </c>
      <c r="AD965" s="11">
        <v>0</v>
      </c>
      <c r="AE965" s="11" t="s">
        <v>44</v>
      </c>
      <c r="AF965" s="22"/>
    </row>
    <row r="966" spans="1:32" s="11" customFormat="1" x14ac:dyDescent="0.25">
      <c r="A966" s="8" t="s">
        <v>1210</v>
      </c>
      <c r="B966" s="8">
        <v>1</v>
      </c>
      <c r="C966" s="18"/>
      <c r="D966" s="14">
        <v>44358</v>
      </c>
      <c r="E966" s="15">
        <f t="shared" si="15"/>
        <v>23</v>
      </c>
      <c r="F966" s="16" t="s">
        <v>39</v>
      </c>
      <c r="G966" s="16">
        <v>2</v>
      </c>
      <c r="H966" s="16">
        <v>65</v>
      </c>
      <c r="I966" s="17">
        <v>0.42708333333333331</v>
      </c>
      <c r="J966" s="17">
        <v>0.52083333333333337</v>
      </c>
      <c r="K966" s="13">
        <v>63.669719999999998</v>
      </c>
      <c r="L966" s="13">
        <v>9.2611100000000004</v>
      </c>
      <c r="M966" s="13">
        <v>63.61833</v>
      </c>
      <c r="N966" s="13">
        <v>9.40611</v>
      </c>
      <c r="O966" s="11" t="s">
        <v>29</v>
      </c>
      <c r="P966" s="10">
        <v>1</v>
      </c>
      <c r="Q966" s="10">
        <v>0</v>
      </c>
      <c r="R966" s="11">
        <v>0</v>
      </c>
      <c r="S966" s="11">
        <v>0</v>
      </c>
      <c r="T966" s="11">
        <v>21</v>
      </c>
      <c r="U966" s="11">
        <v>129</v>
      </c>
      <c r="V966" s="11">
        <v>141</v>
      </c>
      <c r="W966" s="11">
        <v>1</v>
      </c>
      <c r="X966" s="11">
        <v>0</v>
      </c>
      <c r="Y966" s="11">
        <v>0</v>
      </c>
      <c r="Z966" s="11">
        <v>0</v>
      </c>
      <c r="AA966" s="11">
        <v>0</v>
      </c>
      <c r="AB966" s="11">
        <v>0</v>
      </c>
      <c r="AC966" s="11">
        <v>0</v>
      </c>
      <c r="AD966" s="11">
        <v>0</v>
      </c>
      <c r="AE966" s="11" t="s">
        <v>44</v>
      </c>
      <c r="AF966" s="22"/>
    </row>
    <row r="967" spans="1:32" s="11" customFormat="1" x14ac:dyDescent="0.25">
      <c r="A967" s="8" t="s">
        <v>1211</v>
      </c>
      <c r="B967" s="8">
        <v>1</v>
      </c>
      <c r="C967" s="18"/>
      <c r="D967" s="14">
        <v>44358</v>
      </c>
      <c r="E967" s="15">
        <f t="shared" si="15"/>
        <v>23</v>
      </c>
      <c r="F967" s="16" t="s">
        <v>39</v>
      </c>
      <c r="G967" s="16">
        <v>2</v>
      </c>
      <c r="H967" s="16">
        <v>65</v>
      </c>
      <c r="I967" s="17">
        <v>0.42708333333333331</v>
      </c>
      <c r="J967" s="17">
        <v>0.52083333333333337</v>
      </c>
      <c r="K967" s="13">
        <v>63.669719999999998</v>
      </c>
      <c r="L967" s="13">
        <v>9.2611100000000004</v>
      </c>
      <c r="M967" s="13">
        <v>63.61833</v>
      </c>
      <c r="N967" s="13">
        <v>9.40611</v>
      </c>
      <c r="O967" s="11" t="s">
        <v>29</v>
      </c>
      <c r="P967" s="10">
        <v>0</v>
      </c>
      <c r="Q967" s="10">
        <v>1</v>
      </c>
      <c r="R967" s="11">
        <v>0</v>
      </c>
      <c r="S967" s="11">
        <v>0</v>
      </c>
      <c r="T967" s="11">
        <v>21</v>
      </c>
      <c r="U967" s="11">
        <v>131</v>
      </c>
      <c r="V967" s="11">
        <v>141</v>
      </c>
      <c r="W967" s="11">
        <v>1</v>
      </c>
      <c r="X967" s="11">
        <v>0</v>
      </c>
      <c r="Y967" s="11">
        <v>0</v>
      </c>
      <c r="Z967" s="11">
        <v>0</v>
      </c>
      <c r="AA967" s="11">
        <v>0</v>
      </c>
      <c r="AB967" s="11">
        <v>0</v>
      </c>
      <c r="AC967" s="11">
        <v>0</v>
      </c>
      <c r="AD967" s="11">
        <v>0</v>
      </c>
      <c r="AE967" s="11" t="s">
        <v>44</v>
      </c>
      <c r="AF967" s="22"/>
    </row>
    <row r="968" spans="1:32" s="11" customFormat="1" x14ac:dyDescent="0.25">
      <c r="A968" s="8" t="s">
        <v>1212</v>
      </c>
      <c r="B968" s="8">
        <v>1</v>
      </c>
      <c r="C968" s="18"/>
      <c r="D968" s="14">
        <v>44358</v>
      </c>
      <c r="E968" s="15">
        <f t="shared" si="15"/>
        <v>23</v>
      </c>
      <c r="F968" s="16" t="s">
        <v>39</v>
      </c>
      <c r="G968" s="16">
        <v>1</v>
      </c>
      <c r="H968" s="16">
        <v>66</v>
      </c>
      <c r="I968" s="17">
        <v>0.5625</v>
      </c>
      <c r="J968" s="17">
        <v>0.70833333333333337</v>
      </c>
      <c r="K968" s="13">
        <v>63.618049999999997</v>
      </c>
      <c r="L968" s="13">
        <v>9.4530600000000007</v>
      </c>
      <c r="M968" s="13">
        <v>63.672780000000003</v>
      </c>
      <c r="N968" s="13">
        <v>9.6447199999999995</v>
      </c>
      <c r="O968" s="11" t="s">
        <v>29</v>
      </c>
      <c r="P968" s="10">
        <v>0</v>
      </c>
      <c r="Q968" s="10">
        <v>1</v>
      </c>
      <c r="R968" s="11">
        <v>0</v>
      </c>
      <c r="S968" s="11">
        <v>0</v>
      </c>
      <c r="T968" s="11">
        <v>11</v>
      </c>
      <c r="U968" s="11">
        <v>107</v>
      </c>
      <c r="V968" s="11">
        <v>118</v>
      </c>
      <c r="W968" s="11">
        <v>1</v>
      </c>
      <c r="X968" s="11">
        <v>0</v>
      </c>
      <c r="Y968" s="11">
        <v>0</v>
      </c>
      <c r="Z968" s="11">
        <v>0</v>
      </c>
      <c r="AA968" s="11">
        <v>0</v>
      </c>
      <c r="AB968" s="11">
        <v>0</v>
      </c>
      <c r="AC968" s="11">
        <v>0</v>
      </c>
      <c r="AD968" s="11">
        <v>0</v>
      </c>
      <c r="AE968" s="11" t="s">
        <v>44</v>
      </c>
      <c r="AF968" s="22"/>
    </row>
    <row r="969" spans="1:32" s="11" customFormat="1" x14ac:dyDescent="0.25">
      <c r="A969" s="8" t="s">
        <v>1213</v>
      </c>
      <c r="B969" s="8">
        <v>1</v>
      </c>
      <c r="C969" s="18"/>
      <c r="D969" s="14">
        <v>44361</v>
      </c>
      <c r="E969" s="15">
        <f t="shared" si="15"/>
        <v>24</v>
      </c>
      <c r="F969" s="16" t="s">
        <v>39</v>
      </c>
      <c r="G969" s="16">
        <v>1</v>
      </c>
      <c r="H969" s="16">
        <v>67</v>
      </c>
      <c r="I969" s="17">
        <v>0.43055555555555558</v>
      </c>
      <c r="J969" s="17">
        <v>0.55555555555555558</v>
      </c>
      <c r="K969" s="13">
        <v>63.662509999999997</v>
      </c>
      <c r="L969" s="13">
        <v>9.6797000000000004</v>
      </c>
      <c r="M969" s="13">
        <v>63.615299999999998</v>
      </c>
      <c r="N969" s="13">
        <v>9.5426500000000001</v>
      </c>
      <c r="O969" s="11" t="s">
        <v>29</v>
      </c>
      <c r="P969" s="10">
        <v>0</v>
      </c>
      <c r="Q969" s="10">
        <v>1</v>
      </c>
      <c r="R969" s="11">
        <v>0</v>
      </c>
      <c r="S969" s="11">
        <v>0</v>
      </c>
      <c r="T969" s="11">
        <v>21</v>
      </c>
      <c r="U969" s="11">
        <v>138</v>
      </c>
      <c r="V969" s="11">
        <v>151</v>
      </c>
      <c r="W969" s="11">
        <v>1</v>
      </c>
      <c r="X969" s="11">
        <v>1</v>
      </c>
      <c r="Y969" s="11">
        <v>1</v>
      </c>
      <c r="Z969" s="11">
        <v>0</v>
      </c>
      <c r="AA969" s="11">
        <v>0</v>
      </c>
      <c r="AB969" s="11">
        <v>0</v>
      </c>
      <c r="AC969" s="11">
        <v>0</v>
      </c>
      <c r="AD969" s="11">
        <v>0</v>
      </c>
      <c r="AE969" s="11" t="s">
        <v>44</v>
      </c>
      <c r="AF969" s="22"/>
    </row>
    <row r="970" spans="1:32" s="11" customFormat="1" x14ac:dyDescent="0.25">
      <c r="A970" s="8" t="s">
        <v>1214</v>
      </c>
      <c r="B970" s="8">
        <v>1</v>
      </c>
      <c r="C970" s="18"/>
      <c r="D970" s="14">
        <v>44361</v>
      </c>
      <c r="E970" s="15">
        <f t="shared" si="15"/>
        <v>24</v>
      </c>
      <c r="F970" s="16" t="s">
        <v>39</v>
      </c>
      <c r="G970" s="16">
        <v>1</v>
      </c>
      <c r="H970" s="16">
        <v>67</v>
      </c>
      <c r="I970" s="17">
        <v>0.43055555555555558</v>
      </c>
      <c r="J970" s="17">
        <v>0.55555555555555558</v>
      </c>
      <c r="K970" s="13">
        <v>63.662509999999997</v>
      </c>
      <c r="L970" s="13">
        <v>9.6797000000000004</v>
      </c>
      <c r="M970" s="13">
        <v>63.615299999999998</v>
      </c>
      <c r="N970" s="13">
        <v>9.5426500000000001</v>
      </c>
      <c r="O970" s="11" t="s">
        <v>29</v>
      </c>
      <c r="P970" s="10">
        <v>1</v>
      </c>
      <c r="Q970" s="10">
        <v>0</v>
      </c>
      <c r="R970" s="11">
        <v>0</v>
      </c>
      <c r="S970" s="11">
        <v>0</v>
      </c>
      <c r="T970" s="11">
        <v>13</v>
      </c>
      <c r="U970" s="11">
        <v>129</v>
      </c>
      <c r="V970" s="11">
        <v>141</v>
      </c>
      <c r="W970" s="11">
        <v>1</v>
      </c>
      <c r="X970" s="11">
        <v>1</v>
      </c>
      <c r="Y970" s="11">
        <v>0</v>
      </c>
      <c r="Z970" s="11">
        <v>0</v>
      </c>
      <c r="AA970" s="11">
        <v>0</v>
      </c>
      <c r="AB970" s="11">
        <v>0</v>
      </c>
      <c r="AC970" s="11">
        <v>0</v>
      </c>
      <c r="AD970" s="11">
        <v>0</v>
      </c>
      <c r="AE970" s="11" t="s">
        <v>44</v>
      </c>
      <c r="AF970" s="22"/>
    </row>
    <row r="971" spans="1:32" s="11" customFormat="1" x14ac:dyDescent="0.25">
      <c r="A971" s="8" t="s">
        <v>1215</v>
      </c>
      <c r="B971" s="8">
        <v>1</v>
      </c>
      <c r="C971" s="18"/>
      <c r="D971" s="14">
        <v>44361</v>
      </c>
      <c r="E971" s="15">
        <f t="shared" si="15"/>
        <v>24</v>
      </c>
      <c r="F971" s="16" t="s">
        <v>39</v>
      </c>
      <c r="G971" s="16">
        <v>2</v>
      </c>
      <c r="H971" s="16">
        <v>68</v>
      </c>
      <c r="I971" s="17">
        <v>0.60069444444444442</v>
      </c>
      <c r="J971" s="17">
        <v>0.69097222222222221</v>
      </c>
      <c r="K971" s="13">
        <v>63.624720000000003</v>
      </c>
      <c r="L971" s="13">
        <v>9.5438899999999993</v>
      </c>
      <c r="M971" s="35">
        <v>63.610300000000002</v>
      </c>
      <c r="N971" s="35">
        <v>9.3213399999999993</v>
      </c>
      <c r="O971" s="11" t="s">
        <v>29</v>
      </c>
      <c r="P971" s="10">
        <v>1</v>
      </c>
      <c r="Q971" s="10">
        <v>0</v>
      </c>
      <c r="R971" s="11">
        <v>0</v>
      </c>
      <c r="S971" s="11">
        <v>0</v>
      </c>
      <c r="T971" s="11">
        <v>14</v>
      </c>
      <c r="U971" s="11">
        <v>132</v>
      </c>
      <c r="V971" s="11">
        <v>144</v>
      </c>
      <c r="W971" s="11">
        <v>1</v>
      </c>
      <c r="X971" s="11">
        <v>0</v>
      </c>
      <c r="Y971" s="11">
        <v>0</v>
      </c>
      <c r="Z971" s="11">
        <v>0</v>
      </c>
      <c r="AA971" s="11">
        <v>0</v>
      </c>
      <c r="AB971" s="11">
        <v>0</v>
      </c>
      <c r="AC971" s="11">
        <v>0</v>
      </c>
      <c r="AD971" s="11">
        <v>0</v>
      </c>
      <c r="AE971" s="11" t="s">
        <v>44</v>
      </c>
      <c r="AF971" s="22"/>
    </row>
    <row r="972" spans="1:32" s="11" customFormat="1" x14ac:dyDescent="0.25">
      <c r="A972" s="8" t="s">
        <v>1216</v>
      </c>
      <c r="B972" s="8">
        <v>1</v>
      </c>
      <c r="C972" s="18"/>
      <c r="D972" s="14">
        <v>44361</v>
      </c>
      <c r="E972" s="15">
        <f t="shared" si="15"/>
        <v>24</v>
      </c>
      <c r="F972" s="16" t="s">
        <v>39</v>
      </c>
      <c r="G972" s="16">
        <v>2</v>
      </c>
      <c r="H972" s="16">
        <v>68</v>
      </c>
      <c r="I972" s="17">
        <v>0.60069444444444442</v>
      </c>
      <c r="J972" s="17">
        <v>0.69097222222222221</v>
      </c>
      <c r="K972" s="13">
        <v>63.624720000000003</v>
      </c>
      <c r="L972" s="13">
        <v>9.5438899999999993</v>
      </c>
      <c r="M972" s="35">
        <v>63.610300000000002</v>
      </c>
      <c r="N972" s="35">
        <v>9.3213399999999993</v>
      </c>
      <c r="O972" s="11" t="s">
        <v>29</v>
      </c>
      <c r="P972" s="10">
        <v>0</v>
      </c>
      <c r="Q972" s="10">
        <v>1</v>
      </c>
      <c r="R972" s="11">
        <v>0</v>
      </c>
      <c r="S972" s="11">
        <v>0</v>
      </c>
      <c r="T972" s="11">
        <v>15</v>
      </c>
      <c r="U972" s="11">
        <v>125</v>
      </c>
      <c r="V972" s="11">
        <v>137</v>
      </c>
      <c r="W972" s="11">
        <v>1</v>
      </c>
      <c r="X972" s="11">
        <v>0</v>
      </c>
      <c r="Y972" s="11">
        <v>0</v>
      </c>
      <c r="Z972" s="11">
        <v>0</v>
      </c>
      <c r="AA972" s="11">
        <v>0</v>
      </c>
      <c r="AB972" s="11">
        <v>0</v>
      </c>
      <c r="AC972" s="11">
        <v>0</v>
      </c>
      <c r="AD972" s="11">
        <v>0</v>
      </c>
      <c r="AE972" s="11" t="s">
        <v>44</v>
      </c>
      <c r="AF972" s="22"/>
    </row>
    <row r="973" spans="1:32" s="11" customFormat="1" x14ac:dyDescent="0.25">
      <c r="A973" s="8" t="s">
        <v>1217</v>
      </c>
      <c r="B973" s="8">
        <v>1</v>
      </c>
      <c r="C973" s="18"/>
      <c r="D973" s="14">
        <v>44361</v>
      </c>
      <c r="E973" s="15">
        <f t="shared" si="15"/>
        <v>24</v>
      </c>
      <c r="F973" s="16" t="s">
        <v>39</v>
      </c>
      <c r="G973" s="16">
        <v>1</v>
      </c>
      <c r="H973" s="16">
        <v>69</v>
      </c>
      <c r="I973" s="17">
        <v>0.75347222222222221</v>
      </c>
      <c r="J973" s="17">
        <v>0.83333333333333337</v>
      </c>
      <c r="K973" s="13">
        <v>63.619720000000001</v>
      </c>
      <c r="L973" s="13">
        <v>9.4924999999999997</v>
      </c>
      <c r="M973" s="13">
        <v>63.664999999999999</v>
      </c>
      <c r="N973" s="13">
        <v>9.6369399999999992</v>
      </c>
      <c r="O973" s="11" t="s">
        <v>29</v>
      </c>
      <c r="P973" s="10">
        <v>0</v>
      </c>
      <c r="Q973" s="10">
        <v>1</v>
      </c>
      <c r="R973" s="11">
        <v>0</v>
      </c>
      <c r="S973" s="11">
        <v>0</v>
      </c>
      <c r="T973" s="11">
        <v>28</v>
      </c>
      <c r="U973" s="11">
        <v>147</v>
      </c>
      <c r="V973" s="11">
        <v>160</v>
      </c>
      <c r="W973" s="11">
        <v>1</v>
      </c>
      <c r="X973" s="11">
        <v>3</v>
      </c>
      <c r="Y973" s="11">
        <v>1</v>
      </c>
      <c r="Z973" s="11">
        <v>0</v>
      </c>
      <c r="AA973" s="11">
        <v>0</v>
      </c>
      <c r="AB973" s="11">
        <v>0</v>
      </c>
      <c r="AC973" s="11">
        <v>0</v>
      </c>
      <c r="AD973" s="11">
        <v>0</v>
      </c>
      <c r="AE973" s="11" t="s">
        <v>44</v>
      </c>
      <c r="AF973" s="22"/>
    </row>
    <row r="974" spans="1:32" s="11" customFormat="1" x14ac:dyDescent="0.25">
      <c r="A974" s="8" t="s">
        <v>1218</v>
      </c>
      <c r="B974" s="8">
        <v>1</v>
      </c>
      <c r="C974" s="18"/>
      <c r="D974" s="14">
        <v>44361</v>
      </c>
      <c r="E974" s="15">
        <f t="shared" si="15"/>
        <v>24</v>
      </c>
      <c r="F974" s="16" t="s">
        <v>39</v>
      </c>
      <c r="G974" s="16">
        <v>1</v>
      </c>
      <c r="H974" s="16">
        <v>69</v>
      </c>
      <c r="I974" s="17">
        <v>0.75347222222222221</v>
      </c>
      <c r="J974" s="17">
        <v>0.83333333333333337</v>
      </c>
      <c r="K974" s="13">
        <v>63.619720000000001</v>
      </c>
      <c r="L974" s="13">
        <v>9.4924999999999997</v>
      </c>
      <c r="M974" s="13">
        <v>63.664999999999999</v>
      </c>
      <c r="N974" s="13">
        <v>9.6369399999999992</v>
      </c>
      <c r="O974" s="11" t="s">
        <v>29</v>
      </c>
      <c r="P974" s="10">
        <v>0</v>
      </c>
      <c r="Q974" s="10">
        <v>1</v>
      </c>
      <c r="R974" s="11">
        <v>0</v>
      </c>
      <c r="S974" s="11">
        <v>0</v>
      </c>
      <c r="T974" s="11">
        <v>16</v>
      </c>
      <c r="U974" s="11">
        <v>118</v>
      </c>
      <c r="V974" s="11">
        <v>130</v>
      </c>
      <c r="W974" s="11">
        <v>1</v>
      </c>
      <c r="X974" s="11">
        <v>2</v>
      </c>
      <c r="Y974" s="11">
        <v>1</v>
      </c>
      <c r="Z974" s="11">
        <v>0</v>
      </c>
      <c r="AA974" s="11">
        <v>0</v>
      </c>
      <c r="AB974" s="11">
        <v>0</v>
      </c>
      <c r="AC974" s="11">
        <v>0</v>
      </c>
      <c r="AD974" s="11">
        <v>0</v>
      </c>
      <c r="AE974" s="11" t="s">
        <v>44</v>
      </c>
      <c r="AF974" s="22"/>
    </row>
    <row r="975" spans="1:32" s="11" customFormat="1" x14ac:dyDescent="0.25">
      <c r="A975" s="8" t="s">
        <v>1219</v>
      </c>
      <c r="B975" s="8">
        <v>1</v>
      </c>
      <c r="C975" s="18"/>
      <c r="D975" s="14">
        <v>44361</v>
      </c>
      <c r="E975" s="15">
        <f t="shared" si="15"/>
        <v>24</v>
      </c>
      <c r="F975" s="16" t="s">
        <v>39</v>
      </c>
      <c r="G975" s="16">
        <v>1</v>
      </c>
      <c r="H975" s="16">
        <v>69</v>
      </c>
      <c r="I975" s="17">
        <v>0.75347222222222221</v>
      </c>
      <c r="J975" s="17">
        <v>0.83333333333333337</v>
      </c>
      <c r="K975" s="13">
        <v>63.619720000000001</v>
      </c>
      <c r="L975" s="13">
        <v>9.4924999999999997</v>
      </c>
      <c r="M975" s="13">
        <v>63.664999999999999</v>
      </c>
      <c r="N975" s="13">
        <v>9.6369399999999992</v>
      </c>
      <c r="O975" s="11" t="s">
        <v>29</v>
      </c>
      <c r="P975" s="10">
        <v>0</v>
      </c>
      <c r="Q975" s="10">
        <v>1</v>
      </c>
      <c r="R975" s="11">
        <v>0</v>
      </c>
      <c r="S975" s="11">
        <v>0</v>
      </c>
      <c r="T975" s="11">
        <v>21</v>
      </c>
      <c r="U975" s="11">
        <v>130</v>
      </c>
      <c r="V975" s="11">
        <v>141</v>
      </c>
      <c r="W975" s="11">
        <v>1</v>
      </c>
      <c r="X975" s="11">
        <v>0</v>
      </c>
      <c r="Y975" s="11">
        <v>5</v>
      </c>
      <c r="Z975" s="11">
        <v>2</v>
      </c>
      <c r="AA975" s="11">
        <v>0</v>
      </c>
      <c r="AB975" s="11">
        <v>0</v>
      </c>
      <c r="AC975" s="11">
        <v>0</v>
      </c>
      <c r="AD975" s="11">
        <v>0</v>
      </c>
      <c r="AE975" s="11" t="s">
        <v>44</v>
      </c>
      <c r="AF975" s="22"/>
    </row>
    <row r="976" spans="1:32" s="11" customFormat="1" x14ac:dyDescent="0.25">
      <c r="A976" s="8" t="s">
        <v>1220</v>
      </c>
      <c r="B976" s="8">
        <v>1</v>
      </c>
      <c r="C976" s="18"/>
      <c r="D976" s="14">
        <v>44361</v>
      </c>
      <c r="E976" s="15">
        <f t="shared" si="15"/>
        <v>24</v>
      </c>
      <c r="F976" s="16" t="s">
        <v>39</v>
      </c>
      <c r="G976" s="16">
        <v>1</v>
      </c>
      <c r="H976" s="16">
        <v>69</v>
      </c>
      <c r="I976" s="17">
        <v>0.75347222222222221</v>
      </c>
      <c r="J976" s="17">
        <v>0.83333333333333337</v>
      </c>
      <c r="K976" s="13">
        <v>63.619720000000001</v>
      </c>
      <c r="L976" s="13">
        <v>9.4924999999999997</v>
      </c>
      <c r="M976" s="13">
        <v>63.664999999999999</v>
      </c>
      <c r="N976" s="13">
        <v>9.6369399999999992</v>
      </c>
      <c r="O976" s="11" t="s">
        <v>29</v>
      </c>
      <c r="P976" s="10">
        <v>0</v>
      </c>
      <c r="Q976" s="10">
        <v>1</v>
      </c>
      <c r="R976" s="11">
        <v>0</v>
      </c>
      <c r="S976" s="11">
        <v>0</v>
      </c>
      <c r="T976" s="11">
        <v>17</v>
      </c>
      <c r="U976" s="11">
        <v>128</v>
      </c>
      <c r="V976" s="11">
        <v>132</v>
      </c>
      <c r="W976" s="11">
        <v>1</v>
      </c>
      <c r="X976" s="11">
        <v>1</v>
      </c>
      <c r="Y976" s="11">
        <v>4</v>
      </c>
      <c r="Z976" s="11">
        <v>0</v>
      </c>
      <c r="AA976" s="11">
        <v>0</v>
      </c>
      <c r="AB976" s="11">
        <v>0</v>
      </c>
      <c r="AC976" s="11">
        <v>0</v>
      </c>
      <c r="AD976" s="11">
        <v>0</v>
      </c>
      <c r="AE976" s="11" t="s">
        <v>44</v>
      </c>
      <c r="AF976" s="22"/>
    </row>
    <row r="977" spans="1:32" s="11" customFormat="1" x14ac:dyDescent="0.25">
      <c r="A977" s="8" t="s">
        <v>1221</v>
      </c>
      <c r="B977" s="8">
        <v>1</v>
      </c>
      <c r="C977" s="18"/>
      <c r="D977" s="14">
        <v>44361</v>
      </c>
      <c r="E977" s="15">
        <f t="shared" si="15"/>
        <v>24</v>
      </c>
      <c r="F977" s="16" t="s">
        <v>39</v>
      </c>
      <c r="G977" s="16">
        <v>1</v>
      </c>
      <c r="H977" s="16">
        <v>69</v>
      </c>
      <c r="I977" s="17">
        <v>0.75347222222222221</v>
      </c>
      <c r="J977" s="17">
        <v>0.83333333333333337</v>
      </c>
      <c r="K977" s="13">
        <v>63.619720000000001</v>
      </c>
      <c r="L977" s="13">
        <v>9.4924999999999997</v>
      </c>
      <c r="M977" s="13">
        <v>63.664999999999999</v>
      </c>
      <c r="N977" s="13">
        <v>9.6369399999999992</v>
      </c>
      <c r="O977" s="11" t="s">
        <v>29</v>
      </c>
      <c r="P977" s="10">
        <v>1</v>
      </c>
      <c r="Q977" s="10">
        <v>0</v>
      </c>
      <c r="R977" s="11">
        <v>0</v>
      </c>
      <c r="S977" s="11">
        <v>0</v>
      </c>
      <c r="T977" s="11">
        <v>21</v>
      </c>
      <c r="U977" s="11">
        <v>130</v>
      </c>
      <c r="V977" s="11">
        <v>143</v>
      </c>
      <c r="W977" s="11">
        <v>1</v>
      </c>
      <c r="X977" s="11">
        <v>0</v>
      </c>
      <c r="Y977" s="11">
        <v>0</v>
      </c>
      <c r="Z977" s="11">
        <v>0</v>
      </c>
      <c r="AA977" s="11">
        <v>0</v>
      </c>
      <c r="AB977" s="11">
        <v>0</v>
      </c>
      <c r="AC977" s="11">
        <v>0</v>
      </c>
      <c r="AD977" s="11">
        <v>0</v>
      </c>
      <c r="AE977" s="11" t="s">
        <v>44</v>
      </c>
      <c r="AF977" s="22"/>
    </row>
    <row r="978" spans="1:32" s="11" customFormat="1" x14ac:dyDescent="0.25">
      <c r="A978" s="8" t="s">
        <v>1222</v>
      </c>
      <c r="B978" s="8">
        <v>0</v>
      </c>
      <c r="C978" s="18" t="s">
        <v>30</v>
      </c>
      <c r="D978" s="14">
        <v>44361</v>
      </c>
      <c r="E978" s="15">
        <f t="shared" si="15"/>
        <v>24</v>
      </c>
      <c r="F978" s="16" t="s">
        <v>39</v>
      </c>
      <c r="G978" s="16">
        <v>1</v>
      </c>
      <c r="H978" s="16">
        <v>69</v>
      </c>
      <c r="I978" s="17">
        <v>0.75347222222222221</v>
      </c>
      <c r="J978" s="17">
        <v>0.83333333333333337</v>
      </c>
      <c r="K978" s="13">
        <v>63.619720000000001</v>
      </c>
      <c r="L978" s="13">
        <v>9.4924999999999997</v>
      </c>
      <c r="M978" s="13">
        <v>63.664999999999999</v>
      </c>
      <c r="N978" s="13">
        <v>9.6369399999999992</v>
      </c>
      <c r="O978" s="11" t="s">
        <v>30</v>
      </c>
      <c r="P978" s="10">
        <v>1</v>
      </c>
      <c r="Q978" s="10">
        <v>0</v>
      </c>
      <c r="R978" s="11">
        <v>0</v>
      </c>
      <c r="S978" s="11">
        <v>0</v>
      </c>
      <c r="T978" s="11">
        <v>45</v>
      </c>
      <c r="U978" s="11">
        <v>159</v>
      </c>
      <c r="V978" s="11">
        <v>171</v>
      </c>
      <c r="W978" s="11">
        <v>1</v>
      </c>
      <c r="X978" s="11">
        <v>2</v>
      </c>
      <c r="Y978" s="11">
        <v>5</v>
      </c>
      <c r="Z978" s="11">
        <v>0</v>
      </c>
      <c r="AA978" s="11">
        <v>6</v>
      </c>
      <c r="AB978" s="11">
        <v>5</v>
      </c>
      <c r="AC978" s="11">
        <v>6</v>
      </c>
      <c r="AD978" s="11">
        <v>1</v>
      </c>
      <c r="AE978" s="11" t="s">
        <v>44</v>
      </c>
      <c r="AF978" s="22"/>
    </row>
    <row r="979" spans="1:32" s="11" customFormat="1" x14ac:dyDescent="0.25">
      <c r="A979" s="8" t="s">
        <v>1223</v>
      </c>
      <c r="B979" s="8">
        <v>0</v>
      </c>
      <c r="C979" s="18" t="s">
        <v>30</v>
      </c>
      <c r="D979" s="14">
        <v>44361</v>
      </c>
      <c r="E979" s="15">
        <f t="shared" si="15"/>
        <v>24</v>
      </c>
      <c r="F979" s="16" t="s">
        <v>39</v>
      </c>
      <c r="G979" s="16">
        <v>1</v>
      </c>
      <c r="H979" s="16">
        <v>69</v>
      </c>
      <c r="I979" s="17">
        <v>0.75347222222222221</v>
      </c>
      <c r="J979" s="17">
        <v>0.83333333333333337</v>
      </c>
      <c r="K979" s="13">
        <v>63.619720000000001</v>
      </c>
      <c r="L979" s="13">
        <v>9.4924999999999997</v>
      </c>
      <c r="M979" s="13">
        <v>63.664999999999999</v>
      </c>
      <c r="N979" s="13">
        <v>9.6369399999999992</v>
      </c>
      <c r="O979" s="11" t="s">
        <v>30</v>
      </c>
      <c r="P979" s="10">
        <v>1</v>
      </c>
      <c r="Q979" s="10">
        <v>0</v>
      </c>
      <c r="R979" s="11">
        <v>0</v>
      </c>
      <c r="S979" s="11">
        <v>0</v>
      </c>
      <c r="T979" s="11">
        <v>336</v>
      </c>
      <c r="U979" s="11">
        <v>305</v>
      </c>
      <c r="V979" s="11">
        <v>324</v>
      </c>
      <c r="W979" s="11">
        <v>1</v>
      </c>
      <c r="X979" s="11">
        <v>8</v>
      </c>
      <c r="Y979" s="11">
        <v>41</v>
      </c>
      <c r="Z979" s="11">
        <v>6</v>
      </c>
      <c r="AA979" s="11">
        <v>3</v>
      </c>
      <c r="AB979" s="11">
        <v>3</v>
      </c>
      <c r="AC979" s="11">
        <v>3</v>
      </c>
      <c r="AD979" s="11">
        <v>0</v>
      </c>
      <c r="AE979" s="11" t="s">
        <v>44</v>
      </c>
      <c r="AF979" s="22"/>
    </row>
    <row r="980" spans="1:32" s="11" customFormat="1" x14ac:dyDescent="0.25">
      <c r="A980" s="8" t="s">
        <v>1224</v>
      </c>
      <c r="B980" s="8">
        <v>0</v>
      </c>
      <c r="C980" s="18" t="s">
        <v>30</v>
      </c>
      <c r="D980" s="14">
        <v>44361</v>
      </c>
      <c r="E980" s="15">
        <f t="shared" si="15"/>
        <v>24</v>
      </c>
      <c r="F980" s="16" t="s">
        <v>39</v>
      </c>
      <c r="G980" s="16">
        <v>1</v>
      </c>
      <c r="H980" s="16">
        <v>69</v>
      </c>
      <c r="I980" s="17">
        <v>0.75347222222222221</v>
      </c>
      <c r="J980" s="17">
        <v>0.83333333333333337</v>
      </c>
      <c r="K980" s="13">
        <v>63.619720000000001</v>
      </c>
      <c r="L980" s="13">
        <v>9.4924999999999997</v>
      </c>
      <c r="M980" s="13">
        <v>63.664999999999999</v>
      </c>
      <c r="N980" s="13">
        <v>9.6369399999999992</v>
      </c>
      <c r="O980" s="11" t="s">
        <v>30</v>
      </c>
      <c r="P980" s="10">
        <v>1</v>
      </c>
      <c r="Q980" s="10">
        <v>0</v>
      </c>
      <c r="R980" s="11">
        <v>0</v>
      </c>
      <c r="S980" s="11">
        <v>0</v>
      </c>
      <c r="T980" s="11">
        <v>313</v>
      </c>
      <c r="U980" s="11">
        <v>313</v>
      </c>
      <c r="V980" s="11">
        <v>328</v>
      </c>
      <c r="W980" s="11">
        <v>1</v>
      </c>
      <c r="X980" s="11">
        <v>7</v>
      </c>
      <c r="Y980" s="11">
        <v>8</v>
      </c>
      <c r="Z980" s="11">
        <v>3</v>
      </c>
      <c r="AA980" s="11">
        <v>3</v>
      </c>
      <c r="AB980" s="11">
        <v>1</v>
      </c>
      <c r="AC980" s="11">
        <v>4</v>
      </c>
      <c r="AD980" s="11">
        <v>0</v>
      </c>
      <c r="AE980" s="11" t="s">
        <v>44</v>
      </c>
      <c r="AF980" s="22"/>
    </row>
    <row r="981" spans="1:32" s="11" customFormat="1" x14ac:dyDescent="0.25">
      <c r="A981" s="8" t="s">
        <v>1225</v>
      </c>
      <c r="B981" s="8">
        <v>0</v>
      </c>
      <c r="C981" s="18" t="s">
        <v>30</v>
      </c>
      <c r="D981" s="14">
        <v>44363</v>
      </c>
      <c r="E981" s="15">
        <f t="shared" si="15"/>
        <v>24</v>
      </c>
      <c r="F981" s="16" t="s">
        <v>39</v>
      </c>
      <c r="G981" s="16">
        <v>1</v>
      </c>
      <c r="H981" s="16">
        <v>70</v>
      </c>
      <c r="I981" s="17">
        <v>0.43055555555555558</v>
      </c>
      <c r="J981" s="17">
        <v>0.5625</v>
      </c>
      <c r="K981" s="13">
        <v>63.662500000000001</v>
      </c>
      <c r="L981" s="13">
        <v>9.6769400000000001</v>
      </c>
      <c r="M981" s="13">
        <v>63.619169999999997</v>
      </c>
      <c r="N981" s="13">
        <v>9.5119399999999992</v>
      </c>
      <c r="O981" s="11" t="s">
        <v>30</v>
      </c>
      <c r="P981" s="10">
        <v>0</v>
      </c>
      <c r="Q981" s="10">
        <v>1</v>
      </c>
      <c r="R981" s="11">
        <v>0</v>
      </c>
      <c r="S981" s="11">
        <v>0</v>
      </c>
      <c r="T981" s="11">
        <v>73</v>
      </c>
      <c r="U981" s="11">
        <v>195</v>
      </c>
      <c r="V981" s="11">
        <v>208</v>
      </c>
      <c r="W981" s="11">
        <v>1</v>
      </c>
      <c r="X981" s="11">
        <v>16</v>
      </c>
      <c r="Y981" s="11">
        <v>5</v>
      </c>
      <c r="Z981" s="11">
        <v>11</v>
      </c>
      <c r="AA981" s="11">
        <v>3</v>
      </c>
      <c r="AB981" s="11">
        <v>3</v>
      </c>
      <c r="AC981" s="11">
        <v>0</v>
      </c>
      <c r="AD981" s="11">
        <v>0</v>
      </c>
      <c r="AE981" s="11" t="s">
        <v>44</v>
      </c>
      <c r="AF981" s="22"/>
    </row>
    <row r="982" spans="1:32" s="11" customFormat="1" x14ac:dyDescent="0.25">
      <c r="A982" s="8" t="s">
        <v>1226</v>
      </c>
      <c r="B982" s="8">
        <v>0</v>
      </c>
      <c r="C982" s="18" t="s">
        <v>30</v>
      </c>
      <c r="D982" s="14">
        <v>44363</v>
      </c>
      <c r="E982" s="15">
        <f t="shared" si="15"/>
        <v>24</v>
      </c>
      <c r="F982" s="16" t="s">
        <v>39</v>
      </c>
      <c r="G982" s="16">
        <v>1</v>
      </c>
      <c r="H982" s="16">
        <v>70</v>
      </c>
      <c r="I982" s="17">
        <v>0.43055555555555558</v>
      </c>
      <c r="J982" s="17">
        <v>0.5625</v>
      </c>
      <c r="K982" s="13">
        <v>63.662500000000001</v>
      </c>
      <c r="L982" s="13">
        <v>9.6769400000000001</v>
      </c>
      <c r="M982" s="13">
        <v>63.619169999999997</v>
      </c>
      <c r="N982" s="13">
        <v>9.5119399999999992</v>
      </c>
      <c r="O982" s="11" t="s">
        <v>30</v>
      </c>
      <c r="P982" s="10">
        <v>1</v>
      </c>
      <c r="Q982" s="10">
        <v>0</v>
      </c>
      <c r="R982" s="11">
        <v>0</v>
      </c>
      <c r="S982" s="11">
        <v>0</v>
      </c>
      <c r="T982" s="11">
        <v>84</v>
      </c>
      <c r="U982" s="11">
        <v>200</v>
      </c>
      <c r="V982" s="11">
        <v>214</v>
      </c>
      <c r="W982" s="11">
        <v>1</v>
      </c>
      <c r="X982" s="11">
        <v>12</v>
      </c>
      <c r="Y982" s="11">
        <v>8</v>
      </c>
      <c r="Z982" s="11">
        <v>0</v>
      </c>
      <c r="AA982" s="11">
        <v>2</v>
      </c>
      <c r="AB982" s="11">
        <v>1</v>
      </c>
      <c r="AC982" s="11">
        <v>1</v>
      </c>
      <c r="AD982" s="11">
        <v>0</v>
      </c>
      <c r="AE982" s="11" t="s">
        <v>44</v>
      </c>
      <c r="AF982" s="22"/>
    </row>
    <row r="983" spans="1:32" s="11" customFormat="1" x14ac:dyDescent="0.25">
      <c r="A983" s="8" t="s">
        <v>1227</v>
      </c>
      <c r="B983" s="8">
        <v>0</v>
      </c>
      <c r="C983" s="18" t="s">
        <v>30</v>
      </c>
      <c r="D983" s="14">
        <v>44363</v>
      </c>
      <c r="E983" s="15">
        <f t="shared" si="15"/>
        <v>24</v>
      </c>
      <c r="F983" s="16" t="s">
        <v>39</v>
      </c>
      <c r="G983" s="16">
        <v>1</v>
      </c>
      <c r="H983" s="16">
        <v>70</v>
      </c>
      <c r="I983" s="17">
        <v>0.43055555555555558</v>
      </c>
      <c r="J983" s="17">
        <v>0.5625</v>
      </c>
      <c r="K983" s="13">
        <v>63.662500000000001</v>
      </c>
      <c r="L983" s="13">
        <v>9.6769400000000001</v>
      </c>
      <c r="M983" s="13">
        <v>63.619169999999997</v>
      </c>
      <c r="N983" s="13">
        <v>9.5119399999999992</v>
      </c>
      <c r="O983" s="11" t="s">
        <v>30</v>
      </c>
      <c r="P983" s="10">
        <v>1</v>
      </c>
      <c r="Q983" s="10">
        <v>0</v>
      </c>
      <c r="R983" s="11">
        <v>0</v>
      </c>
      <c r="S983" s="11">
        <v>0</v>
      </c>
      <c r="T983" s="11">
        <v>328</v>
      </c>
      <c r="U983" s="11">
        <v>314</v>
      </c>
      <c r="V983" s="11">
        <v>333</v>
      </c>
      <c r="W983" s="11">
        <v>1</v>
      </c>
      <c r="X983" s="11">
        <v>6</v>
      </c>
      <c r="Y983" s="11">
        <v>2</v>
      </c>
      <c r="Z983" s="11">
        <v>1</v>
      </c>
      <c r="AA983" s="11">
        <v>12</v>
      </c>
      <c r="AB983" s="11">
        <v>6</v>
      </c>
      <c r="AC983" s="11">
        <v>7</v>
      </c>
      <c r="AD983" s="11">
        <v>0</v>
      </c>
      <c r="AE983" s="11" t="s">
        <v>44</v>
      </c>
      <c r="AF983" s="22"/>
    </row>
    <row r="984" spans="1:32" s="11" customFormat="1" x14ac:dyDescent="0.25">
      <c r="A984" s="8" t="s">
        <v>1228</v>
      </c>
      <c r="B984" s="8">
        <v>0</v>
      </c>
      <c r="C984" s="18" t="s">
        <v>309</v>
      </c>
      <c r="D984" s="14">
        <v>44363</v>
      </c>
      <c r="E984" s="15">
        <f t="shared" si="15"/>
        <v>24</v>
      </c>
      <c r="F984" s="16" t="s">
        <v>39</v>
      </c>
      <c r="G984" s="16">
        <v>2</v>
      </c>
      <c r="H984" s="16">
        <v>71</v>
      </c>
      <c r="I984" s="17">
        <v>0.59375</v>
      </c>
      <c r="J984" s="17">
        <v>0.72916666666666663</v>
      </c>
      <c r="K984" s="13">
        <v>63.622219999999999</v>
      </c>
      <c r="L984" s="13">
        <v>9.4797200000000004</v>
      </c>
      <c r="M984" s="13">
        <v>63.658290000000001</v>
      </c>
      <c r="N984" s="13">
        <v>9.2699400000000001</v>
      </c>
      <c r="O984" s="11" t="s">
        <v>29</v>
      </c>
      <c r="P984" s="10">
        <v>1</v>
      </c>
      <c r="Q984" s="10">
        <v>0</v>
      </c>
      <c r="R984" s="11">
        <v>0</v>
      </c>
      <c r="S984" s="11">
        <v>0</v>
      </c>
      <c r="T984" s="11">
        <v>320</v>
      </c>
      <c r="U984" s="11">
        <v>333</v>
      </c>
      <c r="V984" s="11">
        <v>356</v>
      </c>
      <c r="W984" s="11">
        <v>1</v>
      </c>
      <c r="X984" s="11">
        <v>0</v>
      </c>
      <c r="Y984" s="11">
        <v>5</v>
      </c>
      <c r="Z984" s="11">
        <v>25</v>
      </c>
      <c r="AA984" s="11">
        <v>22</v>
      </c>
      <c r="AB984" s="11">
        <v>0</v>
      </c>
      <c r="AC984" s="11">
        <v>0</v>
      </c>
      <c r="AD984" s="11">
        <v>0</v>
      </c>
      <c r="AE984" s="11" t="s">
        <v>44</v>
      </c>
      <c r="AF984" s="22"/>
    </row>
    <row r="985" spans="1:32" s="11" customFormat="1" x14ac:dyDescent="0.25">
      <c r="A985" s="8" t="s">
        <v>1229</v>
      </c>
      <c r="B985" s="8">
        <v>1</v>
      </c>
      <c r="C985" s="18"/>
      <c r="D985" s="14">
        <v>44363</v>
      </c>
      <c r="E985" s="15">
        <f t="shared" si="15"/>
        <v>24</v>
      </c>
      <c r="F985" s="16" t="s">
        <v>39</v>
      </c>
      <c r="G985" s="16">
        <v>3</v>
      </c>
      <c r="H985" s="16">
        <v>72</v>
      </c>
      <c r="I985" s="17">
        <v>0.76388888888888884</v>
      </c>
      <c r="J985" s="17">
        <v>0.88888888888888884</v>
      </c>
      <c r="K985" s="13">
        <v>63.676659999999998</v>
      </c>
      <c r="L985" s="13">
        <v>9.2555200000000006</v>
      </c>
      <c r="M985" s="13">
        <v>63.772779999999997</v>
      </c>
      <c r="N985" s="13">
        <v>9.3019400000000001</v>
      </c>
      <c r="O985" s="11" t="s">
        <v>29</v>
      </c>
      <c r="P985" s="10">
        <v>0</v>
      </c>
      <c r="Q985" s="10">
        <v>1</v>
      </c>
      <c r="R985" s="11">
        <v>0</v>
      </c>
      <c r="S985" s="11">
        <v>0</v>
      </c>
      <c r="T985" s="11">
        <v>26</v>
      </c>
      <c r="U985" s="11">
        <v>142</v>
      </c>
      <c r="V985" s="11">
        <v>156</v>
      </c>
      <c r="W985" s="11">
        <v>1</v>
      </c>
      <c r="X985" s="11">
        <v>1</v>
      </c>
      <c r="Y985" s="11">
        <v>4</v>
      </c>
      <c r="Z985" s="11">
        <v>0</v>
      </c>
      <c r="AA985" s="11">
        <v>0</v>
      </c>
      <c r="AB985" s="11">
        <v>0</v>
      </c>
      <c r="AC985" s="11">
        <v>0</v>
      </c>
      <c r="AD985" s="11">
        <v>0</v>
      </c>
      <c r="AE985" s="11" t="s">
        <v>44</v>
      </c>
      <c r="AF985" s="22"/>
    </row>
    <row r="986" spans="1:32" s="11" customFormat="1" x14ac:dyDescent="0.25">
      <c r="A986" s="8" t="s">
        <v>1230</v>
      </c>
      <c r="B986" s="8">
        <v>1</v>
      </c>
      <c r="C986" s="18"/>
      <c r="D986" s="14">
        <v>44364</v>
      </c>
      <c r="E986" s="15">
        <f t="shared" si="15"/>
        <v>24</v>
      </c>
      <c r="F986" s="16" t="s">
        <v>39</v>
      </c>
      <c r="G986" s="16">
        <v>3</v>
      </c>
      <c r="H986" s="16">
        <v>75</v>
      </c>
      <c r="I986" s="17">
        <v>0.75347222222222221</v>
      </c>
      <c r="J986" s="17">
        <v>0.89583333333333337</v>
      </c>
      <c r="K986" s="13">
        <v>63.88861</v>
      </c>
      <c r="L986" s="13">
        <v>9.2433300000000003</v>
      </c>
      <c r="M986" s="13">
        <v>63.738610000000001</v>
      </c>
      <c r="N986" s="13">
        <v>9.2038899999999995</v>
      </c>
      <c r="O986" s="11" t="s">
        <v>29</v>
      </c>
      <c r="P986" s="10">
        <v>0</v>
      </c>
      <c r="Q986" s="10">
        <v>1</v>
      </c>
      <c r="R986" s="11">
        <v>0</v>
      </c>
      <c r="S986" s="11">
        <v>0</v>
      </c>
      <c r="T986" s="11">
        <v>20</v>
      </c>
      <c r="U986" s="11">
        <v>130</v>
      </c>
      <c r="V986" s="11">
        <v>143</v>
      </c>
      <c r="W986" s="11">
        <v>1</v>
      </c>
      <c r="X986" s="11">
        <v>0</v>
      </c>
      <c r="Y986" s="11">
        <v>0</v>
      </c>
      <c r="Z986" s="11">
        <v>0</v>
      </c>
      <c r="AA986" s="11">
        <v>0</v>
      </c>
      <c r="AB986" s="11">
        <v>0</v>
      </c>
      <c r="AC986" s="11">
        <v>0</v>
      </c>
      <c r="AD986" s="11">
        <v>0</v>
      </c>
      <c r="AE986" s="11" t="s">
        <v>44</v>
      </c>
      <c r="AF986" s="22"/>
    </row>
    <row r="987" spans="1:32" s="11" customFormat="1" x14ac:dyDescent="0.25">
      <c r="A987" s="8" t="s">
        <v>1231</v>
      </c>
      <c r="B987" s="8">
        <v>1</v>
      </c>
      <c r="C987" s="18"/>
      <c r="D987" s="14">
        <v>44366</v>
      </c>
      <c r="E987" s="15">
        <f t="shared" si="15"/>
        <v>24</v>
      </c>
      <c r="F987" s="16" t="s">
        <v>39</v>
      </c>
      <c r="G987" s="16">
        <v>2</v>
      </c>
      <c r="H987" s="16">
        <v>76</v>
      </c>
      <c r="I987" s="17">
        <v>0.41666666666666669</v>
      </c>
      <c r="J987" s="17">
        <v>0.54513888888888895</v>
      </c>
      <c r="K987" s="13">
        <v>63.68638</v>
      </c>
      <c r="L987" s="13">
        <v>9.2486099999999993</v>
      </c>
      <c r="M987" s="13">
        <v>63.61694</v>
      </c>
      <c r="N987" s="13">
        <v>9.3866700000000005</v>
      </c>
      <c r="O987" s="11" t="s">
        <v>29</v>
      </c>
      <c r="P987" s="10">
        <v>0</v>
      </c>
      <c r="Q987" s="10">
        <v>1</v>
      </c>
      <c r="R987" s="11">
        <v>0</v>
      </c>
      <c r="S987" s="11">
        <v>0</v>
      </c>
      <c r="T987" s="11">
        <v>22</v>
      </c>
      <c r="U987" s="11">
        <v>124</v>
      </c>
      <c r="V987" s="11">
        <v>135</v>
      </c>
      <c r="W987" s="11">
        <v>1</v>
      </c>
      <c r="X987" s="11">
        <v>0</v>
      </c>
      <c r="Y987" s="11">
        <v>1</v>
      </c>
      <c r="Z987" s="11">
        <v>0</v>
      </c>
      <c r="AA987" s="11">
        <v>0</v>
      </c>
      <c r="AB987" s="11">
        <v>0</v>
      </c>
      <c r="AC987" s="11">
        <v>0</v>
      </c>
      <c r="AD987" s="11">
        <v>0</v>
      </c>
      <c r="AE987" s="11" t="s">
        <v>44</v>
      </c>
      <c r="AF987" s="22"/>
    </row>
    <row r="988" spans="1:32" s="11" customFormat="1" x14ac:dyDescent="0.25">
      <c r="A988" s="8" t="s">
        <v>1232</v>
      </c>
      <c r="B988" s="8">
        <v>1</v>
      </c>
      <c r="C988" s="18"/>
      <c r="D988" s="14">
        <v>44366</v>
      </c>
      <c r="E988" s="15">
        <f t="shared" si="15"/>
        <v>24</v>
      </c>
      <c r="F988" s="16" t="s">
        <v>39</v>
      </c>
      <c r="G988" s="16">
        <v>2</v>
      </c>
      <c r="H988" s="16">
        <v>76</v>
      </c>
      <c r="I988" s="17">
        <v>0.41666666666666669</v>
      </c>
      <c r="J988" s="17">
        <v>0.54513888888888895</v>
      </c>
      <c r="K988" s="13">
        <v>63.68638</v>
      </c>
      <c r="L988" s="13">
        <v>9.2486099999999993</v>
      </c>
      <c r="M988" s="13">
        <v>63.61694</v>
      </c>
      <c r="N988" s="13">
        <v>9.3866700000000005</v>
      </c>
      <c r="O988" s="11" t="s">
        <v>29</v>
      </c>
      <c r="P988" s="10">
        <v>0</v>
      </c>
      <c r="Q988" s="10">
        <v>1</v>
      </c>
      <c r="R988" s="11">
        <v>0</v>
      </c>
      <c r="S988" s="11">
        <v>0</v>
      </c>
      <c r="T988" s="11">
        <v>21</v>
      </c>
      <c r="U988" s="11">
        <v>123</v>
      </c>
      <c r="V988" s="11">
        <v>133</v>
      </c>
      <c r="W988" s="11">
        <v>1</v>
      </c>
      <c r="X988" s="11">
        <v>1</v>
      </c>
      <c r="Y988" s="11">
        <v>5</v>
      </c>
      <c r="Z988" s="11">
        <v>1</v>
      </c>
      <c r="AA988" s="11">
        <v>0</v>
      </c>
      <c r="AB988" s="11">
        <v>0</v>
      </c>
      <c r="AC988" s="11">
        <v>0</v>
      </c>
      <c r="AD988" s="11">
        <v>0</v>
      </c>
      <c r="AE988" s="11" t="s">
        <v>44</v>
      </c>
      <c r="AF988" s="22"/>
    </row>
    <row r="989" spans="1:32" s="11" customFormat="1" x14ac:dyDescent="0.25">
      <c r="A989" s="8" t="s">
        <v>1233</v>
      </c>
      <c r="B989" s="8">
        <v>0</v>
      </c>
      <c r="C989" s="18" t="s">
        <v>30</v>
      </c>
      <c r="D989" s="14">
        <v>44366</v>
      </c>
      <c r="E989" s="15">
        <f t="shared" si="15"/>
        <v>24</v>
      </c>
      <c r="F989" s="16" t="s">
        <v>39</v>
      </c>
      <c r="G989" s="16">
        <v>2</v>
      </c>
      <c r="H989" s="16">
        <v>76</v>
      </c>
      <c r="I989" s="17">
        <v>0.41666666666666669</v>
      </c>
      <c r="J989" s="17">
        <v>0.54513888888888895</v>
      </c>
      <c r="K989" s="13">
        <v>63.68638</v>
      </c>
      <c r="L989" s="13">
        <v>9.2486099999999993</v>
      </c>
      <c r="M989" s="13">
        <v>63.61694</v>
      </c>
      <c r="N989" s="13">
        <v>9.3866700000000005</v>
      </c>
      <c r="O989" s="11" t="s">
        <v>30</v>
      </c>
      <c r="P989" s="10">
        <v>1</v>
      </c>
      <c r="Q989" s="10">
        <v>0</v>
      </c>
      <c r="R989" s="11">
        <v>0</v>
      </c>
      <c r="S989" s="11">
        <v>0</v>
      </c>
      <c r="T989" s="11">
        <v>923</v>
      </c>
      <c r="U989" s="11">
        <v>419</v>
      </c>
      <c r="V989" s="11">
        <v>439</v>
      </c>
      <c r="W989" s="11">
        <v>1</v>
      </c>
      <c r="X989" s="11">
        <v>11</v>
      </c>
      <c r="Y989" s="11">
        <v>25</v>
      </c>
      <c r="Z989" s="11">
        <v>10</v>
      </c>
      <c r="AA989" s="11">
        <v>29</v>
      </c>
      <c r="AB989" s="11">
        <v>19</v>
      </c>
      <c r="AC989" s="11">
        <v>44</v>
      </c>
      <c r="AD989" s="11">
        <v>20</v>
      </c>
      <c r="AE989" s="11" t="s">
        <v>44</v>
      </c>
      <c r="AF989" s="22"/>
    </row>
    <row r="990" spans="1:32" s="11" customFormat="1" x14ac:dyDescent="0.25">
      <c r="A990" s="8" t="s">
        <v>1234</v>
      </c>
      <c r="B990" s="8">
        <v>1</v>
      </c>
      <c r="C990" s="18"/>
      <c r="D990" s="14">
        <v>44366</v>
      </c>
      <c r="E990" s="15">
        <f t="shared" si="15"/>
        <v>24</v>
      </c>
      <c r="F990" s="16" t="s">
        <v>39</v>
      </c>
      <c r="G990" s="16">
        <v>2</v>
      </c>
      <c r="H990" s="16">
        <v>77</v>
      </c>
      <c r="I990" s="17">
        <v>0.59027777777777779</v>
      </c>
      <c r="J990" s="17">
        <v>0.70486111111111116</v>
      </c>
      <c r="K990" s="13">
        <v>63.599820000000001</v>
      </c>
      <c r="L990" s="13">
        <v>9.3423800000000004</v>
      </c>
      <c r="M990" s="13">
        <v>63.671669999999999</v>
      </c>
      <c r="N990" s="13">
        <v>9.2702799999999996</v>
      </c>
      <c r="O990" s="11" t="s">
        <v>29</v>
      </c>
      <c r="P990" s="10">
        <v>0</v>
      </c>
      <c r="Q990" s="10">
        <v>1</v>
      </c>
      <c r="R990" s="11">
        <v>0</v>
      </c>
      <c r="S990" s="11">
        <v>0</v>
      </c>
      <c r="T990" s="11">
        <v>19</v>
      </c>
      <c r="U990" s="11">
        <v>125</v>
      </c>
      <c r="V990" s="11">
        <v>136</v>
      </c>
      <c r="W990" s="11">
        <v>1</v>
      </c>
      <c r="X990" s="11">
        <v>0</v>
      </c>
      <c r="Y990" s="11">
        <v>1</v>
      </c>
      <c r="Z990" s="11">
        <v>0</v>
      </c>
      <c r="AA990" s="11">
        <v>0</v>
      </c>
      <c r="AB990" s="11">
        <v>0</v>
      </c>
      <c r="AC990" s="11">
        <v>0</v>
      </c>
      <c r="AD990" s="11">
        <v>0</v>
      </c>
      <c r="AE990" s="11" t="s">
        <v>44</v>
      </c>
      <c r="AF990" s="22"/>
    </row>
    <row r="991" spans="1:32" s="11" customFormat="1" x14ac:dyDescent="0.25">
      <c r="A991" s="8" t="s">
        <v>1235</v>
      </c>
      <c r="B991" s="8">
        <v>1</v>
      </c>
      <c r="C991" s="18"/>
      <c r="D991" s="14">
        <v>44366</v>
      </c>
      <c r="E991" s="15">
        <f t="shared" si="15"/>
        <v>24</v>
      </c>
      <c r="F991" s="16" t="s">
        <v>39</v>
      </c>
      <c r="G991" s="16">
        <v>2</v>
      </c>
      <c r="H991" s="16">
        <v>77</v>
      </c>
      <c r="I991" s="17">
        <v>0.59027777777777779</v>
      </c>
      <c r="J991" s="17">
        <v>0.70486111111111116</v>
      </c>
      <c r="K991" s="13">
        <v>63.599820000000001</v>
      </c>
      <c r="L991" s="13">
        <v>9.3423800000000004</v>
      </c>
      <c r="M991" s="13">
        <v>63.671669999999999</v>
      </c>
      <c r="N991" s="13">
        <v>9.2702799999999996</v>
      </c>
      <c r="O991" s="11" t="s">
        <v>29</v>
      </c>
      <c r="P991" s="10">
        <v>0</v>
      </c>
      <c r="Q991" s="10">
        <v>1</v>
      </c>
      <c r="R991" s="11">
        <v>0</v>
      </c>
      <c r="S991" s="11">
        <v>0</v>
      </c>
      <c r="T991" s="11">
        <v>27</v>
      </c>
      <c r="U991" s="11">
        <v>137</v>
      </c>
      <c r="V991" s="11">
        <v>152</v>
      </c>
      <c r="W991" s="11">
        <v>1</v>
      </c>
      <c r="X991" s="11">
        <v>1</v>
      </c>
      <c r="Y991" s="11">
        <v>0</v>
      </c>
      <c r="Z991" s="11">
        <v>0</v>
      </c>
      <c r="AA991" s="11">
        <v>0</v>
      </c>
      <c r="AB991" s="11">
        <v>0</v>
      </c>
      <c r="AC991" s="11">
        <v>0</v>
      </c>
      <c r="AD991" s="11">
        <v>0</v>
      </c>
      <c r="AE991" s="11" t="s">
        <v>44</v>
      </c>
      <c r="AF991" s="22"/>
    </row>
    <row r="992" spans="1:32" s="11" customFormat="1" x14ac:dyDescent="0.25">
      <c r="A992" s="8" t="s">
        <v>1236</v>
      </c>
      <c r="B992" s="8">
        <v>1</v>
      </c>
      <c r="C992" s="18"/>
      <c r="D992" s="14">
        <v>44366</v>
      </c>
      <c r="E992" s="15">
        <f t="shared" si="15"/>
        <v>24</v>
      </c>
      <c r="F992" s="16" t="s">
        <v>39</v>
      </c>
      <c r="G992" s="16">
        <v>2</v>
      </c>
      <c r="H992" s="16">
        <v>77</v>
      </c>
      <c r="I992" s="17">
        <v>0.59027777777777779</v>
      </c>
      <c r="J992" s="17">
        <v>0.70486111111111116</v>
      </c>
      <c r="K992" s="13">
        <v>63.599820000000001</v>
      </c>
      <c r="L992" s="13">
        <v>9.3423800000000004</v>
      </c>
      <c r="M992" s="13">
        <v>63.671669999999999</v>
      </c>
      <c r="N992" s="13">
        <v>9.2702799999999996</v>
      </c>
      <c r="O992" s="11" t="s">
        <v>29</v>
      </c>
      <c r="P992" s="10">
        <v>0</v>
      </c>
      <c r="Q992" s="10">
        <v>1</v>
      </c>
      <c r="R992" s="11">
        <v>0</v>
      </c>
      <c r="S992" s="11">
        <v>0</v>
      </c>
      <c r="T992" s="11">
        <v>23</v>
      </c>
      <c r="U992" s="11">
        <v>128</v>
      </c>
      <c r="V992" s="11">
        <v>141</v>
      </c>
      <c r="W992" s="11">
        <v>1</v>
      </c>
      <c r="X992" s="11">
        <v>1</v>
      </c>
      <c r="Y992" s="11">
        <v>2</v>
      </c>
      <c r="Z992" s="11">
        <v>0</v>
      </c>
      <c r="AA992" s="11">
        <v>0</v>
      </c>
      <c r="AB992" s="11">
        <v>0</v>
      </c>
      <c r="AC992" s="11">
        <v>0</v>
      </c>
      <c r="AD992" s="11">
        <v>0</v>
      </c>
      <c r="AE992" s="11" t="s">
        <v>44</v>
      </c>
      <c r="AF992" s="22"/>
    </row>
    <row r="993" spans="1:32" s="11" customFormat="1" x14ac:dyDescent="0.25">
      <c r="A993" s="8" t="s">
        <v>1237</v>
      </c>
      <c r="B993" s="8">
        <v>1</v>
      </c>
      <c r="C993" s="18"/>
      <c r="D993" s="14">
        <v>44366</v>
      </c>
      <c r="E993" s="15">
        <f t="shared" si="15"/>
        <v>24</v>
      </c>
      <c r="F993" s="16" t="s">
        <v>39</v>
      </c>
      <c r="G993" s="16">
        <v>2</v>
      </c>
      <c r="H993" s="16">
        <v>77</v>
      </c>
      <c r="I993" s="17">
        <v>0.59027777777777779</v>
      </c>
      <c r="J993" s="17">
        <v>0.70486111111111116</v>
      </c>
      <c r="K993" s="13">
        <v>63.599820000000001</v>
      </c>
      <c r="L993" s="13">
        <v>9.3423800000000004</v>
      </c>
      <c r="M993" s="13">
        <v>63.671669999999999</v>
      </c>
      <c r="N993" s="13">
        <v>9.2702799999999996</v>
      </c>
      <c r="O993" s="11" t="s">
        <v>29</v>
      </c>
      <c r="P993" s="10">
        <v>0</v>
      </c>
      <c r="Q993" s="10">
        <v>1</v>
      </c>
      <c r="R993" s="11">
        <v>0</v>
      </c>
      <c r="S993" s="11">
        <v>0</v>
      </c>
      <c r="T993" s="11">
        <v>30</v>
      </c>
      <c r="U993" s="11">
        <v>138</v>
      </c>
      <c r="V993" s="11">
        <v>150</v>
      </c>
      <c r="W993" s="11">
        <v>1</v>
      </c>
      <c r="X993" s="11">
        <v>1</v>
      </c>
      <c r="Y993" s="11">
        <v>1</v>
      </c>
      <c r="Z993" s="11">
        <v>0</v>
      </c>
      <c r="AA993" s="11">
        <v>0</v>
      </c>
      <c r="AB993" s="11">
        <v>0</v>
      </c>
      <c r="AC993" s="11">
        <v>0</v>
      </c>
      <c r="AD993" s="11">
        <v>0</v>
      </c>
      <c r="AE993" s="11" t="s">
        <v>44</v>
      </c>
      <c r="AF993" s="22"/>
    </row>
    <row r="994" spans="1:32" s="11" customFormat="1" x14ac:dyDescent="0.25">
      <c r="A994" s="8" t="s">
        <v>1238</v>
      </c>
      <c r="B994" s="8">
        <v>1</v>
      </c>
      <c r="C994" s="18"/>
      <c r="D994" s="14">
        <v>44366</v>
      </c>
      <c r="E994" s="15">
        <f t="shared" si="15"/>
        <v>24</v>
      </c>
      <c r="F994" s="16" t="s">
        <v>39</v>
      </c>
      <c r="G994" s="16">
        <v>2</v>
      </c>
      <c r="H994" s="16">
        <v>77</v>
      </c>
      <c r="I994" s="17">
        <v>0.59027777777777779</v>
      </c>
      <c r="J994" s="17">
        <v>0.70486111111111116</v>
      </c>
      <c r="K994" s="13">
        <v>63.599820000000001</v>
      </c>
      <c r="L994" s="13">
        <v>9.3423800000000004</v>
      </c>
      <c r="M994" s="13">
        <v>63.671669999999999</v>
      </c>
      <c r="N994" s="13">
        <v>9.2702799999999996</v>
      </c>
      <c r="O994" s="11" t="s">
        <v>29</v>
      </c>
      <c r="P994" s="10">
        <v>0</v>
      </c>
      <c r="Q994" s="10">
        <v>1</v>
      </c>
      <c r="R994" s="11">
        <v>0</v>
      </c>
      <c r="S994" s="11">
        <v>0</v>
      </c>
      <c r="T994" s="11">
        <v>14</v>
      </c>
      <c r="U994" s="11">
        <v>112</v>
      </c>
      <c r="V994" s="11">
        <v>120</v>
      </c>
      <c r="W994" s="11">
        <v>1</v>
      </c>
      <c r="X994" s="11">
        <v>2</v>
      </c>
      <c r="Y994" s="11">
        <v>0</v>
      </c>
      <c r="Z994" s="11">
        <v>0</v>
      </c>
      <c r="AA994" s="11">
        <v>0</v>
      </c>
      <c r="AB994" s="11">
        <v>0</v>
      </c>
      <c r="AC994" s="11">
        <v>0</v>
      </c>
      <c r="AD994" s="11">
        <v>0</v>
      </c>
      <c r="AE994" s="11" t="s">
        <v>44</v>
      </c>
      <c r="AF994" s="22"/>
    </row>
    <row r="995" spans="1:32" s="11" customFormat="1" x14ac:dyDescent="0.25">
      <c r="A995" s="8" t="s">
        <v>1239</v>
      </c>
      <c r="B995" s="8">
        <v>1</v>
      </c>
      <c r="C995" s="18"/>
      <c r="D995" s="14">
        <v>44366</v>
      </c>
      <c r="E995" s="15">
        <f t="shared" si="15"/>
        <v>24</v>
      </c>
      <c r="F995" s="16" t="s">
        <v>39</v>
      </c>
      <c r="G995" s="16">
        <v>2</v>
      </c>
      <c r="H995" s="16">
        <v>77</v>
      </c>
      <c r="I995" s="17">
        <v>0.59027777777777779</v>
      </c>
      <c r="J995" s="17">
        <v>0.70486111111111116</v>
      </c>
      <c r="K995" s="13">
        <v>63.599820000000001</v>
      </c>
      <c r="L995" s="13">
        <v>9.3423800000000004</v>
      </c>
      <c r="M995" s="13">
        <v>63.671669999999999</v>
      </c>
      <c r="N995" s="13">
        <v>9.2702799999999996</v>
      </c>
      <c r="O995" s="11" t="s">
        <v>29</v>
      </c>
      <c r="P995" s="10">
        <v>0</v>
      </c>
      <c r="Q995" s="10">
        <v>1</v>
      </c>
      <c r="R995" s="11">
        <v>0</v>
      </c>
      <c r="S995" s="11">
        <v>0</v>
      </c>
      <c r="T995" s="11">
        <v>19</v>
      </c>
      <c r="U995" s="11">
        <v>123</v>
      </c>
      <c r="V995" s="11">
        <v>136</v>
      </c>
      <c r="W995" s="11">
        <v>1</v>
      </c>
      <c r="X995" s="11">
        <v>0</v>
      </c>
      <c r="Y995" s="11">
        <v>0</v>
      </c>
      <c r="Z995" s="11">
        <v>0</v>
      </c>
      <c r="AA995" s="11">
        <v>0</v>
      </c>
      <c r="AB995" s="11">
        <v>0</v>
      </c>
      <c r="AC995" s="11">
        <v>0</v>
      </c>
      <c r="AD995" s="11">
        <v>0</v>
      </c>
      <c r="AE995" s="11" t="s">
        <v>44</v>
      </c>
      <c r="AF995" s="22"/>
    </row>
    <row r="996" spans="1:32" s="11" customFormat="1" x14ac:dyDescent="0.25">
      <c r="A996" s="8" t="s">
        <v>1240</v>
      </c>
      <c r="B996" s="8">
        <v>1</v>
      </c>
      <c r="C996" s="18"/>
      <c r="D996" s="14">
        <v>44366</v>
      </c>
      <c r="E996" s="15">
        <f t="shared" si="15"/>
        <v>24</v>
      </c>
      <c r="F996" s="16" t="s">
        <v>39</v>
      </c>
      <c r="G996" s="16">
        <v>2</v>
      </c>
      <c r="H996" s="16">
        <v>77</v>
      </c>
      <c r="I996" s="17">
        <v>0.59027777777777779</v>
      </c>
      <c r="J996" s="17">
        <v>0.70486111111111116</v>
      </c>
      <c r="K996" s="13">
        <v>63.599820000000001</v>
      </c>
      <c r="L996" s="13">
        <v>9.3423800000000004</v>
      </c>
      <c r="M996" s="13">
        <v>63.671669999999999</v>
      </c>
      <c r="N996" s="13">
        <v>9.2702799999999996</v>
      </c>
      <c r="O996" s="11" t="s">
        <v>29</v>
      </c>
      <c r="P996" s="10">
        <v>0</v>
      </c>
      <c r="Q996" s="10">
        <v>1</v>
      </c>
      <c r="R996" s="11">
        <v>0</v>
      </c>
      <c r="S996" s="11">
        <v>0</v>
      </c>
      <c r="T996" s="11">
        <v>26</v>
      </c>
      <c r="U996" s="11">
        <v>132</v>
      </c>
      <c r="V996" s="11">
        <v>143</v>
      </c>
      <c r="W996" s="11">
        <v>1</v>
      </c>
      <c r="X996" s="11">
        <v>0</v>
      </c>
      <c r="Y996" s="11">
        <v>1</v>
      </c>
      <c r="Z996" s="11">
        <v>0</v>
      </c>
      <c r="AA996" s="11">
        <v>0</v>
      </c>
      <c r="AB996" s="11">
        <v>0</v>
      </c>
      <c r="AC996" s="11">
        <v>0</v>
      </c>
      <c r="AD996" s="11">
        <v>0</v>
      </c>
      <c r="AE996" s="11" t="s">
        <v>44</v>
      </c>
      <c r="AF996" s="22"/>
    </row>
    <row r="997" spans="1:32" s="11" customFormat="1" x14ac:dyDescent="0.25">
      <c r="A997" s="8" t="s">
        <v>1241</v>
      </c>
      <c r="B997" s="8">
        <v>1</v>
      </c>
      <c r="C997" s="18"/>
      <c r="D997" s="14">
        <v>44366</v>
      </c>
      <c r="E997" s="15">
        <f t="shared" si="15"/>
        <v>24</v>
      </c>
      <c r="F997" s="16" t="s">
        <v>39</v>
      </c>
      <c r="G997" s="16">
        <v>2</v>
      </c>
      <c r="H997" s="16">
        <v>77</v>
      </c>
      <c r="I997" s="17">
        <v>0.59027777777777779</v>
      </c>
      <c r="J997" s="17">
        <v>0.70486111111111116</v>
      </c>
      <c r="K997" s="13">
        <v>63.599820000000001</v>
      </c>
      <c r="L997" s="13">
        <v>9.3423800000000004</v>
      </c>
      <c r="M997" s="13">
        <v>63.671669999999999</v>
      </c>
      <c r="N997" s="13">
        <v>9.2702799999999996</v>
      </c>
      <c r="O997" s="11" t="s">
        <v>29</v>
      </c>
      <c r="P997" s="10">
        <v>0</v>
      </c>
      <c r="Q997" s="10">
        <v>1</v>
      </c>
      <c r="R997" s="11">
        <v>0</v>
      </c>
      <c r="S997" s="11">
        <v>0</v>
      </c>
      <c r="T997" s="11">
        <v>32</v>
      </c>
      <c r="U997" s="11">
        <v>139</v>
      </c>
      <c r="V997" s="11">
        <v>154</v>
      </c>
      <c r="W997" s="11">
        <v>1</v>
      </c>
      <c r="X997" s="11">
        <v>1</v>
      </c>
      <c r="Y997" s="11">
        <v>0</v>
      </c>
      <c r="Z997" s="11">
        <v>1</v>
      </c>
      <c r="AA997" s="11">
        <v>0</v>
      </c>
      <c r="AB997" s="11">
        <v>0</v>
      </c>
      <c r="AC997" s="11">
        <v>0</v>
      </c>
      <c r="AD997" s="11">
        <v>0</v>
      </c>
      <c r="AE997" s="11" t="s">
        <v>44</v>
      </c>
      <c r="AF997" s="22"/>
    </row>
    <row r="998" spans="1:32" s="11" customFormat="1" x14ac:dyDescent="0.25">
      <c r="A998" s="8" t="s">
        <v>1242</v>
      </c>
      <c r="B998" s="8">
        <v>1</v>
      </c>
      <c r="C998" s="18"/>
      <c r="D998" s="14">
        <v>44367</v>
      </c>
      <c r="E998" s="15">
        <f t="shared" si="15"/>
        <v>24</v>
      </c>
      <c r="F998" s="16" t="s">
        <v>39</v>
      </c>
      <c r="G998" s="16">
        <v>2</v>
      </c>
      <c r="H998" s="16">
        <v>79</v>
      </c>
      <c r="I998" s="17">
        <v>0.4201388888888889</v>
      </c>
      <c r="J998" s="17">
        <v>0.54166666666666663</v>
      </c>
      <c r="K998" s="13">
        <v>63.644170000000003</v>
      </c>
      <c r="L998" s="13">
        <v>9.3002800000000008</v>
      </c>
      <c r="M998" s="13">
        <v>63.614440000000002</v>
      </c>
      <c r="N998" s="13">
        <v>9.4355600000000006</v>
      </c>
      <c r="O998" s="11" t="s">
        <v>29</v>
      </c>
      <c r="P998" s="10">
        <v>0</v>
      </c>
      <c r="Q998" s="10">
        <v>1</v>
      </c>
      <c r="R998" s="11">
        <v>0</v>
      </c>
      <c r="S998" s="11">
        <v>0</v>
      </c>
      <c r="T998" s="11">
        <v>23</v>
      </c>
      <c r="U998" s="11">
        <v>130</v>
      </c>
      <c r="V998" s="11">
        <v>142</v>
      </c>
      <c r="W998" s="11">
        <v>1</v>
      </c>
      <c r="X998" s="11">
        <v>0</v>
      </c>
      <c r="Y998" s="11">
        <v>0</v>
      </c>
      <c r="Z998" s="11">
        <v>0</v>
      </c>
      <c r="AA998" s="11">
        <v>0</v>
      </c>
      <c r="AB998" s="11">
        <v>0</v>
      </c>
      <c r="AC998" s="11">
        <v>0</v>
      </c>
      <c r="AD998" s="11">
        <v>0</v>
      </c>
      <c r="AE998" s="11" t="s">
        <v>44</v>
      </c>
      <c r="AF998" s="22"/>
    </row>
    <row r="999" spans="1:32" s="11" customFormat="1" x14ac:dyDescent="0.25">
      <c r="A999" s="8" t="s">
        <v>1243</v>
      </c>
      <c r="B999" s="8">
        <v>0</v>
      </c>
      <c r="C999" s="18" t="s">
        <v>310</v>
      </c>
      <c r="D999" s="14">
        <v>44367</v>
      </c>
      <c r="E999" s="15">
        <f t="shared" si="15"/>
        <v>24</v>
      </c>
      <c r="F999" s="16" t="s">
        <v>39</v>
      </c>
      <c r="G999" s="16">
        <v>1</v>
      </c>
      <c r="H999" s="16">
        <v>81</v>
      </c>
      <c r="I999" s="17">
        <v>0.79166666666666663</v>
      </c>
      <c r="J999" s="17">
        <v>0.875</v>
      </c>
      <c r="K999" s="13">
        <v>63.617780000000003</v>
      </c>
      <c r="L999" s="13">
        <v>9.5211100000000002</v>
      </c>
      <c r="M999" s="13">
        <v>63.65972</v>
      </c>
      <c r="N999" s="13">
        <v>9.6580600000000008</v>
      </c>
      <c r="O999" s="11" t="s">
        <v>29</v>
      </c>
      <c r="P999" s="10">
        <v>1</v>
      </c>
      <c r="Q999" s="10">
        <v>0</v>
      </c>
      <c r="R999" s="11">
        <v>1</v>
      </c>
      <c r="S999" s="11">
        <v>0</v>
      </c>
      <c r="T999" s="11">
        <v>23</v>
      </c>
      <c r="U999" s="11">
        <v>129</v>
      </c>
      <c r="V999" s="11">
        <v>140</v>
      </c>
      <c r="W999" s="11">
        <v>1</v>
      </c>
      <c r="X999" s="11">
        <v>1</v>
      </c>
      <c r="Y999" s="11">
        <v>0</v>
      </c>
      <c r="Z999" s="11">
        <v>0</v>
      </c>
      <c r="AA999" s="11">
        <v>0</v>
      </c>
      <c r="AB999" s="11">
        <v>0</v>
      </c>
      <c r="AC999" s="11">
        <v>0</v>
      </c>
      <c r="AD999" s="11">
        <v>0</v>
      </c>
      <c r="AE999" s="11" t="s">
        <v>44</v>
      </c>
      <c r="AF999" s="22"/>
    </row>
    <row r="1000" spans="1:32" s="11" customFormat="1" x14ac:dyDescent="0.25">
      <c r="A1000" s="8" t="s">
        <v>1244</v>
      </c>
      <c r="B1000" s="8">
        <v>1</v>
      </c>
      <c r="C1000" s="18"/>
      <c r="D1000" s="14">
        <v>44367</v>
      </c>
      <c r="E1000" s="15">
        <f t="shared" si="15"/>
        <v>24</v>
      </c>
      <c r="F1000" s="16" t="s">
        <v>39</v>
      </c>
      <c r="G1000" s="16">
        <v>1</v>
      </c>
      <c r="H1000" s="16">
        <v>81</v>
      </c>
      <c r="I1000" s="17">
        <v>0.79166666666666663</v>
      </c>
      <c r="J1000" s="17">
        <v>0.875</v>
      </c>
      <c r="K1000" s="13">
        <v>63.617780000000003</v>
      </c>
      <c r="L1000" s="13">
        <v>9.5211100000000002</v>
      </c>
      <c r="M1000" s="13">
        <v>63.65972</v>
      </c>
      <c r="N1000" s="13">
        <v>9.6580600000000008</v>
      </c>
      <c r="O1000" s="11" t="s">
        <v>29</v>
      </c>
      <c r="P1000" s="10">
        <v>1</v>
      </c>
      <c r="Q1000" s="10">
        <v>0</v>
      </c>
      <c r="R1000" s="11">
        <v>0</v>
      </c>
      <c r="S1000" s="11">
        <v>0</v>
      </c>
      <c r="T1000" s="11">
        <v>24</v>
      </c>
      <c r="U1000" s="11">
        <v>135</v>
      </c>
      <c r="V1000" s="11">
        <v>148</v>
      </c>
      <c r="W1000" s="11">
        <v>1</v>
      </c>
      <c r="X1000" s="11">
        <v>0</v>
      </c>
      <c r="Y1000" s="11">
        <v>0</v>
      </c>
      <c r="Z1000" s="11">
        <v>0</v>
      </c>
      <c r="AA1000" s="11">
        <v>0</v>
      </c>
      <c r="AB1000" s="11">
        <v>0</v>
      </c>
      <c r="AC1000" s="11">
        <v>0</v>
      </c>
      <c r="AD1000" s="11">
        <v>0</v>
      </c>
      <c r="AE1000" s="11" t="s">
        <v>44</v>
      </c>
      <c r="AF1000" s="22"/>
    </row>
    <row r="1001" spans="1:32" s="11" customFormat="1" x14ac:dyDescent="0.25">
      <c r="A1001" s="8" t="s">
        <v>107</v>
      </c>
      <c r="B1001" s="8">
        <v>1</v>
      </c>
      <c r="C1001" s="18"/>
      <c r="D1001" s="14">
        <v>44367</v>
      </c>
      <c r="E1001" s="15">
        <f t="shared" si="15"/>
        <v>24</v>
      </c>
      <c r="F1001" s="16" t="s">
        <v>39</v>
      </c>
      <c r="G1001" s="16">
        <v>1</v>
      </c>
      <c r="H1001" s="16">
        <v>81</v>
      </c>
      <c r="I1001" s="17">
        <v>0.79166666666666663</v>
      </c>
      <c r="J1001" s="17">
        <v>0.875</v>
      </c>
      <c r="K1001" s="13">
        <v>63.617780000000003</v>
      </c>
      <c r="L1001" s="13">
        <v>9.5211100000000002</v>
      </c>
      <c r="M1001" s="13">
        <v>63.65972</v>
      </c>
      <c r="N1001" s="13">
        <v>9.6580600000000008</v>
      </c>
      <c r="O1001" s="11" t="s">
        <v>29</v>
      </c>
      <c r="P1001" s="10">
        <v>1</v>
      </c>
      <c r="Q1001" s="10">
        <v>0</v>
      </c>
      <c r="R1001" s="11">
        <v>0</v>
      </c>
      <c r="S1001" s="11">
        <v>0</v>
      </c>
      <c r="T1001" s="11">
        <v>25</v>
      </c>
      <c r="U1001" s="11">
        <v>136</v>
      </c>
      <c r="V1001" s="11">
        <v>150</v>
      </c>
      <c r="W1001" s="11">
        <v>1</v>
      </c>
      <c r="X1001" s="11">
        <v>2</v>
      </c>
      <c r="Y1001" s="11">
        <v>0</v>
      </c>
      <c r="Z1001" s="11">
        <v>0</v>
      </c>
      <c r="AA1001" s="11">
        <v>0</v>
      </c>
      <c r="AB1001" s="11">
        <v>0</v>
      </c>
      <c r="AC1001" s="11">
        <v>0</v>
      </c>
      <c r="AD1001" s="11">
        <v>0</v>
      </c>
      <c r="AE1001" s="11" t="s">
        <v>44</v>
      </c>
      <c r="AF1001" s="22"/>
    </row>
    <row r="1002" spans="1:32" s="11" customFormat="1" x14ac:dyDescent="0.25">
      <c r="A1002" s="8" t="s">
        <v>108</v>
      </c>
      <c r="B1002" s="8">
        <v>1</v>
      </c>
      <c r="C1002" s="18"/>
      <c r="D1002" s="14">
        <v>44367</v>
      </c>
      <c r="E1002" s="15">
        <f t="shared" si="15"/>
        <v>24</v>
      </c>
      <c r="F1002" s="16" t="s">
        <v>39</v>
      </c>
      <c r="G1002" s="16">
        <v>1</v>
      </c>
      <c r="H1002" s="16">
        <v>81</v>
      </c>
      <c r="I1002" s="17">
        <v>0.79166666666666663</v>
      </c>
      <c r="J1002" s="17">
        <v>0.875</v>
      </c>
      <c r="K1002" s="13">
        <v>63.617780000000003</v>
      </c>
      <c r="L1002" s="13">
        <v>9.5211100000000002</v>
      </c>
      <c r="M1002" s="13">
        <v>63.65972</v>
      </c>
      <c r="N1002" s="13">
        <v>9.6580600000000008</v>
      </c>
      <c r="O1002" s="11" t="s">
        <v>29</v>
      </c>
      <c r="P1002" s="10">
        <v>1</v>
      </c>
      <c r="Q1002" s="10">
        <v>0</v>
      </c>
      <c r="R1002" s="11">
        <v>0</v>
      </c>
      <c r="S1002" s="11">
        <v>0</v>
      </c>
      <c r="T1002" s="11">
        <v>23</v>
      </c>
      <c r="U1002" s="11">
        <v>127</v>
      </c>
      <c r="V1002" s="11">
        <v>139</v>
      </c>
      <c r="W1002" s="11">
        <v>1</v>
      </c>
      <c r="X1002" s="11">
        <v>2</v>
      </c>
      <c r="Y1002" s="11">
        <v>1</v>
      </c>
      <c r="Z1002" s="11">
        <v>0</v>
      </c>
      <c r="AA1002" s="11">
        <v>0</v>
      </c>
      <c r="AB1002" s="11">
        <v>0</v>
      </c>
      <c r="AC1002" s="11">
        <v>0</v>
      </c>
      <c r="AD1002" s="11">
        <v>0</v>
      </c>
      <c r="AE1002" s="11" t="s">
        <v>44</v>
      </c>
      <c r="AF1002" s="22"/>
    </row>
    <row r="1003" spans="1:32" s="11" customFormat="1" x14ac:dyDescent="0.25">
      <c r="A1003" s="8" t="s">
        <v>109</v>
      </c>
      <c r="B1003" s="8">
        <v>1</v>
      </c>
      <c r="C1003" s="18"/>
      <c r="D1003" s="14">
        <v>44367</v>
      </c>
      <c r="E1003" s="15">
        <f t="shared" si="15"/>
        <v>24</v>
      </c>
      <c r="F1003" s="16" t="s">
        <v>39</v>
      </c>
      <c r="G1003" s="16">
        <v>1</v>
      </c>
      <c r="H1003" s="16">
        <v>81</v>
      </c>
      <c r="I1003" s="17">
        <v>0.79166666666666663</v>
      </c>
      <c r="J1003" s="17">
        <v>0.875</v>
      </c>
      <c r="K1003" s="13">
        <v>63.617780000000003</v>
      </c>
      <c r="L1003" s="13">
        <v>9.5211100000000002</v>
      </c>
      <c r="M1003" s="13">
        <v>63.65972</v>
      </c>
      <c r="N1003" s="13">
        <v>9.6580600000000008</v>
      </c>
      <c r="O1003" s="11" t="s">
        <v>29</v>
      </c>
      <c r="P1003" s="10">
        <v>1</v>
      </c>
      <c r="Q1003" s="10">
        <v>0</v>
      </c>
      <c r="R1003" s="11">
        <v>0</v>
      </c>
      <c r="S1003" s="11">
        <v>0</v>
      </c>
      <c r="T1003" s="11">
        <v>24</v>
      </c>
      <c r="U1003" s="11">
        <v>136</v>
      </c>
      <c r="V1003" s="11">
        <v>149</v>
      </c>
      <c r="W1003" s="11">
        <v>1</v>
      </c>
      <c r="X1003" s="11">
        <v>1</v>
      </c>
      <c r="Y1003" s="11">
        <v>1</v>
      </c>
      <c r="Z1003" s="11">
        <v>0</v>
      </c>
      <c r="AA1003" s="11">
        <v>0</v>
      </c>
      <c r="AB1003" s="11">
        <v>0</v>
      </c>
      <c r="AC1003" s="11">
        <v>0</v>
      </c>
      <c r="AD1003" s="11">
        <v>0</v>
      </c>
      <c r="AE1003" s="11" t="s">
        <v>44</v>
      </c>
      <c r="AF1003" s="22"/>
    </row>
    <row r="1004" spans="1:32" s="11" customFormat="1" x14ac:dyDescent="0.25">
      <c r="A1004" s="8" t="s">
        <v>110</v>
      </c>
      <c r="B1004" s="8">
        <v>1</v>
      </c>
      <c r="C1004" s="18"/>
      <c r="D1004" s="14">
        <v>44367</v>
      </c>
      <c r="E1004" s="15">
        <f t="shared" si="15"/>
        <v>24</v>
      </c>
      <c r="F1004" s="16" t="s">
        <v>39</v>
      </c>
      <c r="G1004" s="16">
        <v>1</v>
      </c>
      <c r="H1004" s="16">
        <v>81</v>
      </c>
      <c r="I1004" s="17">
        <v>0.79166666666666663</v>
      </c>
      <c r="J1004" s="17">
        <v>0.875</v>
      </c>
      <c r="K1004" s="13">
        <v>63.617780000000003</v>
      </c>
      <c r="L1004" s="13">
        <v>9.5211100000000002</v>
      </c>
      <c r="M1004" s="13">
        <v>63.65972</v>
      </c>
      <c r="N1004" s="13">
        <v>9.6580600000000008</v>
      </c>
      <c r="O1004" s="11" t="s">
        <v>29</v>
      </c>
      <c r="P1004" s="10">
        <v>1</v>
      </c>
      <c r="Q1004" s="10">
        <v>0</v>
      </c>
      <c r="R1004" s="11">
        <v>0</v>
      </c>
      <c r="S1004" s="11">
        <v>0</v>
      </c>
      <c r="T1004" s="11">
        <v>20</v>
      </c>
      <c r="U1004" s="11">
        <v>126</v>
      </c>
      <c r="V1004" s="11">
        <v>138</v>
      </c>
      <c r="W1004" s="11">
        <v>1</v>
      </c>
      <c r="X1004" s="11">
        <v>0</v>
      </c>
      <c r="Y1004" s="11">
        <v>0</v>
      </c>
      <c r="Z1004" s="11">
        <v>0</v>
      </c>
      <c r="AA1004" s="11">
        <v>0</v>
      </c>
      <c r="AB1004" s="11">
        <v>0</v>
      </c>
      <c r="AC1004" s="11">
        <v>0</v>
      </c>
      <c r="AD1004" s="11">
        <v>0</v>
      </c>
      <c r="AE1004" s="11" t="s">
        <v>44</v>
      </c>
      <c r="AF1004" s="22"/>
    </row>
    <row r="1005" spans="1:32" s="11" customFormat="1" x14ac:dyDescent="0.25">
      <c r="A1005" s="8" t="s">
        <v>111</v>
      </c>
      <c r="B1005" s="8">
        <v>1</v>
      </c>
      <c r="C1005" s="18"/>
      <c r="D1005" s="14">
        <v>44367</v>
      </c>
      <c r="E1005" s="15">
        <f t="shared" si="15"/>
        <v>24</v>
      </c>
      <c r="F1005" s="16" t="s">
        <v>39</v>
      </c>
      <c r="G1005" s="16">
        <v>1</v>
      </c>
      <c r="H1005" s="16">
        <v>81</v>
      </c>
      <c r="I1005" s="17">
        <v>0.79166666666666663</v>
      </c>
      <c r="J1005" s="17">
        <v>0.875</v>
      </c>
      <c r="K1005" s="13">
        <v>63.617780000000003</v>
      </c>
      <c r="L1005" s="13">
        <v>9.5211100000000002</v>
      </c>
      <c r="M1005" s="13">
        <v>63.65972</v>
      </c>
      <c r="N1005" s="13">
        <v>9.6580600000000008</v>
      </c>
      <c r="O1005" s="11" t="s">
        <v>29</v>
      </c>
      <c r="P1005" s="10">
        <v>1</v>
      </c>
      <c r="Q1005" s="10">
        <v>0</v>
      </c>
      <c r="R1005" s="11">
        <v>0</v>
      </c>
      <c r="S1005" s="11">
        <v>0</v>
      </c>
      <c r="T1005" s="11">
        <v>24</v>
      </c>
      <c r="U1005" s="11">
        <v>134</v>
      </c>
      <c r="V1005" s="11">
        <v>144</v>
      </c>
      <c r="W1005" s="11">
        <v>1</v>
      </c>
      <c r="X1005" s="11">
        <v>2</v>
      </c>
      <c r="Y1005" s="11">
        <v>0</v>
      </c>
      <c r="Z1005" s="11">
        <v>0</v>
      </c>
      <c r="AA1005" s="11">
        <v>0</v>
      </c>
      <c r="AB1005" s="11">
        <v>0</v>
      </c>
      <c r="AC1005" s="11">
        <v>0</v>
      </c>
      <c r="AD1005" s="11">
        <v>0</v>
      </c>
      <c r="AE1005" s="11" t="s">
        <v>44</v>
      </c>
      <c r="AF1005" s="22"/>
    </row>
    <row r="1006" spans="1:32" s="11" customFormat="1" x14ac:dyDescent="0.25">
      <c r="A1006" s="8" t="s">
        <v>136</v>
      </c>
      <c r="B1006" s="8">
        <v>1</v>
      </c>
      <c r="C1006" s="18"/>
      <c r="D1006" s="14">
        <v>44367</v>
      </c>
      <c r="E1006" s="15">
        <f t="shared" si="15"/>
        <v>24</v>
      </c>
      <c r="F1006" s="16" t="s">
        <v>39</v>
      </c>
      <c r="G1006" s="16">
        <v>1</v>
      </c>
      <c r="H1006" s="16">
        <v>81</v>
      </c>
      <c r="I1006" s="17">
        <v>0.79166666666666663</v>
      </c>
      <c r="J1006" s="17">
        <v>0.875</v>
      </c>
      <c r="K1006" s="13">
        <v>63.617780000000003</v>
      </c>
      <c r="L1006" s="13">
        <v>9.5211100000000002</v>
      </c>
      <c r="M1006" s="13">
        <v>63.65972</v>
      </c>
      <c r="N1006" s="13">
        <v>9.6580600000000008</v>
      </c>
      <c r="O1006" s="11" t="s">
        <v>29</v>
      </c>
      <c r="P1006" s="10">
        <v>1</v>
      </c>
      <c r="Q1006" s="10">
        <v>0</v>
      </c>
      <c r="R1006" s="11">
        <v>0</v>
      </c>
      <c r="S1006" s="11">
        <v>0</v>
      </c>
      <c r="T1006" s="11">
        <v>25</v>
      </c>
      <c r="U1006" s="11">
        <v>134</v>
      </c>
      <c r="V1006" s="11">
        <v>146</v>
      </c>
      <c r="W1006" s="11">
        <v>1</v>
      </c>
      <c r="X1006" s="11">
        <v>1</v>
      </c>
      <c r="Y1006" s="11">
        <v>0</v>
      </c>
      <c r="Z1006" s="11">
        <v>0</v>
      </c>
      <c r="AA1006" s="11">
        <v>0</v>
      </c>
      <c r="AB1006" s="11">
        <v>0</v>
      </c>
      <c r="AC1006" s="11">
        <v>0</v>
      </c>
      <c r="AD1006" s="11">
        <v>0</v>
      </c>
      <c r="AE1006" s="11" t="s">
        <v>44</v>
      </c>
      <c r="AF1006" s="22"/>
    </row>
    <row r="1007" spans="1:32" s="11" customFormat="1" x14ac:dyDescent="0.25">
      <c r="A1007" s="8" t="s">
        <v>137</v>
      </c>
      <c r="B1007" s="8">
        <v>1</v>
      </c>
      <c r="C1007" s="18"/>
      <c r="D1007" s="14">
        <v>44367</v>
      </c>
      <c r="E1007" s="15">
        <f t="shared" si="15"/>
        <v>24</v>
      </c>
      <c r="F1007" s="16" t="s">
        <v>39</v>
      </c>
      <c r="G1007" s="16">
        <v>1</v>
      </c>
      <c r="H1007" s="16">
        <v>81</v>
      </c>
      <c r="I1007" s="17">
        <v>0.79166666666666663</v>
      </c>
      <c r="J1007" s="17">
        <v>0.875</v>
      </c>
      <c r="K1007" s="13">
        <v>63.617780000000003</v>
      </c>
      <c r="L1007" s="13">
        <v>9.5211100000000002</v>
      </c>
      <c r="M1007" s="13">
        <v>63.65972</v>
      </c>
      <c r="N1007" s="13">
        <v>9.6580600000000008</v>
      </c>
      <c r="O1007" s="11" t="s">
        <v>29</v>
      </c>
      <c r="P1007" s="10">
        <v>0</v>
      </c>
      <c r="Q1007" s="10">
        <v>1</v>
      </c>
      <c r="R1007" s="11">
        <v>0</v>
      </c>
      <c r="S1007" s="11">
        <v>0</v>
      </c>
      <c r="T1007" s="11">
        <v>30</v>
      </c>
      <c r="U1007" s="11">
        <v>153</v>
      </c>
      <c r="V1007" s="11">
        <v>166</v>
      </c>
      <c r="W1007" s="11">
        <v>1</v>
      </c>
      <c r="X1007" s="11">
        <v>0</v>
      </c>
      <c r="Y1007" s="11">
        <v>0</v>
      </c>
      <c r="Z1007" s="11">
        <v>0</v>
      </c>
      <c r="AA1007" s="11">
        <v>0</v>
      </c>
      <c r="AB1007" s="11">
        <v>0</v>
      </c>
      <c r="AC1007" s="11">
        <v>0</v>
      </c>
      <c r="AD1007" s="11">
        <v>0</v>
      </c>
      <c r="AE1007" s="11" t="s">
        <v>44</v>
      </c>
      <c r="AF1007" s="22"/>
    </row>
    <row r="1008" spans="1:32" s="11" customFormat="1" x14ac:dyDescent="0.25">
      <c r="A1008" s="8" t="s">
        <v>138</v>
      </c>
      <c r="B1008" s="8">
        <v>1</v>
      </c>
      <c r="C1008" s="18"/>
      <c r="D1008" s="14">
        <v>44367</v>
      </c>
      <c r="E1008" s="15">
        <f t="shared" si="15"/>
        <v>24</v>
      </c>
      <c r="F1008" s="16" t="s">
        <v>39</v>
      </c>
      <c r="G1008" s="16">
        <v>1</v>
      </c>
      <c r="H1008" s="16">
        <v>81</v>
      </c>
      <c r="I1008" s="17">
        <v>0.79166666666666663</v>
      </c>
      <c r="J1008" s="17">
        <v>0.875</v>
      </c>
      <c r="K1008" s="13">
        <v>63.617780000000003</v>
      </c>
      <c r="L1008" s="13">
        <v>9.5211100000000002</v>
      </c>
      <c r="M1008" s="13">
        <v>63.65972</v>
      </c>
      <c r="N1008" s="13">
        <v>9.6580600000000008</v>
      </c>
      <c r="O1008" s="11" t="s">
        <v>29</v>
      </c>
      <c r="P1008" s="10">
        <v>0</v>
      </c>
      <c r="Q1008" s="10">
        <v>1</v>
      </c>
      <c r="R1008" s="11">
        <v>0</v>
      </c>
      <c r="S1008" s="11">
        <v>0</v>
      </c>
      <c r="T1008" s="11">
        <v>40</v>
      </c>
      <c r="U1008" s="11">
        <v>161</v>
      </c>
      <c r="V1008" s="11">
        <v>177</v>
      </c>
      <c r="W1008" s="11">
        <v>1</v>
      </c>
      <c r="X1008" s="11">
        <v>1</v>
      </c>
      <c r="Y1008" s="11">
        <v>0</v>
      </c>
      <c r="Z1008" s="11">
        <v>2</v>
      </c>
      <c r="AA1008" s="11">
        <v>3</v>
      </c>
      <c r="AB1008" s="11">
        <v>3</v>
      </c>
      <c r="AC1008" s="11">
        <v>3</v>
      </c>
      <c r="AD1008" s="11">
        <v>0</v>
      </c>
      <c r="AE1008" s="11" t="s">
        <v>44</v>
      </c>
      <c r="AF1008" s="22"/>
    </row>
    <row r="1009" spans="1:32" s="11" customFormat="1" x14ac:dyDescent="0.25">
      <c r="A1009" s="8" t="s">
        <v>139</v>
      </c>
      <c r="B1009" s="8">
        <v>1</v>
      </c>
      <c r="C1009" s="18"/>
      <c r="D1009" s="14">
        <v>44369</v>
      </c>
      <c r="E1009" s="15">
        <f t="shared" si="15"/>
        <v>25</v>
      </c>
      <c r="F1009" s="16" t="s">
        <v>39</v>
      </c>
      <c r="G1009" s="16">
        <v>3</v>
      </c>
      <c r="H1009" s="16">
        <v>82</v>
      </c>
      <c r="I1009" s="17">
        <v>0.43055555555555558</v>
      </c>
      <c r="J1009" s="17">
        <v>0.55902777777777779</v>
      </c>
      <c r="K1009" s="13">
        <v>63.685830000000003</v>
      </c>
      <c r="L1009" s="13">
        <v>9.2238900000000008</v>
      </c>
      <c r="M1009" s="13">
        <v>63.805280000000003</v>
      </c>
      <c r="N1009" s="13">
        <v>9.2744400000000002</v>
      </c>
      <c r="O1009" s="11" t="s">
        <v>29</v>
      </c>
      <c r="P1009" s="10">
        <v>0</v>
      </c>
      <c r="Q1009" s="10">
        <v>1</v>
      </c>
      <c r="R1009" s="11">
        <v>0</v>
      </c>
      <c r="S1009" s="11">
        <v>0</v>
      </c>
      <c r="T1009" s="11">
        <v>26</v>
      </c>
      <c r="U1009" s="11">
        <v>135</v>
      </c>
      <c r="V1009" s="11">
        <v>147</v>
      </c>
      <c r="W1009" s="11">
        <v>1</v>
      </c>
      <c r="X1009" s="11">
        <v>1</v>
      </c>
      <c r="Y1009" s="11">
        <v>1</v>
      </c>
      <c r="Z1009" s="11">
        <v>1</v>
      </c>
      <c r="AA1009" s="11">
        <v>0</v>
      </c>
      <c r="AB1009" s="11">
        <v>0</v>
      </c>
      <c r="AC1009" s="11">
        <v>0</v>
      </c>
      <c r="AD1009" s="11">
        <v>0</v>
      </c>
      <c r="AE1009" s="11" t="s">
        <v>44</v>
      </c>
      <c r="AF1009" s="22"/>
    </row>
    <row r="1010" spans="1:32" s="11" customFormat="1" x14ac:dyDescent="0.25">
      <c r="A1010" s="8" t="s">
        <v>140</v>
      </c>
      <c r="B1010" s="8">
        <v>1</v>
      </c>
      <c r="C1010" s="18"/>
      <c r="D1010" s="14">
        <v>44369</v>
      </c>
      <c r="E1010" s="15">
        <f t="shared" si="15"/>
        <v>25</v>
      </c>
      <c r="F1010" s="16" t="s">
        <v>39</v>
      </c>
      <c r="G1010" s="16">
        <v>3</v>
      </c>
      <c r="H1010" s="16">
        <v>83</v>
      </c>
      <c r="I1010" s="17">
        <v>0.59027777777777779</v>
      </c>
      <c r="J1010" s="17">
        <v>0.71527777777777779</v>
      </c>
      <c r="K1010" s="13">
        <v>63.807220000000001</v>
      </c>
      <c r="L1010" s="13">
        <v>9.2730599999999992</v>
      </c>
      <c r="M1010" s="13">
        <v>63.703609999999998</v>
      </c>
      <c r="N1010" s="13">
        <v>9.2852800000000002</v>
      </c>
      <c r="O1010" s="11" t="s">
        <v>29</v>
      </c>
      <c r="P1010" s="10">
        <v>1</v>
      </c>
      <c r="Q1010" s="10">
        <v>0</v>
      </c>
      <c r="R1010" s="11">
        <v>0</v>
      </c>
      <c r="S1010" s="11">
        <v>0</v>
      </c>
      <c r="T1010" s="11">
        <v>19</v>
      </c>
      <c r="U1010" s="11">
        <v>123</v>
      </c>
      <c r="V1010" s="11">
        <v>134</v>
      </c>
      <c r="W1010" s="11">
        <v>1</v>
      </c>
      <c r="X1010" s="11">
        <v>0</v>
      </c>
      <c r="Y1010" s="11">
        <v>2</v>
      </c>
      <c r="Z1010" s="11">
        <v>0</v>
      </c>
      <c r="AA1010" s="11">
        <v>0</v>
      </c>
      <c r="AB1010" s="11">
        <v>0</v>
      </c>
      <c r="AC1010" s="11">
        <v>0</v>
      </c>
      <c r="AD1010" s="11">
        <v>0</v>
      </c>
      <c r="AE1010" s="11" t="s">
        <v>44</v>
      </c>
      <c r="AF1010" s="22"/>
    </row>
    <row r="1011" spans="1:32" s="11" customFormat="1" x14ac:dyDescent="0.25">
      <c r="A1011" s="8" t="s">
        <v>141</v>
      </c>
      <c r="B1011" s="8">
        <v>0</v>
      </c>
      <c r="C1011" s="18" t="s">
        <v>30</v>
      </c>
      <c r="D1011" s="14">
        <v>44369</v>
      </c>
      <c r="E1011" s="15">
        <f t="shared" si="15"/>
        <v>25</v>
      </c>
      <c r="F1011" s="16" t="s">
        <v>39</v>
      </c>
      <c r="G1011" s="16">
        <v>2</v>
      </c>
      <c r="H1011" s="16">
        <v>84</v>
      </c>
      <c r="I1011" s="17">
        <v>0.76041666666666663</v>
      </c>
      <c r="J1011" s="17">
        <v>0.88541666666666663</v>
      </c>
      <c r="K1011" s="13">
        <v>63.67306</v>
      </c>
      <c r="L1011" s="13">
        <v>9.2666699999999995</v>
      </c>
      <c r="M1011" s="13">
        <v>63.609220000000001</v>
      </c>
      <c r="N1011" s="13">
        <v>9.3927499999999995</v>
      </c>
      <c r="O1011" s="11" t="s">
        <v>30</v>
      </c>
      <c r="P1011" s="10">
        <v>1</v>
      </c>
      <c r="Q1011" s="10">
        <v>0</v>
      </c>
      <c r="R1011" s="11">
        <v>0</v>
      </c>
      <c r="S1011" s="11">
        <v>0</v>
      </c>
      <c r="T1011" s="11">
        <v>380</v>
      </c>
      <c r="U1011" s="11">
        <v>357</v>
      </c>
      <c r="V1011" s="11">
        <v>375</v>
      </c>
      <c r="W1011" s="11">
        <v>1</v>
      </c>
      <c r="X1011" s="11">
        <v>7</v>
      </c>
      <c r="Y1011" s="11">
        <v>177</v>
      </c>
      <c r="Z1011" s="11">
        <v>42</v>
      </c>
      <c r="AA1011" s="11">
        <v>20</v>
      </c>
      <c r="AB1011" s="11">
        <v>5</v>
      </c>
      <c r="AC1011" s="11">
        <v>0</v>
      </c>
      <c r="AD1011" s="11">
        <v>0</v>
      </c>
      <c r="AE1011" s="11" t="s">
        <v>44</v>
      </c>
      <c r="AF1011" s="22"/>
    </row>
    <row r="1012" spans="1:32" s="11" customFormat="1" x14ac:dyDescent="0.25">
      <c r="A1012" s="8" t="s">
        <v>142</v>
      </c>
      <c r="B1012" s="8">
        <v>0</v>
      </c>
      <c r="C1012" s="18" t="s">
        <v>30</v>
      </c>
      <c r="D1012" s="14">
        <v>44370</v>
      </c>
      <c r="E1012" s="15">
        <f t="shared" si="15"/>
        <v>25</v>
      </c>
      <c r="F1012" s="16" t="s">
        <v>39</v>
      </c>
      <c r="G1012" s="16">
        <v>2</v>
      </c>
      <c r="H1012" s="16">
        <v>85</v>
      </c>
      <c r="I1012" s="17">
        <v>0.47569444444444442</v>
      </c>
      <c r="J1012" s="17">
        <v>0.60416666666666663</v>
      </c>
      <c r="K1012" s="13">
        <v>63.624169999999999</v>
      </c>
      <c r="L1012" s="13">
        <v>9.5713899999999992</v>
      </c>
      <c r="M1012" s="13">
        <v>63.652500000000003</v>
      </c>
      <c r="N1012" s="13">
        <v>9.2755600000000005</v>
      </c>
      <c r="O1012" s="11" t="s">
        <v>30</v>
      </c>
      <c r="P1012" s="10">
        <v>1</v>
      </c>
      <c r="Q1012" s="10">
        <v>0</v>
      </c>
      <c r="R1012" s="11">
        <v>0</v>
      </c>
      <c r="S1012" s="11">
        <v>0</v>
      </c>
      <c r="T1012" s="11">
        <v>125</v>
      </c>
      <c r="U1012" s="11">
        <v>223</v>
      </c>
      <c r="V1012" s="11">
        <v>236</v>
      </c>
      <c r="W1012" s="11">
        <v>1</v>
      </c>
      <c r="X1012" s="11">
        <v>21</v>
      </c>
      <c r="Y1012" s="11">
        <v>38</v>
      </c>
      <c r="Z1012" s="11">
        <v>12</v>
      </c>
      <c r="AA1012" s="11">
        <v>28</v>
      </c>
      <c r="AB1012" s="11">
        <v>11</v>
      </c>
      <c r="AC1012" s="11">
        <v>3</v>
      </c>
      <c r="AD1012" s="11">
        <v>0</v>
      </c>
      <c r="AE1012" s="11" t="s">
        <v>44</v>
      </c>
      <c r="AF1012" s="22"/>
    </row>
    <row r="1013" spans="1:32" s="11" customFormat="1" x14ac:dyDescent="0.25">
      <c r="A1013" s="8" t="s">
        <v>143</v>
      </c>
      <c r="B1013" s="8">
        <v>0</v>
      </c>
      <c r="C1013" s="18" t="s">
        <v>30</v>
      </c>
      <c r="D1013" s="14">
        <v>44370</v>
      </c>
      <c r="E1013" s="15">
        <f t="shared" si="15"/>
        <v>25</v>
      </c>
      <c r="F1013" s="16" t="s">
        <v>39</v>
      </c>
      <c r="G1013" s="16">
        <v>2</v>
      </c>
      <c r="H1013" s="16">
        <v>85</v>
      </c>
      <c r="I1013" s="17">
        <v>0.47569444444444442</v>
      </c>
      <c r="J1013" s="17">
        <v>0.60416666666666663</v>
      </c>
      <c r="K1013" s="13">
        <v>63.624169999999999</v>
      </c>
      <c r="L1013" s="13">
        <v>9.5713899999999992</v>
      </c>
      <c r="M1013" s="13">
        <v>63.652500000000003</v>
      </c>
      <c r="N1013" s="13">
        <v>9.2755600000000005</v>
      </c>
      <c r="O1013" s="11" t="s">
        <v>30</v>
      </c>
      <c r="P1013" s="10">
        <v>1</v>
      </c>
      <c r="Q1013" s="10">
        <v>0</v>
      </c>
      <c r="R1013" s="11">
        <v>0</v>
      </c>
      <c r="S1013" s="11">
        <v>0</v>
      </c>
      <c r="T1013" s="11">
        <v>392</v>
      </c>
      <c r="U1013" s="11">
        <v>327</v>
      </c>
      <c r="V1013" s="11">
        <v>339</v>
      </c>
      <c r="W1013" s="11">
        <v>1</v>
      </c>
      <c r="X1013" s="11">
        <v>5</v>
      </c>
      <c r="Y1013" s="11">
        <v>0</v>
      </c>
      <c r="Z1013" s="11">
        <v>7</v>
      </c>
      <c r="AA1013" s="11">
        <v>0</v>
      </c>
      <c r="AB1013" s="11">
        <v>0</v>
      </c>
      <c r="AC1013" s="11">
        <v>0</v>
      </c>
      <c r="AD1013" s="11">
        <v>0</v>
      </c>
      <c r="AE1013" s="11" t="s">
        <v>44</v>
      </c>
      <c r="AF1013" s="22"/>
    </row>
    <row r="1014" spans="1:32" s="11" customFormat="1" x14ac:dyDescent="0.25">
      <c r="A1014" s="8" t="s">
        <v>151</v>
      </c>
      <c r="B1014" s="8">
        <v>0</v>
      </c>
      <c r="C1014" s="18" t="s">
        <v>30</v>
      </c>
      <c r="D1014" s="14">
        <v>44370</v>
      </c>
      <c r="E1014" s="15">
        <f t="shared" si="15"/>
        <v>25</v>
      </c>
      <c r="F1014" s="16" t="s">
        <v>39</v>
      </c>
      <c r="G1014" s="16">
        <v>2</v>
      </c>
      <c r="H1014" s="16">
        <v>85</v>
      </c>
      <c r="I1014" s="17">
        <v>0.47569444444444442</v>
      </c>
      <c r="J1014" s="17">
        <v>0.60416666666666663</v>
      </c>
      <c r="K1014" s="13">
        <v>63.624169999999999</v>
      </c>
      <c r="L1014" s="13">
        <v>9.5713899999999992</v>
      </c>
      <c r="M1014" s="13">
        <v>63.652500000000003</v>
      </c>
      <c r="N1014" s="13">
        <v>9.2755600000000005</v>
      </c>
      <c r="O1014" s="11" t="s">
        <v>30</v>
      </c>
      <c r="P1014" s="10">
        <v>1</v>
      </c>
      <c r="Q1014" s="10">
        <v>0</v>
      </c>
      <c r="R1014" s="11">
        <v>0</v>
      </c>
      <c r="S1014" s="11">
        <v>0</v>
      </c>
      <c r="T1014" s="11">
        <v>769</v>
      </c>
      <c r="U1014" s="11">
        <v>429</v>
      </c>
      <c r="V1014" s="11">
        <v>464</v>
      </c>
      <c r="W1014" s="11">
        <v>1</v>
      </c>
      <c r="X1014" s="11">
        <v>0</v>
      </c>
      <c r="Y1014" s="11">
        <v>0</v>
      </c>
      <c r="Z1014" s="11">
        <v>0</v>
      </c>
      <c r="AA1014" s="11">
        <v>0</v>
      </c>
      <c r="AB1014" s="11">
        <v>1</v>
      </c>
      <c r="AC1014" s="11">
        <v>0</v>
      </c>
      <c r="AD1014" s="11">
        <v>0</v>
      </c>
      <c r="AE1014" s="11" t="s">
        <v>44</v>
      </c>
      <c r="AF1014" s="22"/>
    </row>
    <row r="1015" spans="1:32" s="11" customFormat="1" x14ac:dyDescent="0.25">
      <c r="A1015" s="8" t="s">
        <v>152</v>
      </c>
      <c r="B1015" s="8">
        <v>0</v>
      </c>
      <c r="C1015" s="18" t="s">
        <v>30</v>
      </c>
      <c r="D1015" s="14">
        <v>44370</v>
      </c>
      <c r="E1015" s="15">
        <f t="shared" si="15"/>
        <v>25</v>
      </c>
      <c r="F1015" s="16" t="s">
        <v>39</v>
      </c>
      <c r="G1015" s="16">
        <v>2</v>
      </c>
      <c r="H1015" s="16">
        <v>86</v>
      </c>
      <c r="I1015" s="17">
        <v>0.63888888888888895</v>
      </c>
      <c r="J1015" s="17">
        <v>0.73958333333333337</v>
      </c>
      <c r="K1015" s="13">
        <v>63.657499999999999</v>
      </c>
      <c r="L1015" s="13">
        <v>9.2880599999999998</v>
      </c>
      <c r="M1015" s="13">
        <v>63.618609999999997</v>
      </c>
      <c r="N1015" s="13">
        <v>9.4402799999999996</v>
      </c>
      <c r="O1015" s="11" t="s">
        <v>30</v>
      </c>
      <c r="P1015" s="10">
        <v>1</v>
      </c>
      <c r="Q1015" s="10">
        <v>0</v>
      </c>
      <c r="R1015" s="11">
        <v>0</v>
      </c>
      <c r="S1015" s="11">
        <v>0</v>
      </c>
      <c r="T1015" s="11">
        <v>153</v>
      </c>
      <c r="U1015" s="11">
        <v>228</v>
      </c>
      <c r="V1015" s="11">
        <v>245</v>
      </c>
      <c r="W1015" s="11">
        <v>1</v>
      </c>
      <c r="X1015" s="11">
        <v>8</v>
      </c>
      <c r="Y1015" s="11">
        <v>58</v>
      </c>
      <c r="Z1015" s="11">
        <v>21</v>
      </c>
      <c r="AA1015" s="11">
        <v>19</v>
      </c>
      <c r="AB1015" s="11">
        <v>4</v>
      </c>
      <c r="AC1015" s="11">
        <v>9</v>
      </c>
      <c r="AD1015" s="11">
        <v>0</v>
      </c>
      <c r="AE1015" s="11" t="s">
        <v>44</v>
      </c>
      <c r="AF1015" s="22"/>
    </row>
    <row r="1016" spans="1:32" s="11" customFormat="1" x14ac:dyDescent="0.25">
      <c r="A1016" s="8" t="s">
        <v>153</v>
      </c>
      <c r="B1016" s="8">
        <v>1</v>
      </c>
      <c r="C1016" s="18"/>
      <c r="D1016" s="14">
        <v>44373</v>
      </c>
      <c r="E1016" s="15">
        <f t="shared" si="15"/>
        <v>25</v>
      </c>
      <c r="F1016" s="16" t="s">
        <v>39</v>
      </c>
      <c r="G1016" s="16">
        <v>3</v>
      </c>
      <c r="H1016" s="16">
        <v>94</v>
      </c>
      <c r="I1016" s="17">
        <v>0.88541666666666663</v>
      </c>
      <c r="J1016" s="17">
        <v>0.98958333333333337</v>
      </c>
      <c r="K1016" s="13">
        <v>63.786940000000001</v>
      </c>
      <c r="L1016" s="13">
        <v>9.2886100000000003</v>
      </c>
      <c r="M1016" s="13">
        <v>63.697499999999998</v>
      </c>
      <c r="N1016" s="13">
        <v>9.1980599999999999</v>
      </c>
      <c r="O1016" s="11" t="s">
        <v>29</v>
      </c>
      <c r="P1016" s="10">
        <v>1</v>
      </c>
      <c r="Q1016" s="10">
        <v>0</v>
      </c>
      <c r="R1016" s="11">
        <v>0</v>
      </c>
      <c r="S1016" s="11">
        <v>0</v>
      </c>
      <c r="T1016" s="11">
        <v>34</v>
      </c>
      <c r="U1016" s="11">
        <v>155</v>
      </c>
      <c r="V1016" s="11">
        <v>170</v>
      </c>
      <c r="W1016" s="11">
        <v>1</v>
      </c>
      <c r="X1016" s="11">
        <v>0</v>
      </c>
      <c r="Y1016" s="11">
        <v>0</v>
      </c>
      <c r="Z1016" s="11">
        <v>0</v>
      </c>
      <c r="AA1016" s="11">
        <v>0</v>
      </c>
      <c r="AB1016" s="11">
        <v>0</v>
      </c>
      <c r="AC1016" s="11">
        <v>0</v>
      </c>
      <c r="AD1016" s="11">
        <v>0</v>
      </c>
      <c r="AE1016" s="11" t="s">
        <v>44</v>
      </c>
      <c r="AF1016" s="22"/>
    </row>
    <row r="1017" spans="1:32" s="11" customFormat="1" x14ac:dyDescent="0.25">
      <c r="A1017" s="8" t="s">
        <v>154</v>
      </c>
      <c r="B1017" s="8">
        <v>1</v>
      </c>
      <c r="C1017" s="18"/>
      <c r="D1017" s="14">
        <v>44373</v>
      </c>
      <c r="E1017" s="15">
        <f t="shared" si="15"/>
        <v>25</v>
      </c>
      <c r="F1017" s="16" t="s">
        <v>39</v>
      </c>
      <c r="G1017" s="16">
        <v>3</v>
      </c>
      <c r="H1017" s="16">
        <v>94</v>
      </c>
      <c r="I1017" s="17">
        <v>0.88541666666666663</v>
      </c>
      <c r="J1017" s="17">
        <v>0.98958333333333337</v>
      </c>
      <c r="K1017" s="13">
        <v>63.786940000000001</v>
      </c>
      <c r="L1017" s="13">
        <v>9.2886100000000003</v>
      </c>
      <c r="M1017" s="13">
        <v>63.697499999999998</v>
      </c>
      <c r="N1017" s="13">
        <v>9.1980599999999999</v>
      </c>
      <c r="O1017" s="11" t="s">
        <v>29</v>
      </c>
      <c r="P1017" s="10">
        <v>1</v>
      </c>
      <c r="Q1017" s="10">
        <v>0</v>
      </c>
      <c r="R1017" s="11">
        <v>0</v>
      </c>
      <c r="S1017" s="11">
        <v>0</v>
      </c>
      <c r="T1017" s="11">
        <v>23</v>
      </c>
      <c r="U1017" s="11">
        <v>137</v>
      </c>
      <c r="V1017" s="11">
        <v>151</v>
      </c>
      <c r="W1017" s="11">
        <v>1</v>
      </c>
      <c r="X1017" s="11">
        <v>0</v>
      </c>
      <c r="Y1017" s="11">
        <v>0</v>
      </c>
      <c r="Z1017" s="11">
        <v>0</v>
      </c>
      <c r="AA1017" s="11">
        <v>0</v>
      </c>
      <c r="AB1017" s="11">
        <v>0</v>
      </c>
      <c r="AC1017" s="11">
        <v>0</v>
      </c>
      <c r="AD1017" s="11">
        <v>0</v>
      </c>
      <c r="AE1017" s="11" t="s">
        <v>44</v>
      </c>
      <c r="AF1017" s="22"/>
    </row>
    <row r="1018" spans="1:32" s="11" customFormat="1" x14ac:dyDescent="0.25">
      <c r="A1018" s="8" t="s">
        <v>155</v>
      </c>
      <c r="B1018" s="8">
        <v>1</v>
      </c>
      <c r="C1018" s="18"/>
      <c r="D1018" s="14">
        <v>44373</v>
      </c>
      <c r="E1018" s="15">
        <f t="shared" si="15"/>
        <v>25</v>
      </c>
      <c r="F1018" s="16" t="s">
        <v>39</v>
      </c>
      <c r="G1018" s="16">
        <v>3</v>
      </c>
      <c r="H1018" s="16">
        <v>94</v>
      </c>
      <c r="I1018" s="17">
        <v>0.88541666666666663</v>
      </c>
      <c r="J1018" s="17">
        <v>0.98958333333333337</v>
      </c>
      <c r="K1018" s="13">
        <v>63.786940000000001</v>
      </c>
      <c r="L1018" s="13">
        <v>9.2886100000000003</v>
      </c>
      <c r="M1018" s="13">
        <v>63.697499999999998</v>
      </c>
      <c r="N1018" s="13">
        <v>9.1980599999999999</v>
      </c>
      <c r="O1018" s="11" t="s">
        <v>29</v>
      </c>
      <c r="P1018" s="10">
        <v>1</v>
      </c>
      <c r="Q1018" s="10">
        <v>0</v>
      </c>
      <c r="R1018" s="11">
        <v>0</v>
      </c>
      <c r="S1018" s="11">
        <v>0</v>
      </c>
      <c r="T1018" s="11">
        <v>29</v>
      </c>
      <c r="U1018" s="11">
        <v>146</v>
      </c>
      <c r="V1018" s="11">
        <v>161</v>
      </c>
      <c r="W1018" s="11">
        <v>1</v>
      </c>
      <c r="X1018" s="11">
        <v>1</v>
      </c>
      <c r="Y1018" s="11">
        <v>0</v>
      </c>
      <c r="Z1018" s="11">
        <v>0</v>
      </c>
      <c r="AA1018" s="11">
        <v>0</v>
      </c>
      <c r="AB1018" s="11">
        <v>0</v>
      </c>
      <c r="AC1018" s="11">
        <v>0</v>
      </c>
      <c r="AD1018" s="11">
        <v>0</v>
      </c>
      <c r="AE1018" s="11" t="s">
        <v>44</v>
      </c>
      <c r="AF1018" s="22"/>
    </row>
    <row r="1019" spans="1:32" s="11" customFormat="1" x14ac:dyDescent="0.25">
      <c r="A1019" s="8" t="s">
        <v>156</v>
      </c>
      <c r="B1019" s="8">
        <v>1</v>
      </c>
      <c r="C1019" s="18"/>
      <c r="D1019" s="14">
        <v>44373</v>
      </c>
      <c r="E1019" s="15">
        <f t="shared" si="15"/>
        <v>25</v>
      </c>
      <c r="F1019" s="16" t="s">
        <v>39</v>
      </c>
      <c r="G1019" s="16">
        <v>3</v>
      </c>
      <c r="H1019" s="16">
        <v>94</v>
      </c>
      <c r="I1019" s="17">
        <v>0.88541666666666663</v>
      </c>
      <c r="J1019" s="17">
        <v>0.98958333333333337</v>
      </c>
      <c r="K1019" s="13">
        <v>63.786940000000001</v>
      </c>
      <c r="L1019" s="13">
        <v>9.2886100000000003</v>
      </c>
      <c r="M1019" s="13">
        <v>63.697499999999998</v>
      </c>
      <c r="N1019" s="13">
        <v>9.1980599999999999</v>
      </c>
      <c r="O1019" s="11" t="s">
        <v>29</v>
      </c>
      <c r="P1019" s="10">
        <v>1</v>
      </c>
      <c r="Q1019" s="10">
        <v>0</v>
      </c>
      <c r="R1019" s="11">
        <v>0</v>
      </c>
      <c r="S1019" s="11">
        <v>0</v>
      </c>
      <c r="T1019" s="11">
        <v>33</v>
      </c>
      <c r="U1019" s="11">
        <v>154</v>
      </c>
      <c r="V1019" s="11">
        <v>168</v>
      </c>
      <c r="W1019" s="11">
        <v>1</v>
      </c>
      <c r="X1019" s="11">
        <v>0</v>
      </c>
      <c r="Y1019" s="11">
        <v>0</v>
      </c>
      <c r="Z1019" s="11">
        <v>0</v>
      </c>
      <c r="AA1019" s="11">
        <v>0</v>
      </c>
      <c r="AB1019" s="11">
        <v>0</v>
      </c>
      <c r="AC1019" s="11">
        <v>0</v>
      </c>
      <c r="AD1019" s="11">
        <v>0</v>
      </c>
      <c r="AE1019" s="11" t="s">
        <v>44</v>
      </c>
      <c r="AF1019" s="22"/>
    </row>
    <row r="1020" spans="1:32" s="11" customFormat="1" x14ac:dyDescent="0.25">
      <c r="A1020" s="8" t="s">
        <v>157</v>
      </c>
      <c r="B1020" s="8">
        <v>1</v>
      </c>
      <c r="C1020" s="18"/>
      <c r="D1020" s="14">
        <v>44373</v>
      </c>
      <c r="E1020" s="15">
        <f t="shared" si="15"/>
        <v>25</v>
      </c>
      <c r="F1020" s="16" t="s">
        <v>39</v>
      </c>
      <c r="G1020" s="16">
        <v>3</v>
      </c>
      <c r="H1020" s="16">
        <v>94</v>
      </c>
      <c r="I1020" s="17">
        <v>0.88541666666666663</v>
      </c>
      <c r="J1020" s="17">
        <v>0.98958333333333337</v>
      </c>
      <c r="K1020" s="13">
        <v>63.786940000000001</v>
      </c>
      <c r="L1020" s="13">
        <v>9.2886100000000003</v>
      </c>
      <c r="M1020" s="13">
        <v>63.697499999999998</v>
      </c>
      <c r="N1020" s="13">
        <v>9.1980599999999999</v>
      </c>
      <c r="O1020" s="11" t="s">
        <v>29</v>
      </c>
      <c r="P1020" s="10">
        <v>1</v>
      </c>
      <c r="Q1020" s="10">
        <v>0</v>
      </c>
      <c r="R1020" s="11">
        <v>0</v>
      </c>
      <c r="S1020" s="11">
        <v>0</v>
      </c>
      <c r="T1020" s="11">
        <v>26</v>
      </c>
      <c r="U1020" s="11">
        <v>142</v>
      </c>
      <c r="V1020" s="11">
        <v>154</v>
      </c>
      <c r="W1020" s="11">
        <v>1</v>
      </c>
      <c r="X1020" s="11">
        <v>0</v>
      </c>
      <c r="Y1020" s="11">
        <v>0</v>
      </c>
      <c r="Z1020" s="11">
        <v>1</v>
      </c>
      <c r="AA1020" s="11">
        <v>0</v>
      </c>
      <c r="AB1020" s="11">
        <v>0</v>
      </c>
      <c r="AC1020" s="11">
        <v>0</v>
      </c>
      <c r="AD1020" s="11">
        <v>0</v>
      </c>
      <c r="AE1020" s="11" t="s">
        <v>44</v>
      </c>
      <c r="AF1020" s="22"/>
    </row>
    <row r="1021" spans="1:32" s="11" customFormat="1" x14ac:dyDescent="0.25">
      <c r="A1021" s="8" t="s">
        <v>158</v>
      </c>
      <c r="B1021" s="8">
        <v>1</v>
      </c>
      <c r="C1021" s="18"/>
      <c r="D1021" s="14">
        <v>44373</v>
      </c>
      <c r="E1021" s="15">
        <f t="shared" si="15"/>
        <v>25</v>
      </c>
      <c r="F1021" s="16" t="s">
        <v>39</v>
      </c>
      <c r="G1021" s="16">
        <v>3</v>
      </c>
      <c r="H1021" s="16">
        <v>94</v>
      </c>
      <c r="I1021" s="17">
        <v>0.88541666666666663</v>
      </c>
      <c r="J1021" s="17">
        <v>0.98958333333333337</v>
      </c>
      <c r="K1021" s="13">
        <v>63.786940000000001</v>
      </c>
      <c r="L1021" s="13">
        <v>9.2886100000000003</v>
      </c>
      <c r="M1021" s="13">
        <v>63.697499999999998</v>
      </c>
      <c r="N1021" s="13">
        <v>9.1980599999999999</v>
      </c>
      <c r="O1021" s="11" t="s">
        <v>29</v>
      </c>
      <c r="P1021" s="10">
        <v>1</v>
      </c>
      <c r="Q1021" s="10">
        <v>0</v>
      </c>
      <c r="R1021" s="11">
        <v>0</v>
      </c>
      <c r="S1021" s="11">
        <v>0</v>
      </c>
      <c r="T1021" s="11">
        <v>24</v>
      </c>
      <c r="U1021" s="11">
        <v>139</v>
      </c>
      <c r="V1021" s="11">
        <v>153</v>
      </c>
      <c r="W1021" s="11">
        <v>1</v>
      </c>
      <c r="X1021" s="11">
        <v>0</v>
      </c>
      <c r="Y1021" s="11">
        <v>0</v>
      </c>
      <c r="Z1021" s="11">
        <v>0</v>
      </c>
      <c r="AA1021" s="11">
        <v>0</v>
      </c>
      <c r="AB1021" s="11">
        <v>0</v>
      </c>
      <c r="AC1021" s="11">
        <v>0</v>
      </c>
      <c r="AD1021" s="11">
        <v>0</v>
      </c>
      <c r="AE1021" s="11" t="s">
        <v>44</v>
      </c>
      <c r="AF1021" s="22"/>
    </row>
    <row r="1022" spans="1:32" s="11" customFormat="1" x14ac:dyDescent="0.25">
      <c r="A1022" s="8" t="s">
        <v>159</v>
      </c>
      <c r="B1022" s="8">
        <v>1</v>
      </c>
      <c r="C1022" s="18"/>
      <c r="D1022" s="14">
        <v>44373</v>
      </c>
      <c r="E1022" s="15">
        <f t="shared" si="15"/>
        <v>25</v>
      </c>
      <c r="F1022" s="16" t="s">
        <v>39</v>
      </c>
      <c r="G1022" s="16">
        <v>3</v>
      </c>
      <c r="H1022" s="16">
        <v>94</v>
      </c>
      <c r="I1022" s="17">
        <v>0.88541666666666663</v>
      </c>
      <c r="J1022" s="17">
        <v>0.98958333333333337</v>
      </c>
      <c r="K1022" s="13">
        <v>63.786940000000001</v>
      </c>
      <c r="L1022" s="13">
        <v>9.2886100000000003</v>
      </c>
      <c r="M1022" s="13">
        <v>63.697499999999998</v>
      </c>
      <c r="N1022" s="13">
        <v>9.1980599999999999</v>
      </c>
      <c r="O1022" s="11" t="s">
        <v>29</v>
      </c>
      <c r="P1022" s="10">
        <v>1</v>
      </c>
      <c r="Q1022" s="10">
        <v>0</v>
      </c>
      <c r="R1022" s="11">
        <v>0</v>
      </c>
      <c r="S1022" s="11">
        <v>0</v>
      </c>
      <c r="T1022" s="11">
        <v>27</v>
      </c>
      <c r="U1022" s="11">
        <v>141</v>
      </c>
      <c r="V1022" s="11">
        <v>154</v>
      </c>
      <c r="W1022" s="11">
        <v>1</v>
      </c>
      <c r="X1022" s="11">
        <v>0</v>
      </c>
      <c r="Y1022" s="11">
        <v>0</v>
      </c>
      <c r="Z1022" s="11">
        <v>0</v>
      </c>
      <c r="AA1022" s="11">
        <v>0</v>
      </c>
      <c r="AB1022" s="11">
        <v>0</v>
      </c>
      <c r="AC1022" s="11">
        <v>0</v>
      </c>
      <c r="AD1022" s="11">
        <v>0</v>
      </c>
      <c r="AE1022" s="11" t="s">
        <v>44</v>
      </c>
      <c r="AF1022" s="22"/>
    </row>
    <row r="1023" spans="1:32" s="11" customFormat="1" x14ac:dyDescent="0.25">
      <c r="A1023" s="8" t="s">
        <v>160</v>
      </c>
      <c r="B1023" s="8">
        <v>1</v>
      </c>
      <c r="C1023" s="18"/>
      <c r="D1023" s="14">
        <v>44373</v>
      </c>
      <c r="E1023" s="15">
        <f t="shared" si="15"/>
        <v>25</v>
      </c>
      <c r="F1023" s="16" t="s">
        <v>39</v>
      </c>
      <c r="G1023" s="16">
        <v>3</v>
      </c>
      <c r="H1023" s="16">
        <v>94</v>
      </c>
      <c r="I1023" s="17">
        <v>0.88541666666666663</v>
      </c>
      <c r="J1023" s="17">
        <v>0.98958333333333337</v>
      </c>
      <c r="K1023" s="13">
        <v>63.786940000000001</v>
      </c>
      <c r="L1023" s="13">
        <v>9.2886100000000003</v>
      </c>
      <c r="M1023" s="13">
        <v>63.697499999999998</v>
      </c>
      <c r="N1023" s="13">
        <v>9.1980599999999999</v>
      </c>
      <c r="O1023" s="11" t="s">
        <v>29</v>
      </c>
      <c r="P1023" s="10">
        <v>0</v>
      </c>
      <c r="Q1023" s="10">
        <v>1</v>
      </c>
      <c r="R1023" s="11">
        <v>0</v>
      </c>
      <c r="S1023" s="11">
        <v>0</v>
      </c>
      <c r="T1023" s="11">
        <v>35</v>
      </c>
      <c r="U1023" s="11">
        <v>154</v>
      </c>
      <c r="V1023" s="11">
        <v>167</v>
      </c>
      <c r="W1023" s="11">
        <v>1</v>
      </c>
      <c r="X1023" s="11">
        <v>1</v>
      </c>
      <c r="Y1023" s="11">
        <v>0</v>
      </c>
      <c r="Z1023" s="11">
        <v>0</v>
      </c>
      <c r="AA1023" s="11">
        <v>0</v>
      </c>
      <c r="AB1023" s="11">
        <v>0</v>
      </c>
      <c r="AC1023" s="11">
        <v>0</v>
      </c>
      <c r="AD1023" s="11">
        <v>0</v>
      </c>
      <c r="AE1023" s="11" t="s">
        <v>44</v>
      </c>
      <c r="AF1023" s="22"/>
    </row>
    <row r="1024" spans="1:32" s="11" customFormat="1" x14ac:dyDescent="0.25">
      <c r="A1024" s="8" t="s">
        <v>161</v>
      </c>
      <c r="B1024" s="8">
        <v>1</v>
      </c>
      <c r="C1024" s="18"/>
      <c r="D1024" s="14">
        <v>44376</v>
      </c>
      <c r="E1024" s="15">
        <f t="shared" si="15"/>
        <v>26</v>
      </c>
      <c r="F1024" s="16" t="s">
        <v>39</v>
      </c>
      <c r="G1024" s="16">
        <v>3</v>
      </c>
      <c r="H1024" s="16">
        <v>96</v>
      </c>
      <c r="I1024" s="17">
        <v>0.16319444444444445</v>
      </c>
      <c r="J1024" s="17">
        <v>0.30555555555555552</v>
      </c>
      <c r="K1024" s="13">
        <v>63.784170000000003</v>
      </c>
      <c r="L1024" s="13">
        <v>9.2847200000000001</v>
      </c>
      <c r="M1024" s="13">
        <v>63.699170000000002</v>
      </c>
      <c r="N1024" s="13">
        <v>9.19</v>
      </c>
      <c r="O1024" s="11" t="s">
        <v>29</v>
      </c>
      <c r="P1024" s="10">
        <v>1</v>
      </c>
      <c r="Q1024" s="10">
        <v>0</v>
      </c>
      <c r="R1024" s="11">
        <v>0</v>
      </c>
      <c r="S1024" s="11">
        <v>0</v>
      </c>
      <c r="T1024" s="11">
        <v>26</v>
      </c>
      <c r="U1024" s="11">
        <v>136</v>
      </c>
      <c r="V1024" s="11">
        <v>147</v>
      </c>
      <c r="W1024" s="11">
        <v>1</v>
      </c>
      <c r="X1024" s="11">
        <v>0</v>
      </c>
      <c r="Y1024" s="11">
        <v>0</v>
      </c>
      <c r="Z1024" s="11">
        <v>0</v>
      </c>
      <c r="AA1024" s="11">
        <v>0</v>
      </c>
      <c r="AB1024" s="11">
        <v>0</v>
      </c>
      <c r="AC1024" s="11">
        <v>0</v>
      </c>
      <c r="AD1024" s="11">
        <v>0</v>
      </c>
      <c r="AE1024" s="11" t="s">
        <v>44</v>
      </c>
      <c r="AF1024" s="22"/>
    </row>
    <row r="1025" spans="1:32" s="11" customFormat="1" x14ac:dyDescent="0.25">
      <c r="A1025" s="8" t="s">
        <v>178</v>
      </c>
      <c r="B1025" s="8">
        <v>1</v>
      </c>
      <c r="C1025" s="18"/>
      <c r="D1025" s="14">
        <v>44376</v>
      </c>
      <c r="E1025" s="15">
        <f t="shared" si="15"/>
        <v>26</v>
      </c>
      <c r="F1025" s="16" t="s">
        <v>39</v>
      </c>
      <c r="G1025" s="16">
        <v>3</v>
      </c>
      <c r="H1025" s="16">
        <v>96</v>
      </c>
      <c r="I1025" s="17">
        <v>0.16319444444444445</v>
      </c>
      <c r="J1025" s="17">
        <v>0.30555555555555552</v>
      </c>
      <c r="K1025" s="13">
        <v>63.784170000000003</v>
      </c>
      <c r="L1025" s="13">
        <v>9.2847200000000001</v>
      </c>
      <c r="M1025" s="13">
        <v>63.699170000000002</v>
      </c>
      <c r="N1025" s="13">
        <v>9.19</v>
      </c>
      <c r="O1025" s="11" t="s">
        <v>29</v>
      </c>
      <c r="P1025" s="10">
        <v>1</v>
      </c>
      <c r="Q1025" s="10">
        <v>0</v>
      </c>
      <c r="R1025" s="11">
        <v>0</v>
      </c>
      <c r="S1025" s="11">
        <v>0</v>
      </c>
      <c r="T1025" s="11">
        <v>32</v>
      </c>
      <c r="U1025" s="11">
        <v>147</v>
      </c>
      <c r="V1025" s="11">
        <v>159</v>
      </c>
      <c r="W1025" s="11">
        <v>1</v>
      </c>
      <c r="X1025" s="11">
        <v>0</v>
      </c>
      <c r="Y1025" s="11">
        <v>0</v>
      </c>
      <c r="Z1025" s="11">
        <v>1</v>
      </c>
      <c r="AA1025" s="11">
        <v>0</v>
      </c>
      <c r="AB1025" s="11">
        <v>0</v>
      </c>
      <c r="AC1025" s="11">
        <v>0</v>
      </c>
      <c r="AD1025" s="11">
        <v>0</v>
      </c>
      <c r="AE1025" s="11" t="s">
        <v>44</v>
      </c>
      <c r="AF1025" s="22"/>
    </row>
    <row r="1026" spans="1:32" s="11" customFormat="1" x14ac:dyDescent="0.25">
      <c r="A1026" s="8" t="s">
        <v>179</v>
      </c>
      <c r="B1026" s="8">
        <v>1</v>
      </c>
      <c r="C1026" s="18"/>
      <c r="D1026" s="14">
        <v>44376</v>
      </c>
      <c r="E1026" s="15">
        <f t="shared" ref="E1026:E1032" si="16">_xlfn.ISOWEEKNUM(D1026)</f>
        <v>26</v>
      </c>
      <c r="F1026" s="16" t="s">
        <v>39</v>
      </c>
      <c r="G1026" s="16">
        <v>3</v>
      </c>
      <c r="H1026" s="16">
        <v>96</v>
      </c>
      <c r="I1026" s="17">
        <v>0.16319444444444445</v>
      </c>
      <c r="J1026" s="17">
        <v>0.30555555555555552</v>
      </c>
      <c r="K1026" s="13">
        <v>63.784170000000003</v>
      </c>
      <c r="L1026" s="13">
        <v>9.2847200000000001</v>
      </c>
      <c r="M1026" s="13">
        <v>63.699170000000002</v>
      </c>
      <c r="N1026" s="13">
        <v>9.19</v>
      </c>
      <c r="O1026" s="11" t="s">
        <v>29</v>
      </c>
      <c r="P1026" s="10">
        <v>1</v>
      </c>
      <c r="Q1026" s="10">
        <v>0</v>
      </c>
      <c r="R1026" s="11">
        <v>0</v>
      </c>
      <c r="S1026" s="11">
        <v>0</v>
      </c>
      <c r="T1026" s="11">
        <v>27</v>
      </c>
      <c r="U1026" s="11">
        <v>137</v>
      </c>
      <c r="V1026" s="11">
        <v>151</v>
      </c>
      <c r="W1026" s="11">
        <v>1</v>
      </c>
      <c r="X1026" s="11">
        <v>0</v>
      </c>
      <c r="Y1026" s="11">
        <v>0</v>
      </c>
      <c r="Z1026" s="11">
        <v>0</v>
      </c>
      <c r="AA1026" s="11">
        <v>0</v>
      </c>
      <c r="AB1026" s="11">
        <v>0</v>
      </c>
      <c r="AC1026" s="11">
        <v>0</v>
      </c>
      <c r="AD1026" s="11">
        <v>0</v>
      </c>
      <c r="AE1026" s="11" t="s">
        <v>44</v>
      </c>
      <c r="AF1026" s="22"/>
    </row>
    <row r="1027" spans="1:32" s="11" customFormat="1" x14ac:dyDescent="0.25">
      <c r="A1027" s="8" t="s">
        <v>180</v>
      </c>
      <c r="B1027" s="8">
        <v>1</v>
      </c>
      <c r="C1027" s="18"/>
      <c r="D1027" s="14">
        <v>44376</v>
      </c>
      <c r="E1027" s="15">
        <f t="shared" si="16"/>
        <v>26</v>
      </c>
      <c r="F1027" s="16" t="s">
        <v>39</v>
      </c>
      <c r="G1027" s="16">
        <v>3</v>
      </c>
      <c r="H1027" s="16">
        <v>96</v>
      </c>
      <c r="I1027" s="17">
        <v>0.16319444444444445</v>
      </c>
      <c r="J1027" s="17">
        <v>0.30555555555555552</v>
      </c>
      <c r="K1027" s="13">
        <v>63.784170000000003</v>
      </c>
      <c r="L1027" s="13">
        <v>9.2847200000000001</v>
      </c>
      <c r="M1027" s="13">
        <v>63.699170000000002</v>
      </c>
      <c r="N1027" s="13">
        <v>9.19</v>
      </c>
      <c r="O1027" s="11" t="s">
        <v>29</v>
      </c>
      <c r="P1027" s="10">
        <v>1</v>
      </c>
      <c r="Q1027" s="10">
        <v>0</v>
      </c>
      <c r="R1027" s="11">
        <v>0</v>
      </c>
      <c r="S1027" s="11">
        <v>0</v>
      </c>
      <c r="T1027" s="11">
        <v>29</v>
      </c>
      <c r="U1027" s="11">
        <v>134</v>
      </c>
      <c r="V1027" s="11">
        <v>147</v>
      </c>
      <c r="W1027" s="11">
        <v>1</v>
      </c>
      <c r="X1027" s="11">
        <v>0</v>
      </c>
      <c r="Y1027" s="11">
        <v>0</v>
      </c>
      <c r="Z1027" s="11">
        <v>0</v>
      </c>
      <c r="AA1027" s="11">
        <v>0</v>
      </c>
      <c r="AB1027" s="11">
        <v>0</v>
      </c>
      <c r="AC1027" s="11">
        <v>0</v>
      </c>
      <c r="AD1027" s="11">
        <v>0</v>
      </c>
      <c r="AE1027" s="11" t="s">
        <v>44</v>
      </c>
      <c r="AF1027" s="22"/>
    </row>
    <row r="1028" spans="1:32" s="11" customFormat="1" x14ac:dyDescent="0.25">
      <c r="A1028" s="8" t="s">
        <v>181</v>
      </c>
      <c r="B1028" s="8">
        <v>1</v>
      </c>
      <c r="C1028" s="18"/>
      <c r="D1028" s="14">
        <v>44376</v>
      </c>
      <c r="E1028" s="15">
        <f t="shared" si="16"/>
        <v>26</v>
      </c>
      <c r="F1028" s="16" t="s">
        <v>39</v>
      </c>
      <c r="G1028" s="16">
        <v>3</v>
      </c>
      <c r="H1028" s="16">
        <v>96</v>
      </c>
      <c r="I1028" s="17">
        <v>0.16319444444444445</v>
      </c>
      <c r="J1028" s="17">
        <v>0.30555555555555552</v>
      </c>
      <c r="K1028" s="13">
        <v>63.784170000000003</v>
      </c>
      <c r="L1028" s="13">
        <v>9.2847200000000001</v>
      </c>
      <c r="M1028" s="13">
        <v>63.699170000000002</v>
      </c>
      <c r="N1028" s="13">
        <v>9.19</v>
      </c>
      <c r="O1028" s="11" t="s">
        <v>29</v>
      </c>
      <c r="P1028" s="10">
        <v>1</v>
      </c>
      <c r="Q1028" s="10">
        <v>0</v>
      </c>
      <c r="R1028" s="11">
        <v>0</v>
      </c>
      <c r="S1028" s="11">
        <v>0</v>
      </c>
      <c r="T1028" s="11">
        <v>30</v>
      </c>
      <c r="U1028" s="11">
        <v>135</v>
      </c>
      <c r="V1028" s="11">
        <v>148</v>
      </c>
      <c r="W1028" s="11">
        <v>1</v>
      </c>
      <c r="X1028" s="11">
        <v>0</v>
      </c>
      <c r="Y1028" s="11">
        <v>1</v>
      </c>
      <c r="Z1028" s="11">
        <v>0</v>
      </c>
      <c r="AA1028" s="11">
        <v>0</v>
      </c>
      <c r="AB1028" s="11">
        <v>0</v>
      </c>
      <c r="AC1028" s="11">
        <v>0</v>
      </c>
      <c r="AD1028" s="11">
        <v>0</v>
      </c>
      <c r="AE1028" s="11" t="s">
        <v>44</v>
      </c>
      <c r="AF1028" s="22"/>
    </row>
    <row r="1029" spans="1:32" s="11" customFormat="1" x14ac:dyDescent="0.25">
      <c r="A1029" s="8" t="s">
        <v>182</v>
      </c>
      <c r="B1029" s="8">
        <v>1</v>
      </c>
      <c r="C1029" s="18"/>
      <c r="D1029" s="14">
        <v>44378</v>
      </c>
      <c r="E1029" s="15">
        <f t="shared" si="16"/>
        <v>26</v>
      </c>
      <c r="F1029" s="16" t="s">
        <v>39</v>
      </c>
      <c r="G1029" s="16">
        <v>2</v>
      </c>
      <c r="H1029" s="16">
        <v>99</v>
      </c>
      <c r="I1029" s="17">
        <v>0.54861111111111105</v>
      </c>
      <c r="J1029" s="17">
        <v>0.65277777777777779</v>
      </c>
      <c r="K1029" s="13">
        <v>63.618609999999997</v>
      </c>
      <c r="L1029" s="13">
        <v>9.2938899999999993</v>
      </c>
      <c r="M1029" s="13">
        <v>63.615279999999998</v>
      </c>
      <c r="N1029" s="13">
        <v>9.4961099999999998</v>
      </c>
      <c r="O1029" s="11" t="s">
        <v>29</v>
      </c>
      <c r="P1029" s="10">
        <v>1</v>
      </c>
      <c r="Q1029" s="10">
        <v>0</v>
      </c>
      <c r="R1029" s="11">
        <v>0</v>
      </c>
      <c r="S1029" s="11">
        <v>0</v>
      </c>
      <c r="T1029" s="11">
        <v>36</v>
      </c>
      <c r="U1029" s="11">
        <v>154</v>
      </c>
      <c r="V1029" s="11">
        <v>164</v>
      </c>
      <c r="W1029" s="11">
        <v>1</v>
      </c>
      <c r="X1029" s="11">
        <v>0</v>
      </c>
      <c r="Y1029" s="11">
        <v>1</v>
      </c>
      <c r="Z1029" s="11">
        <v>0</v>
      </c>
      <c r="AA1029" s="11">
        <v>0</v>
      </c>
      <c r="AB1029" s="11">
        <v>0</v>
      </c>
      <c r="AC1029" s="11">
        <v>0</v>
      </c>
      <c r="AD1029" s="11">
        <v>0</v>
      </c>
      <c r="AE1029" s="11" t="s">
        <v>44</v>
      </c>
      <c r="AF1029" s="22"/>
    </row>
    <row r="1030" spans="1:32" s="11" customFormat="1" x14ac:dyDescent="0.25">
      <c r="A1030" s="8" t="s">
        <v>183</v>
      </c>
      <c r="B1030" s="8">
        <v>1</v>
      </c>
      <c r="C1030" s="18"/>
      <c r="D1030" s="14">
        <v>44378</v>
      </c>
      <c r="E1030" s="15">
        <f t="shared" si="16"/>
        <v>26</v>
      </c>
      <c r="F1030" s="16" t="s">
        <v>39</v>
      </c>
      <c r="G1030" s="16">
        <v>2</v>
      </c>
      <c r="H1030" s="16">
        <v>99</v>
      </c>
      <c r="I1030" s="17">
        <v>0.54861111111111105</v>
      </c>
      <c r="J1030" s="17">
        <v>0.65277777777777779</v>
      </c>
      <c r="K1030" s="13">
        <v>63.618609999999997</v>
      </c>
      <c r="L1030" s="13">
        <v>9.2938899999999993</v>
      </c>
      <c r="M1030" s="13">
        <v>63.615279999999998</v>
      </c>
      <c r="N1030" s="13">
        <v>9.4961099999999998</v>
      </c>
      <c r="O1030" s="11" t="s">
        <v>29</v>
      </c>
      <c r="P1030" s="10">
        <v>0</v>
      </c>
      <c r="Q1030" s="10">
        <v>1</v>
      </c>
      <c r="R1030" s="11">
        <v>0</v>
      </c>
      <c r="S1030" s="11">
        <v>0</v>
      </c>
      <c r="T1030" s="11">
        <v>31</v>
      </c>
      <c r="U1030" s="11">
        <v>142</v>
      </c>
      <c r="V1030" s="11">
        <v>155</v>
      </c>
      <c r="W1030" s="11">
        <v>1</v>
      </c>
      <c r="X1030" s="11">
        <v>0</v>
      </c>
      <c r="Y1030" s="11">
        <v>0</v>
      </c>
      <c r="Z1030" s="11">
        <v>3</v>
      </c>
      <c r="AA1030" s="11">
        <v>0</v>
      </c>
      <c r="AB1030" s="11">
        <v>3</v>
      </c>
      <c r="AC1030" s="11">
        <v>0</v>
      </c>
      <c r="AD1030" s="11">
        <v>0</v>
      </c>
      <c r="AE1030" s="11" t="s">
        <v>44</v>
      </c>
      <c r="AF1030" s="22"/>
    </row>
    <row r="1031" spans="1:32" s="11" customFormat="1" x14ac:dyDescent="0.25">
      <c r="A1031" s="8" t="s">
        <v>184</v>
      </c>
      <c r="B1031" s="8">
        <v>1</v>
      </c>
      <c r="C1031" s="18"/>
      <c r="D1031" s="14">
        <v>44378</v>
      </c>
      <c r="E1031" s="15">
        <f t="shared" si="16"/>
        <v>26</v>
      </c>
      <c r="F1031" s="16" t="s">
        <v>39</v>
      </c>
      <c r="G1031" s="16">
        <v>2</v>
      </c>
      <c r="H1031" s="16">
        <v>99</v>
      </c>
      <c r="I1031" s="17">
        <v>0.54861111111111105</v>
      </c>
      <c r="J1031" s="17">
        <v>0.65277777777777779</v>
      </c>
      <c r="K1031" s="13">
        <v>63.618609999999997</v>
      </c>
      <c r="L1031" s="13">
        <v>9.2938899999999993</v>
      </c>
      <c r="M1031" s="13">
        <v>63.615279999999998</v>
      </c>
      <c r="N1031" s="13">
        <v>9.4961099999999998</v>
      </c>
      <c r="O1031" s="11" t="s">
        <v>29</v>
      </c>
      <c r="P1031" s="10">
        <v>0</v>
      </c>
      <c r="Q1031" s="10">
        <v>1</v>
      </c>
      <c r="R1031" s="11">
        <v>0</v>
      </c>
      <c r="S1031" s="11">
        <v>0</v>
      </c>
      <c r="T1031" s="11">
        <v>37</v>
      </c>
      <c r="U1031" s="11">
        <v>151</v>
      </c>
      <c r="V1031" s="11">
        <v>165</v>
      </c>
      <c r="W1031" s="11">
        <v>1</v>
      </c>
      <c r="X1031" s="11">
        <v>0</v>
      </c>
      <c r="Y1031" s="11">
        <v>0</v>
      </c>
      <c r="Z1031" s="11">
        <v>0</v>
      </c>
      <c r="AA1031" s="11">
        <v>0</v>
      </c>
      <c r="AB1031" s="11">
        <v>0</v>
      </c>
      <c r="AC1031" s="11">
        <v>0</v>
      </c>
      <c r="AD1031" s="11">
        <v>0</v>
      </c>
      <c r="AE1031" s="11" t="s">
        <v>44</v>
      </c>
      <c r="AF1031" s="22"/>
    </row>
    <row r="1032" spans="1:32" s="11" customFormat="1" x14ac:dyDescent="0.25">
      <c r="A1032" s="8" t="s">
        <v>185</v>
      </c>
      <c r="B1032" s="8">
        <v>1</v>
      </c>
      <c r="C1032" s="18"/>
      <c r="D1032" s="14">
        <v>44378</v>
      </c>
      <c r="E1032" s="15">
        <f t="shared" si="16"/>
        <v>26</v>
      </c>
      <c r="F1032" s="16" t="s">
        <v>39</v>
      </c>
      <c r="G1032" s="16">
        <v>1</v>
      </c>
      <c r="H1032" s="16">
        <v>100</v>
      </c>
      <c r="I1032" s="17">
        <v>0.68055555555555547</v>
      </c>
      <c r="J1032" s="17">
        <v>0.77777777777777779</v>
      </c>
      <c r="K1032" s="13">
        <v>63.61833</v>
      </c>
      <c r="L1032" s="13">
        <v>9.5299999999999994</v>
      </c>
      <c r="M1032" s="13">
        <v>63.670830000000002</v>
      </c>
      <c r="N1032" s="13">
        <v>9.6755600000000008</v>
      </c>
      <c r="O1032" s="11" t="s">
        <v>29</v>
      </c>
      <c r="P1032" s="10">
        <v>0</v>
      </c>
      <c r="Q1032" s="10">
        <v>1</v>
      </c>
      <c r="R1032" s="11">
        <v>0</v>
      </c>
      <c r="S1032" s="11">
        <v>0</v>
      </c>
      <c r="T1032" s="11">
        <v>32</v>
      </c>
      <c r="U1032" s="11">
        <v>144</v>
      </c>
      <c r="V1032" s="11">
        <v>156</v>
      </c>
      <c r="W1032" s="11">
        <v>1</v>
      </c>
      <c r="X1032" s="11">
        <v>0</v>
      </c>
      <c r="Y1032" s="11">
        <v>0</v>
      </c>
      <c r="Z1032" s="11">
        <v>0</v>
      </c>
      <c r="AA1032" s="11">
        <v>0</v>
      </c>
      <c r="AB1032" s="11">
        <v>0</v>
      </c>
      <c r="AC1032" s="11">
        <v>0</v>
      </c>
      <c r="AD1032" s="11">
        <v>0</v>
      </c>
      <c r="AE1032" s="11" t="s">
        <v>44</v>
      </c>
      <c r="AF1032" s="22"/>
    </row>
  </sheetData>
  <sortState xmlns:xlrd2="http://schemas.microsoft.com/office/spreadsheetml/2017/richdata2" ref="A2:AF1032">
    <sortCondition ref="A2:A1032"/>
  </sortState>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04B1-9370-43C9-B9C8-E204E952CD7A}">
  <dimension ref="A1:N107"/>
  <sheetViews>
    <sheetView workbookViewId="0">
      <selection activeCell="E13" sqref="E13"/>
    </sheetView>
  </sheetViews>
  <sheetFormatPr defaultColWidth="8.85546875" defaultRowHeight="15.75" x14ac:dyDescent="0.25"/>
  <cols>
    <col min="1" max="1" width="12.28515625" style="30" customWidth="1" collapsed="1"/>
    <col min="2" max="2" width="16.7109375" style="31" customWidth="1" collapsed="1"/>
    <col min="3" max="3" width="6.7109375" style="31" customWidth="1" collapsed="1"/>
    <col min="4" max="4" width="6.85546875" style="31" customWidth="1" collapsed="1"/>
    <col min="5" max="5" width="8.85546875" style="32" customWidth="1" collapsed="1"/>
    <col min="6" max="6" width="8.42578125" style="32" customWidth="1" collapsed="1"/>
    <col min="7" max="7" width="11.42578125" style="35" customWidth="1" collapsed="1"/>
    <col min="8" max="9" width="12.42578125" style="35" customWidth="1" collapsed="1"/>
    <col min="10" max="10" width="12.7109375" style="35" customWidth="1" collapsed="1"/>
    <col min="11" max="11" width="22.5703125" style="33" customWidth="1" collapsed="1"/>
    <col min="12" max="12" width="10.42578125" style="31" customWidth="1" collapsed="1"/>
    <col min="13" max="13" width="13.42578125" style="31" customWidth="1" collapsed="1"/>
    <col min="14" max="16384" width="8.85546875" style="31" collapsed="1"/>
  </cols>
  <sheetData>
    <row r="1" spans="1:14" s="27" customFormat="1" x14ac:dyDescent="0.25">
      <c r="A1" s="26" t="s">
        <v>1</v>
      </c>
      <c r="B1" s="27" t="s">
        <v>2</v>
      </c>
      <c r="C1" s="27" t="s">
        <v>3</v>
      </c>
      <c r="D1" s="27" t="s">
        <v>4</v>
      </c>
      <c r="E1" s="27" t="s">
        <v>5</v>
      </c>
      <c r="F1" s="27" t="s">
        <v>6</v>
      </c>
      <c r="G1" s="28" t="s">
        <v>7</v>
      </c>
      <c r="H1" s="28" t="s">
        <v>8</v>
      </c>
      <c r="I1" s="28" t="s">
        <v>9</v>
      </c>
      <c r="J1" s="28" t="s">
        <v>10</v>
      </c>
      <c r="K1" s="27" t="s">
        <v>27</v>
      </c>
      <c r="L1" s="29" t="s">
        <v>40</v>
      </c>
      <c r="M1" s="29" t="s">
        <v>41</v>
      </c>
      <c r="N1" s="29" t="s">
        <v>189</v>
      </c>
    </row>
    <row r="2" spans="1:14" x14ac:dyDescent="0.25">
      <c r="A2" s="30">
        <v>44326</v>
      </c>
      <c r="B2" s="31" t="s">
        <v>39</v>
      </c>
      <c r="C2" s="31">
        <v>1</v>
      </c>
      <c r="D2" s="31">
        <v>1</v>
      </c>
      <c r="E2" s="32">
        <v>0.55555555555555558</v>
      </c>
      <c r="F2" s="32">
        <v>0.68055555555555547</v>
      </c>
      <c r="G2" s="35">
        <v>63.649009999999997</v>
      </c>
      <c r="H2" s="35">
        <v>9.5939399999999999</v>
      </c>
      <c r="I2" s="35">
        <v>63.660110000000003</v>
      </c>
      <c r="J2" s="35">
        <v>9.7546400000000002</v>
      </c>
      <c r="K2" s="33" t="s">
        <v>43</v>
      </c>
      <c r="L2" s="31" t="s">
        <v>46</v>
      </c>
      <c r="M2" s="31" t="s">
        <v>45</v>
      </c>
    </row>
    <row r="3" spans="1:14" x14ac:dyDescent="0.25">
      <c r="A3" s="30">
        <v>44326</v>
      </c>
      <c r="B3" s="31" t="s">
        <v>39</v>
      </c>
      <c r="C3" s="31">
        <v>1</v>
      </c>
      <c r="D3" s="31">
        <v>2</v>
      </c>
      <c r="E3" s="32">
        <v>0.72569444444444453</v>
      </c>
      <c r="F3" s="32">
        <v>0.80208333333333337</v>
      </c>
      <c r="G3" s="35">
        <v>63.655729999999998</v>
      </c>
      <c r="H3" s="35">
        <v>9.7156099999999999</v>
      </c>
      <c r="I3" s="35">
        <v>63.618499999999997</v>
      </c>
      <c r="J3" s="35">
        <v>9.4961699999999993</v>
      </c>
      <c r="K3" s="33" t="s">
        <v>43</v>
      </c>
      <c r="L3" s="31" t="s">
        <v>47</v>
      </c>
      <c r="M3" s="31" t="s">
        <v>45</v>
      </c>
      <c r="N3" s="31" t="s">
        <v>304</v>
      </c>
    </row>
    <row r="4" spans="1:14" x14ac:dyDescent="0.25">
      <c r="A4" s="30">
        <v>44327</v>
      </c>
      <c r="B4" s="31" t="s">
        <v>39</v>
      </c>
      <c r="C4" s="31">
        <v>1</v>
      </c>
      <c r="D4" s="31">
        <v>3</v>
      </c>
      <c r="E4" s="32">
        <v>0.4236111111111111</v>
      </c>
      <c r="F4" s="32">
        <v>0.55555555555555558</v>
      </c>
      <c r="G4" s="35">
        <v>63.609870000000001</v>
      </c>
      <c r="H4" s="35">
        <v>9.5184099999999994</v>
      </c>
      <c r="I4" s="35">
        <v>63.66778</v>
      </c>
      <c r="J4" s="35">
        <v>9.7339300000000009</v>
      </c>
      <c r="K4" s="33" t="s">
        <v>48</v>
      </c>
      <c r="L4" s="31" t="s">
        <v>50</v>
      </c>
      <c r="M4" s="31" t="s">
        <v>49</v>
      </c>
    </row>
    <row r="5" spans="1:14" x14ac:dyDescent="0.25">
      <c r="A5" s="30">
        <v>44327</v>
      </c>
      <c r="B5" s="31" t="s">
        <v>39</v>
      </c>
      <c r="C5" s="31">
        <v>1</v>
      </c>
      <c r="D5" s="31">
        <v>4</v>
      </c>
      <c r="E5" s="32">
        <v>0.60069444444444442</v>
      </c>
      <c r="F5" s="32">
        <v>0.69791666666666663</v>
      </c>
      <c r="G5" s="35">
        <v>63.674430000000001</v>
      </c>
      <c r="H5" s="35">
        <v>9.70655</v>
      </c>
      <c r="I5" s="35">
        <v>63.595660000000002</v>
      </c>
      <c r="J5" s="35">
        <v>9.4313599999999997</v>
      </c>
      <c r="K5" s="33" t="s">
        <v>43</v>
      </c>
      <c r="L5" s="31" t="s">
        <v>51</v>
      </c>
      <c r="M5" s="31" t="s">
        <v>45</v>
      </c>
    </row>
    <row r="6" spans="1:14" x14ac:dyDescent="0.25">
      <c r="A6" s="30">
        <v>44327</v>
      </c>
      <c r="B6" s="31" t="s">
        <v>39</v>
      </c>
      <c r="C6" s="31">
        <v>1</v>
      </c>
      <c r="D6" s="31">
        <v>5</v>
      </c>
      <c r="E6" s="32">
        <v>0.74305555555555547</v>
      </c>
      <c r="F6" s="32">
        <v>0.85416666666666663</v>
      </c>
      <c r="G6" s="35">
        <v>63.598660000000002</v>
      </c>
      <c r="H6" s="35">
        <v>9.4277700000000006</v>
      </c>
      <c r="I6" s="35">
        <v>63.647280000000002</v>
      </c>
      <c r="J6" s="35">
        <v>9.6113999999999997</v>
      </c>
      <c r="K6" s="33" t="s">
        <v>43</v>
      </c>
      <c r="L6" s="31" t="s">
        <v>52</v>
      </c>
      <c r="M6" s="31" t="s">
        <v>49</v>
      </c>
    </row>
    <row r="7" spans="1:14" x14ac:dyDescent="0.25">
      <c r="A7" s="30">
        <v>44328</v>
      </c>
      <c r="B7" s="31" t="s">
        <v>39</v>
      </c>
      <c r="C7" s="31">
        <v>1</v>
      </c>
      <c r="D7" s="31">
        <v>6</v>
      </c>
      <c r="E7" s="32">
        <v>0.42708333333333331</v>
      </c>
      <c r="F7" s="32">
        <v>0.55902777777777779</v>
      </c>
      <c r="G7" s="35">
        <v>63.663089999999997</v>
      </c>
      <c r="H7" s="35">
        <v>9.6675299999999993</v>
      </c>
      <c r="I7" s="35">
        <v>63.6111</v>
      </c>
      <c r="J7" s="35">
        <v>9.3538800000000002</v>
      </c>
      <c r="K7" s="33" t="s">
        <v>48</v>
      </c>
      <c r="L7" s="31" t="s">
        <v>45</v>
      </c>
      <c r="M7" s="31" t="s">
        <v>54</v>
      </c>
    </row>
    <row r="8" spans="1:14" x14ac:dyDescent="0.25">
      <c r="A8" s="30">
        <v>44328</v>
      </c>
      <c r="B8" s="31" t="s">
        <v>39</v>
      </c>
      <c r="C8" s="31">
        <v>1</v>
      </c>
      <c r="D8" s="31">
        <v>7</v>
      </c>
      <c r="E8" s="32">
        <v>0.59375</v>
      </c>
      <c r="F8" s="32">
        <v>0.72916666666666663</v>
      </c>
      <c r="G8" s="35">
        <v>63.612099999999998</v>
      </c>
      <c r="H8" s="35">
        <v>9.3793500000000005</v>
      </c>
      <c r="I8" s="35">
        <v>63.611969999999999</v>
      </c>
      <c r="J8" s="35">
        <v>9.5137199999999993</v>
      </c>
      <c r="K8" s="33" t="s">
        <v>43</v>
      </c>
      <c r="L8" s="31" t="s">
        <v>55</v>
      </c>
      <c r="M8" s="31" t="s">
        <v>55</v>
      </c>
    </row>
    <row r="9" spans="1:14" x14ac:dyDescent="0.25">
      <c r="A9" s="30">
        <v>44328</v>
      </c>
      <c r="B9" s="31" t="s">
        <v>39</v>
      </c>
      <c r="C9" s="31">
        <v>1</v>
      </c>
      <c r="D9" s="31">
        <v>8</v>
      </c>
      <c r="E9" s="32">
        <v>0.76388888888888884</v>
      </c>
      <c r="F9" s="32">
        <v>0.875</v>
      </c>
      <c r="G9" s="35">
        <v>63.611969999999999</v>
      </c>
      <c r="H9" s="35">
        <v>9.5137199999999993</v>
      </c>
      <c r="I9" s="35">
        <v>63.665109999999999</v>
      </c>
      <c r="J9" s="35">
        <v>9.6715499999999999</v>
      </c>
      <c r="K9" s="33" t="s">
        <v>43</v>
      </c>
      <c r="L9" s="31" t="s">
        <v>55</v>
      </c>
      <c r="M9" s="31" t="s">
        <v>45</v>
      </c>
    </row>
    <row r="10" spans="1:14" x14ac:dyDescent="0.25">
      <c r="A10" s="30">
        <v>44329</v>
      </c>
      <c r="B10" s="31" t="s">
        <v>39</v>
      </c>
      <c r="C10" s="31">
        <v>1</v>
      </c>
      <c r="D10" s="31">
        <v>9</v>
      </c>
      <c r="E10" s="32">
        <v>0.4236111111111111</v>
      </c>
      <c r="F10" s="32">
        <v>0.54861111111111105</v>
      </c>
      <c r="G10" s="35">
        <v>63.665140000000001</v>
      </c>
      <c r="H10" s="35">
        <v>9.66629</v>
      </c>
      <c r="I10" s="35">
        <v>63.575449999999996</v>
      </c>
      <c r="J10" s="35">
        <v>9.38917</v>
      </c>
      <c r="K10" s="33" t="s">
        <v>43</v>
      </c>
      <c r="L10" s="31" t="s">
        <v>56</v>
      </c>
      <c r="M10" s="31" t="s">
        <v>57</v>
      </c>
    </row>
    <row r="11" spans="1:14" x14ac:dyDescent="0.25">
      <c r="A11" s="30">
        <v>44329</v>
      </c>
      <c r="B11" s="31" t="s">
        <v>39</v>
      </c>
      <c r="C11" s="31">
        <v>2</v>
      </c>
      <c r="D11" s="31">
        <v>10</v>
      </c>
      <c r="E11" s="32">
        <v>0.59027777777777779</v>
      </c>
      <c r="F11" s="32">
        <v>0.70833333333333337</v>
      </c>
      <c r="G11" s="35">
        <v>63.561129999999999</v>
      </c>
      <c r="H11" s="35">
        <v>9.3324599999999993</v>
      </c>
      <c r="I11" s="35">
        <v>63.485100000000003</v>
      </c>
      <c r="J11" s="35">
        <v>9.0055200000000006</v>
      </c>
      <c r="K11" s="33" t="s">
        <v>43</v>
      </c>
      <c r="L11" s="31" t="s">
        <v>56</v>
      </c>
      <c r="N11" s="31" t="s">
        <v>304</v>
      </c>
    </row>
    <row r="12" spans="1:14" x14ac:dyDescent="0.25">
      <c r="A12" s="30">
        <v>44329</v>
      </c>
      <c r="B12" s="31" t="s">
        <v>39</v>
      </c>
      <c r="C12" s="31">
        <v>1</v>
      </c>
      <c r="D12" s="31">
        <v>11</v>
      </c>
      <c r="E12" s="32">
        <v>0.76041666666666663</v>
      </c>
      <c r="F12" s="32">
        <v>0.83333333333333337</v>
      </c>
      <c r="G12" s="35">
        <v>63.468800000000002</v>
      </c>
      <c r="H12" s="35">
        <v>8.9637100000000007</v>
      </c>
      <c r="I12" s="35">
        <v>63.485010000000003</v>
      </c>
      <c r="J12" s="35">
        <v>9.0520200000000006</v>
      </c>
      <c r="K12" s="33" t="s">
        <v>58</v>
      </c>
      <c r="L12" s="31" t="s">
        <v>56</v>
      </c>
      <c r="N12" s="31" t="s">
        <v>304</v>
      </c>
    </row>
    <row r="13" spans="1:14" x14ac:dyDescent="0.25">
      <c r="A13" s="30">
        <v>44330</v>
      </c>
      <c r="B13" s="31" t="s">
        <v>39</v>
      </c>
      <c r="C13" s="31">
        <v>2</v>
      </c>
      <c r="D13" s="31">
        <v>12</v>
      </c>
      <c r="E13" s="32">
        <v>0.4548611111111111</v>
      </c>
      <c r="F13" s="32">
        <v>0.58333333333333337</v>
      </c>
      <c r="G13" s="35">
        <v>63.641820000000003</v>
      </c>
      <c r="H13" s="35">
        <v>9.2500900000000001</v>
      </c>
      <c r="I13" s="35">
        <v>63.620519999999999</v>
      </c>
      <c r="J13" s="35">
        <v>9.4487299999999994</v>
      </c>
      <c r="K13" s="33" t="s">
        <v>48</v>
      </c>
      <c r="L13" s="31" t="s">
        <v>56</v>
      </c>
    </row>
    <row r="14" spans="1:14" x14ac:dyDescent="0.25">
      <c r="A14" s="30">
        <v>44332</v>
      </c>
      <c r="B14" s="31" t="s">
        <v>39</v>
      </c>
      <c r="C14" s="31">
        <v>1</v>
      </c>
      <c r="D14" s="31">
        <v>13</v>
      </c>
      <c r="E14" s="32">
        <v>0.4236111111111111</v>
      </c>
      <c r="F14" s="32">
        <v>0.54166666666666663</v>
      </c>
      <c r="G14" s="35">
        <v>63.65578</v>
      </c>
      <c r="H14" s="35">
        <v>9.6808999999999994</v>
      </c>
      <c r="I14" s="35">
        <v>63.630540000000003</v>
      </c>
      <c r="J14" s="35">
        <v>9.3075899999999994</v>
      </c>
      <c r="K14" s="33" t="s">
        <v>43</v>
      </c>
      <c r="L14" s="31" t="s">
        <v>59</v>
      </c>
      <c r="M14" s="31" t="s">
        <v>60</v>
      </c>
    </row>
    <row r="15" spans="1:14" x14ac:dyDescent="0.25">
      <c r="A15" s="30">
        <v>44332</v>
      </c>
      <c r="B15" s="31" t="s">
        <v>39</v>
      </c>
      <c r="C15" s="31">
        <v>3</v>
      </c>
      <c r="D15" s="31">
        <v>14</v>
      </c>
      <c r="E15" s="32">
        <v>0.58333333333333337</v>
      </c>
      <c r="F15" s="32">
        <v>0.69791666666666663</v>
      </c>
      <c r="G15" s="35">
        <v>63.627490000000002</v>
      </c>
      <c r="H15" s="35">
        <v>9.3128799999999998</v>
      </c>
      <c r="I15" s="35">
        <v>63.788049999999998</v>
      </c>
      <c r="J15" s="35">
        <v>9.2113800000000001</v>
      </c>
      <c r="K15" s="33" t="s">
        <v>58</v>
      </c>
      <c r="L15" s="31" t="s">
        <v>55</v>
      </c>
      <c r="M15" s="31" t="s">
        <v>61</v>
      </c>
    </row>
    <row r="16" spans="1:14" x14ac:dyDescent="0.25">
      <c r="A16" s="30">
        <v>44333</v>
      </c>
      <c r="B16" s="31" t="s">
        <v>39</v>
      </c>
      <c r="C16" s="31">
        <v>3</v>
      </c>
      <c r="D16" s="31">
        <v>15</v>
      </c>
      <c r="E16" s="32">
        <v>0.42708333333333331</v>
      </c>
      <c r="F16" s="32">
        <v>0.60416666666666663</v>
      </c>
      <c r="G16" s="35">
        <v>63.819800000000001</v>
      </c>
      <c r="H16" s="35">
        <v>8.9787499999999998</v>
      </c>
      <c r="I16" s="35">
        <v>63.757219999999997</v>
      </c>
      <c r="J16" s="35">
        <v>9.2469400000000004</v>
      </c>
      <c r="K16" s="33" t="s">
        <v>48</v>
      </c>
      <c r="L16" s="31" t="s">
        <v>63</v>
      </c>
      <c r="M16" s="31" t="s">
        <v>64</v>
      </c>
      <c r="N16" s="31" t="s">
        <v>304</v>
      </c>
    </row>
    <row r="17" spans="1:14" x14ac:dyDescent="0.25">
      <c r="A17" s="30">
        <v>44333</v>
      </c>
      <c r="B17" s="31" t="s">
        <v>39</v>
      </c>
      <c r="C17" s="31">
        <v>3</v>
      </c>
      <c r="D17" s="31">
        <v>16</v>
      </c>
      <c r="E17" s="32">
        <v>0.73611111111111116</v>
      </c>
      <c r="F17" s="32">
        <v>0.84375</v>
      </c>
      <c r="G17" s="35">
        <v>63.765940000000001</v>
      </c>
      <c r="H17" s="35">
        <v>9.2890499999999996</v>
      </c>
      <c r="I17" s="35">
        <v>63.685609999999997</v>
      </c>
      <c r="J17" s="35">
        <v>9.19313</v>
      </c>
      <c r="K17" s="33" t="s">
        <v>43</v>
      </c>
      <c r="L17" s="31" t="s">
        <v>70</v>
      </c>
      <c r="M17" s="31" t="s">
        <v>65</v>
      </c>
    </row>
    <row r="18" spans="1:14" x14ac:dyDescent="0.25">
      <c r="A18" s="30">
        <v>44335</v>
      </c>
      <c r="B18" s="31" t="s">
        <v>39</v>
      </c>
      <c r="C18" s="31">
        <v>3</v>
      </c>
      <c r="D18" s="31">
        <v>17</v>
      </c>
      <c r="E18" s="32">
        <v>0.3888888888888889</v>
      </c>
      <c r="F18" s="32">
        <v>0.50694444444444442</v>
      </c>
      <c r="G18" s="35">
        <v>63.684869999999997</v>
      </c>
      <c r="H18" s="35">
        <v>9.1701099999999993</v>
      </c>
      <c r="I18" s="35">
        <v>63.837769999999999</v>
      </c>
      <c r="J18" s="35">
        <v>9.1961099999999991</v>
      </c>
      <c r="K18" s="33" t="s">
        <v>43</v>
      </c>
      <c r="L18" s="31" t="s">
        <v>55</v>
      </c>
      <c r="M18" s="31" t="s">
        <v>66</v>
      </c>
    </row>
    <row r="19" spans="1:14" x14ac:dyDescent="0.25">
      <c r="A19" s="30">
        <v>44335</v>
      </c>
      <c r="B19" s="31" t="s">
        <v>39</v>
      </c>
      <c r="C19" s="31">
        <v>3</v>
      </c>
      <c r="D19" s="31">
        <v>18</v>
      </c>
      <c r="E19" s="32">
        <v>0.54513888888888895</v>
      </c>
      <c r="F19" s="32">
        <v>0.67708333333333337</v>
      </c>
      <c r="G19" s="35">
        <v>63.822920000000003</v>
      </c>
      <c r="H19" s="35">
        <v>9.2009000000000007</v>
      </c>
      <c r="I19" s="35">
        <v>63.691319999999997</v>
      </c>
      <c r="J19" s="35">
        <v>9.21997</v>
      </c>
      <c r="K19" s="33" t="s">
        <v>48</v>
      </c>
      <c r="L19" s="31" t="s">
        <v>67</v>
      </c>
      <c r="M19" s="31" t="s">
        <v>68</v>
      </c>
    </row>
    <row r="20" spans="1:14" x14ac:dyDescent="0.25">
      <c r="A20" s="30">
        <v>44335</v>
      </c>
      <c r="B20" s="31" t="s">
        <v>39</v>
      </c>
      <c r="C20" s="31">
        <v>2</v>
      </c>
      <c r="D20" s="31">
        <v>19</v>
      </c>
      <c r="E20" s="32">
        <v>0.71180555555555547</v>
      </c>
      <c r="F20" s="32">
        <v>0.79513888888888884</v>
      </c>
      <c r="G20" s="35">
        <v>63.679119999999998</v>
      </c>
      <c r="H20" s="35">
        <v>9.2314699999999998</v>
      </c>
      <c r="I20" s="35">
        <v>63.619729999999997</v>
      </c>
      <c r="J20" s="35">
        <v>9.2251499999999993</v>
      </c>
      <c r="K20" s="33" t="s">
        <v>48</v>
      </c>
      <c r="L20" s="31" t="s">
        <v>56</v>
      </c>
      <c r="M20" s="31" t="s">
        <v>69</v>
      </c>
    </row>
    <row r="21" spans="1:14" x14ac:dyDescent="0.25">
      <c r="A21" s="30">
        <v>44336</v>
      </c>
      <c r="B21" s="31" t="s">
        <v>39</v>
      </c>
      <c r="C21" s="31">
        <v>3</v>
      </c>
      <c r="D21" s="31">
        <v>20</v>
      </c>
      <c r="E21" s="32">
        <v>0.40625</v>
      </c>
      <c r="F21" s="32">
        <v>0.53472222222222221</v>
      </c>
      <c r="G21" s="35">
        <v>63.68665</v>
      </c>
      <c r="H21" s="35">
        <v>9.1728699999999996</v>
      </c>
      <c r="I21" s="35">
        <v>63.838329999999999</v>
      </c>
      <c r="J21" s="35">
        <v>9.2372200000000007</v>
      </c>
      <c r="K21" s="33" t="s">
        <v>43</v>
      </c>
      <c r="L21" s="31" t="s">
        <v>71</v>
      </c>
    </row>
    <row r="22" spans="1:14" x14ac:dyDescent="0.25">
      <c r="A22" s="30">
        <v>44336</v>
      </c>
      <c r="B22" s="31" t="s">
        <v>39</v>
      </c>
      <c r="C22" s="31">
        <v>3</v>
      </c>
      <c r="D22" s="31">
        <v>21</v>
      </c>
      <c r="E22" s="32">
        <v>0.56944444444444442</v>
      </c>
      <c r="F22" s="32">
        <v>0.70833333333333337</v>
      </c>
      <c r="G22" s="35">
        <v>63.859720000000003</v>
      </c>
      <c r="H22" s="35">
        <v>9.2605500000000003</v>
      </c>
      <c r="I22" s="35">
        <v>64.003879999999995</v>
      </c>
      <c r="J22" s="35">
        <v>9.3588799999999992</v>
      </c>
      <c r="K22" s="33" t="s">
        <v>48</v>
      </c>
      <c r="L22" s="31" t="s">
        <v>45</v>
      </c>
      <c r="M22" s="31" t="s">
        <v>72</v>
      </c>
    </row>
    <row r="23" spans="1:14" x14ac:dyDescent="0.25">
      <c r="A23" s="30">
        <v>44336</v>
      </c>
      <c r="B23" s="31" t="s">
        <v>39</v>
      </c>
      <c r="C23" s="31">
        <v>3</v>
      </c>
      <c r="D23" s="31">
        <v>22</v>
      </c>
      <c r="E23" s="32">
        <v>0.74305555555555547</v>
      </c>
      <c r="F23" s="32">
        <v>0.875</v>
      </c>
      <c r="G23" s="35">
        <v>63.987769999999998</v>
      </c>
      <c r="H23" s="35">
        <v>9.3836099999999991</v>
      </c>
      <c r="I23" s="35">
        <v>63.876379999999997</v>
      </c>
      <c r="J23" s="35">
        <v>9.3152699999999999</v>
      </c>
      <c r="K23" s="33" t="s">
        <v>48</v>
      </c>
      <c r="L23" s="31" t="s">
        <v>56</v>
      </c>
      <c r="M23" s="31" t="s">
        <v>73</v>
      </c>
    </row>
    <row r="24" spans="1:14" x14ac:dyDescent="0.25">
      <c r="A24" s="30">
        <v>44337</v>
      </c>
      <c r="B24" s="31" t="s">
        <v>39</v>
      </c>
      <c r="C24" s="31">
        <v>2</v>
      </c>
      <c r="D24" s="34">
        <v>23</v>
      </c>
      <c r="E24" s="32">
        <v>0.45833333333333331</v>
      </c>
      <c r="F24" s="32">
        <v>0.57638888888888895</v>
      </c>
      <c r="G24" s="35">
        <v>63.621130000000001</v>
      </c>
      <c r="H24" s="35">
        <v>9.5042500000000008</v>
      </c>
      <c r="I24" s="35">
        <v>63.658459999999998</v>
      </c>
      <c r="J24" s="35">
        <v>9.6735399999999991</v>
      </c>
      <c r="K24" s="33" t="s">
        <v>43</v>
      </c>
      <c r="L24" s="31" t="s">
        <v>56</v>
      </c>
      <c r="M24" s="31" t="s">
        <v>74</v>
      </c>
      <c r="N24" s="31" t="s">
        <v>1349</v>
      </c>
    </row>
    <row r="25" spans="1:14" x14ac:dyDescent="0.25">
      <c r="A25" s="30">
        <v>44337</v>
      </c>
      <c r="B25" s="31" t="s">
        <v>39</v>
      </c>
      <c r="C25" s="31">
        <v>1</v>
      </c>
      <c r="D25" s="31">
        <v>24</v>
      </c>
      <c r="E25" s="32">
        <v>0.77777777777777779</v>
      </c>
      <c r="F25" s="32">
        <v>0.89930555555555547</v>
      </c>
      <c r="G25" s="35">
        <v>63.608649999999997</v>
      </c>
      <c r="H25" s="35">
        <v>9.43736</v>
      </c>
      <c r="I25" s="35">
        <v>63.667940000000002</v>
      </c>
      <c r="J25" s="35">
        <v>9.6700400000000002</v>
      </c>
      <c r="K25" s="33" t="s">
        <v>43</v>
      </c>
      <c r="L25" s="31" t="s">
        <v>56</v>
      </c>
      <c r="M25" s="31" t="s">
        <v>75</v>
      </c>
    </row>
    <row r="26" spans="1:14" x14ac:dyDescent="0.25">
      <c r="A26" s="30">
        <v>44338</v>
      </c>
      <c r="B26" s="31" t="s">
        <v>39</v>
      </c>
      <c r="C26" s="31">
        <v>1</v>
      </c>
      <c r="D26" s="31">
        <v>25</v>
      </c>
      <c r="E26" s="32">
        <v>0.45833333333333331</v>
      </c>
      <c r="F26" s="32">
        <v>0.57638888888888895</v>
      </c>
      <c r="G26" s="35">
        <v>63.621130000000001</v>
      </c>
      <c r="H26" s="35">
        <v>9.5042500000000008</v>
      </c>
      <c r="I26" s="35">
        <v>63.658459999999998</v>
      </c>
      <c r="J26" s="35">
        <v>9.6735399999999991</v>
      </c>
      <c r="K26" s="33" t="s">
        <v>43</v>
      </c>
      <c r="L26" s="31" t="s">
        <v>76</v>
      </c>
      <c r="M26" s="31" t="s">
        <v>74</v>
      </c>
    </row>
    <row r="27" spans="1:14" x14ac:dyDescent="0.25">
      <c r="A27" s="30">
        <v>44339</v>
      </c>
      <c r="B27" s="31" t="s">
        <v>39</v>
      </c>
      <c r="C27" s="31">
        <v>3</v>
      </c>
      <c r="D27" s="31">
        <v>26</v>
      </c>
      <c r="E27" s="32">
        <v>0.59027777777777779</v>
      </c>
      <c r="F27" s="32">
        <v>0.71527777777777779</v>
      </c>
      <c r="G27" s="35">
        <v>63.693199999999997</v>
      </c>
      <c r="H27" s="35">
        <v>9.2181800000000003</v>
      </c>
      <c r="I27" s="35">
        <v>63.617899999999999</v>
      </c>
      <c r="J27" s="35">
        <v>9.2900399999999994</v>
      </c>
      <c r="K27" s="33" t="s">
        <v>43</v>
      </c>
      <c r="L27" s="31" t="s">
        <v>79</v>
      </c>
      <c r="M27" s="31" t="s">
        <v>80</v>
      </c>
      <c r="N27" s="31" t="s">
        <v>87</v>
      </c>
    </row>
    <row r="28" spans="1:14" x14ac:dyDescent="0.25">
      <c r="A28" s="30">
        <v>44339</v>
      </c>
      <c r="B28" s="31" t="s">
        <v>39</v>
      </c>
      <c r="C28" s="31">
        <v>3</v>
      </c>
      <c r="D28" s="31">
        <v>27</v>
      </c>
      <c r="E28" s="32">
        <v>0.77777777777777779</v>
      </c>
      <c r="F28" s="32">
        <v>0.91319444444444453</v>
      </c>
      <c r="G28" s="35">
        <v>63.692259999999997</v>
      </c>
      <c r="H28" s="35">
        <v>9.2256699999999991</v>
      </c>
      <c r="I28" s="35">
        <v>63.842770000000002</v>
      </c>
      <c r="J28" s="35">
        <v>9.1411099999999994</v>
      </c>
      <c r="K28" s="33" t="s">
        <v>43</v>
      </c>
      <c r="L28" s="31" t="s">
        <v>45</v>
      </c>
      <c r="M28" s="31" t="s">
        <v>45</v>
      </c>
    </row>
    <row r="29" spans="1:14" x14ac:dyDescent="0.25">
      <c r="A29" s="30">
        <v>44340</v>
      </c>
      <c r="B29" s="31" t="s">
        <v>39</v>
      </c>
      <c r="C29" s="31">
        <v>3</v>
      </c>
      <c r="D29" s="31">
        <v>28</v>
      </c>
      <c r="E29" s="32">
        <v>0.4201388888888889</v>
      </c>
      <c r="F29" s="32">
        <v>0.58680555555555558</v>
      </c>
      <c r="G29" s="35">
        <v>63.887500000000003</v>
      </c>
      <c r="H29" s="35">
        <v>9.1349999999999998</v>
      </c>
      <c r="I29" s="35">
        <v>63.845599999999997</v>
      </c>
      <c r="J29" s="35">
        <v>9.3153199999999998</v>
      </c>
      <c r="K29" s="33" t="s">
        <v>43</v>
      </c>
      <c r="L29" s="31" t="s">
        <v>79</v>
      </c>
      <c r="M29" s="31" t="s">
        <v>71</v>
      </c>
      <c r="N29" s="31" t="s">
        <v>304</v>
      </c>
    </row>
    <row r="30" spans="1:14" x14ac:dyDescent="0.25">
      <c r="A30" s="30">
        <v>44340</v>
      </c>
      <c r="B30" s="31" t="s">
        <v>39</v>
      </c>
      <c r="C30" s="31">
        <v>3</v>
      </c>
      <c r="D30" s="31">
        <v>29</v>
      </c>
      <c r="E30" s="32">
        <v>0.71527777777777779</v>
      </c>
      <c r="F30" s="32">
        <v>0.84027777777777779</v>
      </c>
      <c r="G30" s="35">
        <v>63.7425</v>
      </c>
      <c r="H30" s="35">
        <v>9.3441600000000005</v>
      </c>
      <c r="I30" s="35">
        <v>63.65916</v>
      </c>
      <c r="J30" s="35">
        <v>9.2561099999999996</v>
      </c>
      <c r="K30" s="33" t="s">
        <v>48</v>
      </c>
      <c r="L30" s="31" t="s">
        <v>81</v>
      </c>
      <c r="M30" s="31" t="s">
        <v>82</v>
      </c>
    </row>
    <row r="31" spans="1:14" x14ac:dyDescent="0.25">
      <c r="A31" s="30">
        <v>44341</v>
      </c>
      <c r="B31" s="31" t="s">
        <v>39</v>
      </c>
      <c r="C31" s="31">
        <v>2</v>
      </c>
      <c r="D31" s="31">
        <v>30</v>
      </c>
      <c r="E31" s="32">
        <v>0.5</v>
      </c>
      <c r="F31" s="32">
        <v>0.65277777777777779</v>
      </c>
      <c r="G31" s="35">
        <v>63.672499999999999</v>
      </c>
      <c r="H31" s="35">
        <v>9.2544400000000007</v>
      </c>
      <c r="I31" s="35">
        <v>63.624160000000003</v>
      </c>
      <c r="J31" s="35">
        <v>9.3430499999999999</v>
      </c>
      <c r="K31" s="33" t="s">
        <v>43</v>
      </c>
      <c r="L31" s="31" t="s">
        <v>84</v>
      </c>
      <c r="M31" s="31" t="s">
        <v>83</v>
      </c>
    </row>
    <row r="32" spans="1:14" x14ac:dyDescent="0.25">
      <c r="A32" s="30">
        <v>44342</v>
      </c>
      <c r="B32" s="31" t="s">
        <v>39</v>
      </c>
      <c r="C32" s="31">
        <v>3</v>
      </c>
      <c r="D32" s="31">
        <v>31</v>
      </c>
      <c r="E32" s="32">
        <v>0.46875</v>
      </c>
      <c r="F32" s="32">
        <v>0.53125</v>
      </c>
      <c r="G32" s="35">
        <v>63.727499999999999</v>
      </c>
      <c r="H32" s="35">
        <v>9.3716600000000003</v>
      </c>
      <c r="I32" s="35">
        <v>63.69361</v>
      </c>
      <c r="J32" s="35">
        <v>9.2766599999999997</v>
      </c>
      <c r="K32" s="33" t="s">
        <v>43</v>
      </c>
      <c r="L32" s="31" t="s">
        <v>45</v>
      </c>
    </row>
    <row r="33" spans="1:14" x14ac:dyDescent="0.25">
      <c r="A33" s="30">
        <v>44343</v>
      </c>
      <c r="B33" s="31" t="s">
        <v>39</v>
      </c>
      <c r="C33" s="31">
        <v>3</v>
      </c>
      <c r="D33" s="31">
        <v>32</v>
      </c>
      <c r="E33" s="32">
        <v>0.32291666666666669</v>
      </c>
      <c r="F33" s="32">
        <v>0.41319444444444442</v>
      </c>
      <c r="G33" s="35">
        <v>63.710549999999998</v>
      </c>
      <c r="H33" s="35">
        <v>9.14222</v>
      </c>
      <c r="I33" s="35">
        <v>63.791379999999997</v>
      </c>
      <c r="J33" s="35">
        <v>9.1925000000000008</v>
      </c>
      <c r="K33" s="33" t="s">
        <v>43</v>
      </c>
      <c r="L33" s="31" t="s">
        <v>86</v>
      </c>
      <c r="M33" s="31" t="s">
        <v>55</v>
      </c>
    </row>
    <row r="34" spans="1:14" x14ac:dyDescent="0.25">
      <c r="A34" s="30">
        <v>44343</v>
      </c>
      <c r="B34" s="31" t="s">
        <v>39</v>
      </c>
      <c r="C34" s="31">
        <v>3</v>
      </c>
      <c r="D34" s="31">
        <v>33</v>
      </c>
      <c r="E34" s="32">
        <v>0.44791666666666669</v>
      </c>
      <c r="F34" s="32">
        <v>0.53819444444444442</v>
      </c>
      <c r="G34" s="35">
        <v>63.789160000000003</v>
      </c>
      <c r="H34" s="35">
        <v>9.1944400000000002</v>
      </c>
      <c r="I34" s="35">
        <v>63.685000000000002</v>
      </c>
      <c r="J34" s="35">
        <v>9.2174999999999994</v>
      </c>
      <c r="K34" s="33" t="s">
        <v>48</v>
      </c>
      <c r="L34" s="31" t="s">
        <v>85</v>
      </c>
      <c r="M34" s="31" t="s">
        <v>71</v>
      </c>
    </row>
    <row r="35" spans="1:14" x14ac:dyDescent="0.25">
      <c r="A35" s="30">
        <v>44344</v>
      </c>
      <c r="B35" s="31" t="s">
        <v>39</v>
      </c>
      <c r="C35" s="31">
        <v>3</v>
      </c>
      <c r="D35" s="31">
        <v>34</v>
      </c>
      <c r="E35" s="32">
        <v>0.60763888888888895</v>
      </c>
      <c r="F35" s="32">
        <v>0.73958333333333337</v>
      </c>
      <c r="G35" s="35">
        <v>63.705829999999999</v>
      </c>
      <c r="H35" s="35">
        <v>9.1822199999999992</v>
      </c>
      <c r="I35" s="35">
        <v>63.840269999999997</v>
      </c>
      <c r="J35" s="35">
        <v>9.2522199999999994</v>
      </c>
      <c r="K35" s="33" t="s">
        <v>43</v>
      </c>
      <c r="L35" s="31" t="s">
        <v>88</v>
      </c>
      <c r="M35" s="31" t="s">
        <v>89</v>
      </c>
    </row>
    <row r="36" spans="1:14" x14ac:dyDescent="0.25">
      <c r="A36" s="30">
        <v>44344</v>
      </c>
      <c r="B36" s="31" t="s">
        <v>39</v>
      </c>
      <c r="C36" s="31">
        <v>3</v>
      </c>
      <c r="D36" s="31">
        <v>35</v>
      </c>
      <c r="E36" s="32">
        <v>0.77777777777777779</v>
      </c>
      <c r="F36" s="32">
        <v>0.90972222222222221</v>
      </c>
      <c r="G36" s="35">
        <v>63.865549999999999</v>
      </c>
      <c r="H36" s="35">
        <v>9.2744400000000002</v>
      </c>
      <c r="I36" s="35">
        <v>63.986379999999997</v>
      </c>
      <c r="J36" s="35">
        <v>9.4005500000000008</v>
      </c>
      <c r="K36" s="33" t="s">
        <v>43</v>
      </c>
      <c r="L36" s="31" t="s">
        <v>90</v>
      </c>
    </row>
    <row r="37" spans="1:14" x14ac:dyDescent="0.25">
      <c r="A37" s="30">
        <v>44344</v>
      </c>
      <c r="B37" s="31" t="s">
        <v>39</v>
      </c>
      <c r="C37" s="31">
        <v>3</v>
      </c>
      <c r="D37" s="31">
        <v>36</v>
      </c>
      <c r="E37" s="32">
        <v>0.94791666666666663</v>
      </c>
      <c r="F37" s="32">
        <v>0.10416666666666667</v>
      </c>
      <c r="G37" s="35">
        <v>63.962499999999999</v>
      </c>
      <c r="H37" s="35">
        <v>9.4087999999999994</v>
      </c>
      <c r="I37" s="35">
        <v>63.750999999999998</v>
      </c>
      <c r="J37" s="35">
        <v>9.2304899999999996</v>
      </c>
      <c r="K37" s="33" t="s">
        <v>48</v>
      </c>
      <c r="L37" s="31" t="s">
        <v>91</v>
      </c>
      <c r="M37" s="31" t="s">
        <v>45</v>
      </c>
      <c r="N37" s="31" t="s">
        <v>304</v>
      </c>
    </row>
    <row r="38" spans="1:14" x14ac:dyDescent="0.25">
      <c r="A38" s="30">
        <v>44346</v>
      </c>
      <c r="B38" s="31" t="s">
        <v>39</v>
      </c>
      <c r="C38" s="31">
        <v>3</v>
      </c>
      <c r="D38" s="31">
        <v>37</v>
      </c>
      <c r="E38" s="32">
        <v>0.4513888888888889</v>
      </c>
      <c r="F38" s="32">
        <v>0.57986111111111105</v>
      </c>
      <c r="G38" s="35">
        <v>63.695270000000001</v>
      </c>
      <c r="H38" s="35">
        <v>9.1922200000000007</v>
      </c>
      <c r="I38" s="35">
        <v>63.801110000000001</v>
      </c>
      <c r="J38" s="35">
        <v>9.2466600000000003</v>
      </c>
      <c r="K38" s="33" t="s">
        <v>48</v>
      </c>
      <c r="L38" s="31" t="s">
        <v>55</v>
      </c>
      <c r="M38" s="31" t="s">
        <v>55</v>
      </c>
    </row>
    <row r="39" spans="1:14" x14ac:dyDescent="0.25">
      <c r="A39" s="30">
        <v>44346</v>
      </c>
      <c r="B39" s="31" t="s">
        <v>39</v>
      </c>
      <c r="C39" s="31">
        <v>3</v>
      </c>
      <c r="D39" s="31">
        <v>38</v>
      </c>
      <c r="E39" s="32">
        <v>0.61805555555555558</v>
      </c>
      <c r="F39" s="32">
        <v>0.73958333333333337</v>
      </c>
      <c r="G39" s="35">
        <v>63.786659999999998</v>
      </c>
      <c r="H39" s="35">
        <v>9.2272200000000009</v>
      </c>
      <c r="I39" s="35">
        <v>63.681660000000001</v>
      </c>
      <c r="J39" s="35">
        <v>9.2383299999999995</v>
      </c>
      <c r="K39" s="33" t="s">
        <v>48</v>
      </c>
      <c r="L39" s="31" t="s">
        <v>55</v>
      </c>
      <c r="M39" s="31" t="s">
        <v>45</v>
      </c>
    </row>
    <row r="40" spans="1:14" x14ac:dyDescent="0.25">
      <c r="A40" s="30">
        <v>44346</v>
      </c>
      <c r="B40" s="31" t="s">
        <v>39</v>
      </c>
      <c r="C40" s="31">
        <v>3</v>
      </c>
      <c r="D40" s="31">
        <v>39</v>
      </c>
      <c r="E40" s="32">
        <v>0.78125</v>
      </c>
      <c r="F40" s="32">
        <v>0.89583333333333337</v>
      </c>
      <c r="G40" s="35">
        <v>63.667769999999997</v>
      </c>
      <c r="H40" s="35">
        <v>9.2466600000000003</v>
      </c>
      <c r="I40" s="35">
        <v>63.621380000000002</v>
      </c>
      <c r="J40" s="35">
        <v>9.3333300000000001</v>
      </c>
      <c r="K40" s="33" t="s">
        <v>43</v>
      </c>
      <c r="L40" s="31" t="s">
        <v>55</v>
      </c>
    </row>
    <row r="41" spans="1:14" x14ac:dyDescent="0.25">
      <c r="A41" s="30">
        <v>44347</v>
      </c>
      <c r="B41" s="31" t="s">
        <v>39</v>
      </c>
      <c r="C41" s="31">
        <v>2</v>
      </c>
      <c r="D41" s="31">
        <v>40</v>
      </c>
      <c r="E41" s="32">
        <v>0.4548611111111111</v>
      </c>
      <c r="F41" s="32">
        <v>0.58680555555555558</v>
      </c>
      <c r="G41" s="35">
        <v>63.668610000000001</v>
      </c>
      <c r="H41" s="35">
        <v>9.2469400000000004</v>
      </c>
      <c r="I41" s="35">
        <v>63.621380000000002</v>
      </c>
      <c r="J41" s="35">
        <v>9.3333300000000001</v>
      </c>
      <c r="K41" s="33" t="s">
        <v>48</v>
      </c>
      <c r="L41" s="31" t="s">
        <v>92</v>
      </c>
      <c r="M41" s="31" t="s">
        <v>93</v>
      </c>
    </row>
    <row r="42" spans="1:14" x14ac:dyDescent="0.25">
      <c r="A42" s="30">
        <v>44348</v>
      </c>
      <c r="B42" s="31" t="s">
        <v>39</v>
      </c>
      <c r="C42" s="31">
        <v>3</v>
      </c>
      <c r="D42" s="34">
        <v>41</v>
      </c>
      <c r="E42" s="32">
        <v>0.56944444444444442</v>
      </c>
      <c r="F42" s="32">
        <v>0.69444444444444453</v>
      </c>
      <c r="G42" s="35">
        <v>63.700830000000003</v>
      </c>
      <c r="H42" s="35">
        <v>9.1588799999999999</v>
      </c>
      <c r="I42" s="35">
        <v>63.809440000000002</v>
      </c>
      <c r="J42" s="35">
        <v>9.3094400000000004</v>
      </c>
      <c r="K42" s="33" t="s">
        <v>48</v>
      </c>
      <c r="L42" s="31" t="s">
        <v>45</v>
      </c>
    </row>
    <row r="43" spans="1:14" x14ac:dyDescent="0.25">
      <c r="A43" s="30">
        <v>44348</v>
      </c>
      <c r="B43" s="31" t="s">
        <v>39</v>
      </c>
      <c r="C43" s="31">
        <v>3</v>
      </c>
      <c r="D43" s="31">
        <v>42</v>
      </c>
      <c r="E43" s="32">
        <v>0.72916666666666663</v>
      </c>
      <c r="F43" s="32">
        <v>0.90277777777777779</v>
      </c>
      <c r="G43" s="35">
        <v>63.82638</v>
      </c>
      <c r="H43" s="35">
        <v>9.31555</v>
      </c>
      <c r="I43" s="35">
        <v>63.893050000000002</v>
      </c>
      <c r="J43" s="35">
        <v>9.3522200000000009</v>
      </c>
      <c r="K43" s="33" t="s">
        <v>43</v>
      </c>
    </row>
    <row r="44" spans="1:14" x14ac:dyDescent="0.25">
      <c r="A44" s="30">
        <v>44349</v>
      </c>
      <c r="B44" s="31" t="s">
        <v>39</v>
      </c>
      <c r="C44" s="31">
        <v>3</v>
      </c>
      <c r="D44" s="31">
        <v>43</v>
      </c>
      <c r="E44" s="32">
        <v>0.43402777777777773</v>
      </c>
      <c r="F44" s="32">
        <v>0.5625</v>
      </c>
      <c r="G44" s="35">
        <v>63.764380000000003</v>
      </c>
      <c r="H44" s="35">
        <v>9.3507800000000003</v>
      </c>
      <c r="I44" s="35">
        <v>63.704169999999998</v>
      </c>
      <c r="J44" s="35">
        <v>9.1724999999999994</v>
      </c>
      <c r="K44" s="33" t="s">
        <v>48</v>
      </c>
      <c r="L44" s="31" t="s">
        <v>52</v>
      </c>
      <c r="M44" s="31" t="s">
        <v>45</v>
      </c>
    </row>
    <row r="45" spans="1:14" x14ac:dyDescent="0.25">
      <c r="A45" s="30">
        <v>44349</v>
      </c>
      <c r="B45" s="31" t="s">
        <v>39</v>
      </c>
      <c r="C45" s="31">
        <v>3</v>
      </c>
      <c r="D45" s="31">
        <v>44</v>
      </c>
      <c r="E45" s="32">
        <v>0.59375</v>
      </c>
      <c r="F45" s="32">
        <v>0.66666666666666663</v>
      </c>
      <c r="G45" s="35">
        <v>63.715000000000003</v>
      </c>
      <c r="H45" s="35">
        <v>9.1780500000000007</v>
      </c>
      <c r="I45" s="35">
        <v>63.766109999999998</v>
      </c>
      <c r="J45" s="35">
        <v>9.2538800000000005</v>
      </c>
      <c r="K45" s="33" t="s">
        <v>43</v>
      </c>
    </row>
    <row r="46" spans="1:14" x14ac:dyDescent="0.25">
      <c r="A46" s="30">
        <v>44349</v>
      </c>
      <c r="B46" s="31" t="s">
        <v>39</v>
      </c>
      <c r="C46" s="31">
        <v>2</v>
      </c>
      <c r="D46" s="31">
        <v>45</v>
      </c>
      <c r="E46" s="32">
        <v>0.77569444444444446</v>
      </c>
      <c r="F46" s="32">
        <v>0.85902777777777783</v>
      </c>
      <c r="G46" s="35">
        <v>63.625</v>
      </c>
      <c r="H46" s="35">
        <v>9.4269400000000001</v>
      </c>
      <c r="I46" s="35">
        <v>63.651380000000003</v>
      </c>
      <c r="J46" s="35">
        <v>9.2577700000000007</v>
      </c>
      <c r="K46" s="33" t="s">
        <v>43</v>
      </c>
      <c r="L46" s="31" t="s">
        <v>94</v>
      </c>
      <c r="M46" s="31" t="s">
        <v>95</v>
      </c>
    </row>
    <row r="47" spans="1:14" x14ac:dyDescent="0.25">
      <c r="A47" s="30">
        <v>44350</v>
      </c>
      <c r="B47" s="31" t="s">
        <v>39</v>
      </c>
      <c r="C47" s="31">
        <v>3</v>
      </c>
      <c r="D47" s="31">
        <v>46</v>
      </c>
      <c r="E47" s="32">
        <v>0.44791666666666669</v>
      </c>
      <c r="F47" s="32">
        <v>0.57291666666666663</v>
      </c>
      <c r="G47" s="35">
        <v>63.706940000000003</v>
      </c>
      <c r="H47" s="35">
        <v>9.1722199999999994</v>
      </c>
      <c r="I47" s="35">
        <v>63.755830000000003</v>
      </c>
      <c r="J47" s="35">
        <v>9.3413799999999991</v>
      </c>
      <c r="K47" s="33" t="s">
        <v>43</v>
      </c>
      <c r="L47" s="31" t="s">
        <v>45</v>
      </c>
      <c r="M47" s="31" t="s">
        <v>96</v>
      </c>
    </row>
    <row r="48" spans="1:14" x14ac:dyDescent="0.25">
      <c r="A48" s="30">
        <v>44350</v>
      </c>
      <c r="B48" s="31" t="s">
        <v>39</v>
      </c>
      <c r="C48" s="31">
        <v>3</v>
      </c>
      <c r="D48" s="31">
        <v>47</v>
      </c>
      <c r="E48" s="32">
        <v>0.68055555555555547</v>
      </c>
      <c r="F48" s="32">
        <v>0.8125</v>
      </c>
      <c r="G48" s="35">
        <v>63.75694</v>
      </c>
      <c r="H48" s="35">
        <v>9.2944399999999998</v>
      </c>
      <c r="I48" s="35">
        <v>63.720550000000003</v>
      </c>
      <c r="J48" s="35">
        <v>9.1577699999999993</v>
      </c>
      <c r="K48" s="33" t="s">
        <v>48</v>
      </c>
    </row>
    <row r="49" spans="1:14" x14ac:dyDescent="0.25">
      <c r="A49" s="30">
        <v>44351</v>
      </c>
      <c r="B49" s="31" t="s">
        <v>39</v>
      </c>
      <c r="C49" s="31">
        <v>3</v>
      </c>
      <c r="D49" s="34">
        <v>48</v>
      </c>
      <c r="E49" s="32">
        <v>0.4548611111111111</v>
      </c>
      <c r="F49" s="32">
        <v>0.59027777777777779</v>
      </c>
      <c r="G49" s="35">
        <v>63.700830000000003</v>
      </c>
      <c r="H49" s="35">
        <v>9.1886100000000006</v>
      </c>
      <c r="I49" s="35">
        <v>63.841940000000001</v>
      </c>
      <c r="J49" s="35">
        <v>9.2362800000000007</v>
      </c>
      <c r="K49" s="33" t="s">
        <v>43</v>
      </c>
      <c r="L49" s="31" t="s">
        <v>88</v>
      </c>
      <c r="M49" s="31" t="s">
        <v>52</v>
      </c>
    </row>
    <row r="50" spans="1:14" x14ac:dyDescent="0.25">
      <c r="A50" s="30">
        <v>44351</v>
      </c>
      <c r="B50" s="31" t="s">
        <v>39</v>
      </c>
      <c r="C50" s="31">
        <v>3</v>
      </c>
      <c r="D50" s="31">
        <v>49</v>
      </c>
      <c r="E50" s="32">
        <v>0.63194444444444442</v>
      </c>
      <c r="F50" s="32">
        <v>0.75</v>
      </c>
      <c r="G50" s="35">
        <v>63.856380000000001</v>
      </c>
      <c r="H50" s="35">
        <v>9.2577700000000007</v>
      </c>
      <c r="I50" s="35">
        <v>63.9375</v>
      </c>
      <c r="J50" s="35">
        <v>9.21861</v>
      </c>
      <c r="K50" s="33" t="s">
        <v>48</v>
      </c>
      <c r="L50" s="31" t="s">
        <v>90</v>
      </c>
      <c r="M50" s="31" t="s">
        <v>97</v>
      </c>
    </row>
    <row r="51" spans="1:14" x14ac:dyDescent="0.25">
      <c r="A51" s="30">
        <v>44351</v>
      </c>
      <c r="B51" s="31" t="s">
        <v>39</v>
      </c>
      <c r="C51" s="31">
        <v>3</v>
      </c>
      <c r="D51" s="31">
        <v>50</v>
      </c>
      <c r="E51" s="32">
        <v>0.78472222222222221</v>
      </c>
      <c r="F51" s="32">
        <v>0.875</v>
      </c>
      <c r="G51" s="35">
        <v>63.923879999999997</v>
      </c>
      <c r="H51" s="35">
        <v>9.1875</v>
      </c>
      <c r="I51" s="35">
        <v>63.870550000000001</v>
      </c>
      <c r="J51" s="35">
        <v>8.9536099999999994</v>
      </c>
      <c r="K51" s="33" t="s">
        <v>48</v>
      </c>
      <c r="L51" s="31" t="s">
        <v>82</v>
      </c>
      <c r="M51" s="31" t="s">
        <v>82</v>
      </c>
    </row>
    <row r="52" spans="1:14" x14ac:dyDescent="0.25">
      <c r="A52" s="30">
        <v>44352</v>
      </c>
      <c r="B52" s="31" t="s">
        <v>39</v>
      </c>
      <c r="C52" s="31">
        <v>3</v>
      </c>
      <c r="D52" s="31">
        <v>51</v>
      </c>
      <c r="E52" s="32">
        <v>0.4548611111111111</v>
      </c>
      <c r="F52" s="32">
        <v>0.58333333333333337</v>
      </c>
      <c r="G52" s="35">
        <v>63.873049999999999</v>
      </c>
      <c r="H52" s="35">
        <v>8.9502699999999997</v>
      </c>
      <c r="I52" s="35">
        <v>63.95917</v>
      </c>
      <c r="J52" s="35">
        <v>9.1311099999999996</v>
      </c>
      <c r="K52" s="33" t="s">
        <v>43</v>
      </c>
      <c r="L52" s="31" t="s">
        <v>70</v>
      </c>
      <c r="M52" s="31" t="s">
        <v>90</v>
      </c>
    </row>
    <row r="53" spans="1:14" x14ac:dyDescent="0.25">
      <c r="A53" s="30">
        <v>44352</v>
      </c>
      <c r="B53" s="31" t="s">
        <v>39</v>
      </c>
      <c r="C53" s="31">
        <v>3</v>
      </c>
      <c r="D53" s="31">
        <v>52</v>
      </c>
      <c r="E53" s="32">
        <v>0.61458333333333337</v>
      </c>
      <c r="F53" s="32">
        <v>0.75</v>
      </c>
      <c r="G53" s="35">
        <v>63.967770000000002</v>
      </c>
      <c r="H53" s="35">
        <v>9.1686099999999993</v>
      </c>
      <c r="I53" s="35">
        <v>63.976939999999999</v>
      </c>
      <c r="J53" s="35">
        <v>9.2738800000000001</v>
      </c>
      <c r="K53" s="33" t="s">
        <v>98</v>
      </c>
    </row>
    <row r="54" spans="1:14" x14ac:dyDescent="0.25">
      <c r="A54" s="30">
        <v>44353</v>
      </c>
      <c r="B54" s="31" t="s">
        <v>39</v>
      </c>
      <c r="C54" s="31">
        <v>3</v>
      </c>
      <c r="D54" s="31">
        <v>53</v>
      </c>
      <c r="E54" s="32">
        <v>0.45833333333333331</v>
      </c>
      <c r="F54" s="32">
        <v>0.58680555555555558</v>
      </c>
      <c r="G54" s="35">
        <v>63.858049999999999</v>
      </c>
      <c r="H54" s="35">
        <v>8.8938799999999993</v>
      </c>
      <c r="I54" s="35">
        <v>63.93694</v>
      </c>
      <c r="J54" s="35">
        <v>9.1072199999999999</v>
      </c>
      <c r="K54" s="33" t="s">
        <v>43</v>
      </c>
      <c r="M54" s="31" t="s">
        <v>99</v>
      </c>
    </row>
    <row r="55" spans="1:14" x14ac:dyDescent="0.25">
      <c r="A55" s="30">
        <v>44353</v>
      </c>
      <c r="B55" s="31" t="s">
        <v>39</v>
      </c>
      <c r="C55" s="31">
        <v>3</v>
      </c>
      <c r="D55" s="31">
        <v>54</v>
      </c>
      <c r="E55" s="32">
        <v>0.61805555555555558</v>
      </c>
      <c r="F55" s="32">
        <v>0.75</v>
      </c>
      <c r="G55" s="35">
        <v>63.929160000000003</v>
      </c>
      <c r="H55" s="35">
        <v>9.1166599999999995</v>
      </c>
      <c r="I55" s="35">
        <v>63.822499999999998</v>
      </c>
      <c r="J55" s="35">
        <v>9.2169399999999992</v>
      </c>
      <c r="K55" s="33" t="s">
        <v>43</v>
      </c>
      <c r="M55" s="31" t="s">
        <v>100</v>
      </c>
    </row>
    <row r="56" spans="1:14" x14ac:dyDescent="0.25">
      <c r="A56" s="30">
        <v>44354</v>
      </c>
      <c r="B56" s="31" t="s">
        <v>39</v>
      </c>
      <c r="C56" s="31">
        <v>3</v>
      </c>
      <c r="D56" s="31">
        <v>55</v>
      </c>
      <c r="E56" s="32">
        <v>0.5</v>
      </c>
      <c r="F56" s="32">
        <v>0.61805555555555558</v>
      </c>
      <c r="G56" s="35">
        <v>63.695270000000001</v>
      </c>
      <c r="H56" s="35">
        <v>9.1658299999999997</v>
      </c>
      <c r="I56" s="35">
        <v>63.718879999999999</v>
      </c>
      <c r="J56" s="35">
        <v>9.2855500000000006</v>
      </c>
      <c r="K56" s="33" t="s">
        <v>101</v>
      </c>
      <c r="M56" s="31" t="s">
        <v>102</v>
      </c>
    </row>
    <row r="57" spans="1:14" x14ac:dyDescent="0.25">
      <c r="A57" s="30">
        <v>44354</v>
      </c>
      <c r="B57" s="31" t="s">
        <v>39</v>
      </c>
      <c r="C57" s="31">
        <v>2</v>
      </c>
      <c r="D57" s="31">
        <v>56</v>
      </c>
      <c r="E57" s="32">
        <v>0.66666666666666663</v>
      </c>
      <c r="F57" s="32">
        <v>0.78472222222222221</v>
      </c>
      <c r="G57" s="35">
        <v>63.678049999999999</v>
      </c>
      <c r="H57" s="35">
        <v>9.2580500000000008</v>
      </c>
      <c r="I57" s="35">
        <v>63.618609999999997</v>
      </c>
      <c r="J57" s="35">
        <v>9.3555600000000005</v>
      </c>
      <c r="K57" s="33" t="s">
        <v>103</v>
      </c>
      <c r="L57" s="31" t="s">
        <v>55</v>
      </c>
      <c r="M57" s="31" t="s">
        <v>104</v>
      </c>
    </row>
    <row r="58" spans="1:14" x14ac:dyDescent="0.25">
      <c r="A58" s="30">
        <v>44354</v>
      </c>
      <c r="B58" s="31" t="s">
        <v>39</v>
      </c>
      <c r="C58" s="31">
        <v>1</v>
      </c>
      <c r="D58" s="31">
        <v>57</v>
      </c>
      <c r="E58" s="32">
        <v>0.84375</v>
      </c>
      <c r="F58" s="32">
        <v>0.91666666666666663</v>
      </c>
      <c r="G58" s="35">
        <v>63.621110000000002</v>
      </c>
      <c r="H58" s="35">
        <v>9.5094399999999997</v>
      </c>
      <c r="I58" s="35">
        <v>63.66527</v>
      </c>
      <c r="J58" s="35">
        <v>9.6330500000000008</v>
      </c>
      <c r="K58" s="33" t="s">
        <v>103</v>
      </c>
      <c r="L58" s="31" t="s">
        <v>55</v>
      </c>
      <c r="M58" s="31" t="s">
        <v>55</v>
      </c>
    </row>
    <row r="59" spans="1:14" x14ac:dyDescent="0.25">
      <c r="A59" s="30">
        <v>44355</v>
      </c>
      <c r="B59" s="31" t="s">
        <v>39</v>
      </c>
      <c r="C59" s="31">
        <v>1</v>
      </c>
      <c r="D59" s="31">
        <v>58</v>
      </c>
      <c r="E59" s="32">
        <v>0.77777777777777779</v>
      </c>
      <c r="F59" s="32">
        <v>0.90277777777777779</v>
      </c>
      <c r="G59" s="35">
        <v>63.666670000000003</v>
      </c>
      <c r="H59" s="35">
        <v>9.6672200000000004</v>
      </c>
      <c r="I59" s="35">
        <v>63.6</v>
      </c>
      <c r="J59" s="35">
        <v>9.4527699999999992</v>
      </c>
      <c r="K59" s="33" t="s">
        <v>105</v>
      </c>
      <c r="L59" s="31" t="s">
        <v>80</v>
      </c>
      <c r="M59" s="31" t="s">
        <v>106</v>
      </c>
    </row>
    <row r="60" spans="1:14" x14ac:dyDescent="0.25">
      <c r="A60" s="30">
        <v>44356</v>
      </c>
      <c r="B60" s="31" t="s">
        <v>39</v>
      </c>
      <c r="C60" s="31">
        <v>3</v>
      </c>
      <c r="D60" s="31">
        <v>59</v>
      </c>
      <c r="E60" s="32">
        <v>0.47916666666666669</v>
      </c>
      <c r="F60" s="32">
        <v>0.59027777777777779</v>
      </c>
      <c r="G60" s="35">
        <v>63.668889999999998</v>
      </c>
      <c r="H60" s="35">
        <v>9.2380499999999994</v>
      </c>
      <c r="I60" s="35">
        <v>63.772779999999997</v>
      </c>
      <c r="J60" s="35">
        <v>9.2872199999999996</v>
      </c>
      <c r="K60" s="33" t="s">
        <v>112</v>
      </c>
      <c r="L60" s="31" t="s">
        <v>90</v>
      </c>
      <c r="M60" s="31" t="s">
        <v>71</v>
      </c>
    </row>
    <row r="61" spans="1:14" x14ac:dyDescent="0.25">
      <c r="A61" s="30">
        <v>44356</v>
      </c>
      <c r="B61" s="31" t="s">
        <v>39</v>
      </c>
      <c r="C61" s="31">
        <v>3</v>
      </c>
      <c r="D61" s="31">
        <v>60</v>
      </c>
      <c r="E61" s="32">
        <v>0.62847222222222221</v>
      </c>
      <c r="F61" s="32">
        <v>0.75347222222222221</v>
      </c>
      <c r="G61" s="35">
        <v>63.75</v>
      </c>
      <c r="H61" s="35">
        <v>9.2877799999999997</v>
      </c>
      <c r="I61" s="35">
        <v>63.716299999999997</v>
      </c>
      <c r="J61" s="35">
        <v>9.1529299999999996</v>
      </c>
      <c r="K61" s="33" t="s">
        <v>113</v>
      </c>
      <c r="L61" s="31" t="s">
        <v>45</v>
      </c>
      <c r="M61" s="31" t="s">
        <v>114</v>
      </c>
      <c r="N61" s="31" t="s">
        <v>304</v>
      </c>
    </row>
    <row r="62" spans="1:14" x14ac:dyDescent="0.25">
      <c r="A62" s="30">
        <v>44356</v>
      </c>
      <c r="B62" s="31" t="s">
        <v>39</v>
      </c>
      <c r="C62" s="31">
        <v>3</v>
      </c>
      <c r="D62" s="31">
        <v>61</v>
      </c>
      <c r="E62" s="32">
        <v>0.79166666666666663</v>
      </c>
      <c r="F62" s="32">
        <v>0.87847222222222221</v>
      </c>
      <c r="G62" s="35">
        <v>63.718609999999998</v>
      </c>
      <c r="H62" s="35">
        <v>9.1647200000000009</v>
      </c>
      <c r="I62" s="35">
        <v>63.639719999999997</v>
      </c>
      <c r="J62" s="35">
        <v>9.2636099999999999</v>
      </c>
      <c r="K62" s="33" t="s">
        <v>115</v>
      </c>
      <c r="L62" s="31" t="s">
        <v>88</v>
      </c>
      <c r="M62" s="31" t="s">
        <v>90</v>
      </c>
    </row>
    <row r="63" spans="1:14" x14ac:dyDescent="0.25">
      <c r="A63" s="30">
        <v>44357</v>
      </c>
      <c r="B63" s="31" t="s">
        <v>39</v>
      </c>
      <c r="C63" s="31">
        <v>3</v>
      </c>
      <c r="D63" s="31">
        <v>62</v>
      </c>
      <c r="E63" s="32">
        <v>0.44791666666666669</v>
      </c>
      <c r="F63" s="32">
        <v>0.5625</v>
      </c>
      <c r="G63" s="35">
        <v>63.682499999999997</v>
      </c>
      <c r="H63" s="35">
        <v>9.2338900000000006</v>
      </c>
      <c r="I63" s="35">
        <v>63.788609999999998</v>
      </c>
      <c r="J63" s="35">
        <v>9.2494399999999999</v>
      </c>
      <c r="K63" s="33" t="s">
        <v>116</v>
      </c>
    </row>
    <row r="64" spans="1:14" x14ac:dyDescent="0.25">
      <c r="A64" s="30">
        <v>44357</v>
      </c>
      <c r="B64" s="31" t="s">
        <v>39</v>
      </c>
      <c r="C64" s="31">
        <v>3</v>
      </c>
      <c r="D64" s="31">
        <v>63</v>
      </c>
      <c r="E64" s="32">
        <v>0.59375</v>
      </c>
      <c r="F64" s="32">
        <v>0.71527777777777779</v>
      </c>
      <c r="G64" s="35">
        <v>63.778329999999997</v>
      </c>
      <c r="H64" s="35">
        <v>9.2394400000000001</v>
      </c>
      <c r="I64" s="35">
        <v>63.766939999999998</v>
      </c>
      <c r="J64" s="35">
        <v>9.2777799999999999</v>
      </c>
      <c r="K64" s="33" t="s">
        <v>117</v>
      </c>
    </row>
    <row r="65" spans="1:14" x14ac:dyDescent="0.25">
      <c r="A65" s="30">
        <v>44357</v>
      </c>
      <c r="B65" s="31" t="s">
        <v>39</v>
      </c>
      <c r="C65" s="31">
        <v>3</v>
      </c>
      <c r="D65" s="31">
        <v>64</v>
      </c>
      <c r="E65" s="32">
        <v>0.74513888888888891</v>
      </c>
      <c r="F65" s="32">
        <v>0.85416666666666663</v>
      </c>
      <c r="G65" s="35">
        <v>63.763890000000004</v>
      </c>
      <c r="H65" s="35">
        <v>9.2663899999999995</v>
      </c>
      <c r="I65" s="35">
        <v>63.663890000000002</v>
      </c>
      <c r="J65" s="35">
        <v>9.2483299999999993</v>
      </c>
      <c r="K65" s="33" t="s">
        <v>118</v>
      </c>
      <c r="L65" s="31" t="s">
        <v>49</v>
      </c>
      <c r="M65" s="31" t="s">
        <v>119</v>
      </c>
    </row>
    <row r="66" spans="1:14" x14ac:dyDescent="0.25">
      <c r="A66" s="30">
        <v>44358</v>
      </c>
      <c r="B66" s="31" t="s">
        <v>39</v>
      </c>
      <c r="C66" s="31">
        <v>2</v>
      </c>
      <c r="D66" s="31">
        <v>65</v>
      </c>
      <c r="E66" s="32">
        <v>0.42708333333333331</v>
      </c>
      <c r="F66" s="32">
        <v>0.52083333333333337</v>
      </c>
      <c r="G66" s="35">
        <v>63.669719999999998</v>
      </c>
      <c r="H66" s="35">
        <v>9.2611100000000004</v>
      </c>
      <c r="I66" s="35">
        <v>63.61833</v>
      </c>
      <c r="J66" s="35">
        <v>9.40611</v>
      </c>
      <c r="K66" s="33" t="s">
        <v>120</v>
      </c>
      <c r="L66" s="31" t="s">
        <v>45</v>
      </c>
      <c r="M66" s="31" t="s">
        <v>121</v>
      </c>
    </row>
    <row r="67" spans="1:14" x14ac:dyDescent="0.25">
      <c r="A67" s="30">
        <v>44358</v>
      </c>
      <c r="B67" s="31" t="s">
        <v>39</v>
      </c>
      <c r="C67" s="31">
        <v>1</v>
      </c>
      <c r="D67" s="31">
        <v>66</v>
      </c>
      <c r="E67" s="32">
        <v>0.5625</v>
      </c>
      <c r="F67" s="32">
        <v>0.70833333333333337</v>
      </c>
      <c r="G67" s="35">
        <v>63.618049999999997</v>
      </c>
      <c r="H67" s="35">
        <v>9.4530600000000007</v>
      </c>
      <c r="I67" s="35">
        <v>63.672780000000003</v>
      </c>
      <c r="J67" s="35">
        <v>9.6447199999999995</v>
      </c>
      <c r="K67" s="33" t="s">
        <v>122</v>
      </c>
      <c r="L67" s="31" t="s">
        <v>45</v>
      </c>
      <c r="M67" s="31" t="s">
        <v>123</v>
      </c>
    </row>
    <row r="68" spans="1:14" x14ac:dyDescent="0.25">
      <c r="A68" s="30">
        <v>44361</v>
      </c>
      <c r="B68" s="31" t="s">
        <v>39</v>
      </c>
      <c r="C68" s="31">
        <v>1</v>
      </c>
      <c r="D68" s="31">
        <v>67</v>
      </c>
      <c r="E68" s="32">
        <v>0.43055555555555558</v>
      </c>
      <c r="F68" s="32">
        <v>0.55555555555555558</v>
      </c>
      <c r="G68" s="35">
        <v>63.662509999999997</v>
      </c>
      <c r="H68" s="35">
        <v>9.6797000000000004</v>
      </c>
      <c r="I68" s="35">
        <v>63.615299999999998</v>
      </c>
      <c r="J68" s="35">
        <v>9.5426500000000001</v>
      </c>
      <c r="K68" s="33" t="s">
        <v>124</v>
      </c>
      <c r="L68" s="31" t="s">
        <v>45</v>
      </c>
      <c r="M68" s="31" t="s">
        <v>125</v>
      </c>
    </row>
    <row r="69" spans="1:14" x14ac:dyDescent="0.25">
      <c r="A69" s="30">
        <v>44361</v>
      </c>
      <c r="B69" s="31" t="s">
        <v>39</v>
      </c>
      <c r="C69" s="31">
        <v>2</v>
      </c>
      <c r="D69" s="31">
        <v>68</v>
      </c>
      <c r="E69" s="32">
        <v>0.60069444444444442</v>
      </c>
      <c r="F69" s="32">
        <v>0.69097222222222221</v>
      </c>
      <c r="G69" s="35">
        <v>63.624720000000003</v>
      </c>
      <c r="H69" s="35">
        <v>9.5438899999999993</v>
      </c>
      <c r="I69" s="35">
        <v>63.610300000000002</v>
      </c>
      <c r="J69" s="35">
        <v>9.3213399999999993</v>
      </c>
      <c r="K69" s="33" t="s">
        <v>126</v>
      </c>
      <c r="L69" s="31" t="s">
        <v>45</v>
      </c>
      <c r="M69" s="31" t="s">
        <v>45</v>
      </c>
      <c r="N69" s="31" t="s">
        <v>304</v>
      </c>
    </row>
    <row r="70" spans="1:14" x14ac:dyDescent="0.25">
      <c r="A70" s="30">
        <v>44361</v>
      </c>
      <c r="B70" s="31" t="s">
        <v>39</v>
      </c>
      <c r="C70" s="31">
        <v>1</v>
      </c>
      <c r="D70" s="31">
        <v>69</v>
      </c>
      <c r="E70" s="32">
        <v>0.75347222222222221</v>
      </c>
      <c r="F70" s="32">
        <v>0.83333333333333337</v>
      </c>
      <c r="G70" s="35">
        <v>63.619720000000001</v>
      </c>
      <c r="H70" s="35">
        <v>9.4924999999999997</v>
      </c>
      <c r="I70" s="35">
        <v>63.664999999999999</v>
      </c>
      <c r="J70" s="35">
        <v>9.6369399999999992</v>
      </c>
      <c r="K70" s="33" t="s">
        <v>122</v>
      </c>
      <c r="L70" s="31" t="s">
        <v>49</v>
      </c>
      <c r="M70" s="31" t="s">
        <v>127</v>
      </c>
    </row>
    <row r="71" spans="1:14" x14ac:dyDescent="0.25">
      <c r="A71" s="30">
        <v>44363</v>
      </c>
      <c r="B71" s="31" t="s">
        <v>39</v>
      </c>
      <c r="C71" s="31">
        <v>1</v>
      </c>
      <c r="D71" s="31">
        <v>70</v>
      </c>
      <c r="E71" s="32">
        <v>0.43055555555555558</v>
      </c>
      <c r="F71" s="32">
        <v>0.5625</v>
      </c>
      <c r="G71" s="35">
        <v>63.662500000000001</v>
      </c>
      <c r="H71" s="35">
        <v>9.6769400000000001</v>
      </c>
      <c r="I71" s="35">
        <v>63.619169999999997</v>
      </c>
      <c r="J71" s="35">
        <v>9.5119399999999992</v>
      </c>
      <c r="K71" s="33" t="s">
        <v>124</v>
      </c>
      <c r="L71" s="31" t="s">
        <v>45</v>
      </c>
      <c r="M71" s="31" t="s">
        <v>128</v>
      </c>
    </row>
    <row r="72" spans="1:14" x14ac:dyDescent="0.25">
      <c r="A72" s="30">
        <v>44363</v>
      </c>
      <c r="B72" s="31" t="s">
        <v>39</v>
      </c>
      <c r="C72" s="31">
        <v>2</v>
      </c>
      <c r="D72" s="31">
        <v>71</v>
      </c>
      <c r="E72" s="32">
        <v>0.59375</v>
      </c>
      <c r="F72" s="32">
        <v>0.72916666666666663</v>
      </c>
      <c r="G72" s="35">
        <v>63.622219999999999</v>
      </c>
      <c r="H72" s="35">
        <v>9.4797200000000004</v>
      </c>
      <c r="I72" s="35">
        <v>63.658290000000001</v>
      </c>
      <c r="J72" s="35">
        <v>9.2699400000000001</v>
      </c>
      <c r="K72" s="33" t="s">
        <v>129</v>
      </c>
      <c r="L72" s="31" t="s">
        <v>130</v>
      </c>
      <c r="M72" s="31" t="s">
        <v>131</v>
      </c>
    </row>
    <row r="73" spans="1:14" x14ac:dyDescent="0.25">
      <c r="A73" s="30">
        <v>44363</v>
      </c>
      <c r="B73" s="31" t="s">
        <v>39</v>
      </c>
      <c r="C73" s="31">
        <v>3</v>
      </c>
      <c r="D73" s="31">
        <v>72</v>
      </c>
      <c r="E73" s="32">
        <v>0.76388888888888884</v>
      </c>
      <c r="F73" s="32">
        <v>0.88888888888888884</v>
      </c>
      <c r="G73" s="35">
        <v>63.676659999999998</v>
      </c>
      <c r="H73" s="35">
        <v>9.2555200000000006</v>
      </c>
      <c r="I73" s="35">
        <v>63.772779999999997</v>
      </c>
      <c r="J73" s="35">
        <v>9.3019400000000001</v>
      </c>
      <c r="K73" s="33" t="s">
        <v>116</v>
      </c>
      <c r="L73" s="31" t="s">
        <v>45</v>
      </c>
    </row>
    <row r="74" spans="1:14" x14ac:dyDescent="0.25">
      <c r="A74" s="30">
        <v>44364</v>
      </c>
      <c r="B74" s="31" t="s">
        <v>39</v>
      </c>
      <c r="C74" s="31">
        <v>3</v>
      </c>
      <c r="D74" s="31">
        <v>73</v>
      </c>
      <c r="E74" s="32">
        <v>0.4375</v>
      </c>
      <c r="F74" s="32">
        <v>0.56597222222222221</v>
      </c>
      <c r="G74" s="35">
        <v>63.86139</v>
      </c>
      <c r="H74" s="35">
        <v>9.4600000000000009</v>
      </c>
      <c r="I74" s="35">
        <v>63.986669999999997</v>
      </c>
      <c r="J74" s="35">
        <v>9.4894400000000001</v>
      </c>
      <c r="K74" s="33" t="s">
        <v>132</v>
      </c>
    </row>
    <row r="75" spans="1:14" x14ac:dyDescent="0.25">
      <c r="A75" s="30">
        <v>44364</v>
      </c>
      <c r="B75" s="31" t="s">
        <v>39</v>
      </c>
      <c r="C75" s="31">
        <v>3</v>
      </c>
      <c r="D75" s="31">
        <v>74</v>
      </c>
      <c r="E75" s="32">
        <v>0.59375</v>
      </c>
      <c r="F75" s="32">
        <v>0.71875</v>
      </c>
      <c r="G75" s="35">
        <v>63.996670000000002</v>
      </c>
      <c r="H75" s="35">
        <v>9.4561100000000007</v>
      </c>
      <c r="I75" s="35">
        <v>63.904440000000001</v>
      </c>
      <c r="J75" s="35">
        <v>9.2338900000000006</v>
      </c>
      <c r="K75" s="33" t="s">
        <v>133</v>
      </c>
    </row>
    <row r="76" spans="1:14" x14ac:dyDescent="0.25">
      <c r="A76" s="30">
        <v>44364</v>
      </c>
      <c r="B76" s="31" t="s">
        <v>39</v>
      </c>
      <c r="C76" s="31">
        <v>3</v>
      </c>
      <c r="D76" s="31">
        <v>75</v>
      </c>
      <c r="E76" s="32">
        <v>0.75347222222222221</v>
      </c>
      <c r="F76" s="32">
        <v>0.89583333333333337</v>
      </c>
      <c r="G76" s="35">
        <v>63.88861</v>
      </c>
      <c r="H76" s="35">
        <v>9.2433300000000003</v>
      </c>
      <c r="I76" s="35">
        <v>63.738610000000001</v>
      </c>
      <c r="J76" s="35">
        <v>9.2038899999999995</v>
      </c>
      <c r="K76" s="33" t="s">
        <v>113</v>
      </c>
      <c r="L76" s="31" t="s">
        <v>45</v>
      </c>
    </row>
    <row r="77" spans="1:14" x14ac:dyDescent="0.25">
      <c r="A77" s="30">
        <v>44366</v>
      </c>
      <c r="B77" s="31" t="s">
        <v>39</v>
      </c>
      <c r="C77" s="31">
        <v>2</v>
      </c>
      <c r="D77" s="31">
        <v>76</v>
      </c>
      <c r="E77" s="32">
        <v>0.41666666666666669</v>
      </c>
      <c r="F77" s="32">
        <v>0.54513888888888895</v>
      </c>
      <c r="G77" s="35">
        <v>63.68638</v>
      </c>
      <c r="H77" s="35">
        <v>9.2486099999999993</v>
      </c>
      <c r="I77" s="35">
        <v>63.61694</v>
      </c>
      <c r="J77" s="35">
        <v>9.3866700000000005</v>
      </c>
      <c r="K77" s="33" t="s">
        <v>120</v>
      </c>
      <c r="L77" s="31" t="s">
        <v>55</v>
      </c>
      <c r="M77" s="31" t="s">
        <v>130</v>
      </c>
    </row>
    <row r="78" spans="1:14" x14ac:dyDescent="0.25">
      <c r="A78" s="30">
        <v>44366</v>
      </c>
      <c r="B78" s="31" t="s">
        <v>39</v>
      </c>
      <c r="C78" s="31">
        <v>2</v>
      </c>
      <c r="D78" s="31">
        <v>77</v>
      </c>
      <c r="E78" s="32">
        <v>0.59027777777777779</v>
      </c>
      <c r="F78" s="32">
        <v>0.70486111111111116</v>
      </c>
      <c r="G78" s="35">
        <v>63.599820000000001</v>
      </c>
      <c r="H78" s="35">
        <v>9.3423800000000004</v>
      </c>
      <c r="I78" s="35">
        <v>63.671669999999999</v>
      </c>
      <c r="J78" s="35">
        <v>9.2702799999999996</v>
      </c>
      <c r="K78" s="33" t="s">
        <v>129</v>
      </c>
      <c r="L78" s="31" t="s">
        <v>91</v>
      </c>
    </row>
    <row r="79" spans="1:14" x14ac:dyDescent="0.25">
      <c r="A79" s="30">
        <v>44366</v>
      </c>
      <c r="B79" s="31" t="s">
        <v>39</v>
      </c>
      <c r="C79" s="31">
        <v>3</v>
      </c>
      <c r="D79" s="31">
        <v>78</v>
      </c>
      <c r="E79" s="32">
        <v>0.74652777777777779</v>
      </c>
      <c r="F79" s="32">
        <v>0.87847222222222221</v>
      </c>
      <c r="G79" s="35">
        <v>63.688609999999997</v>
      </c>
      <c r="H79" s="35">
        <v>9.2608300000000003</v>
      </c>
      <c r="I79" s="35">
        <v>63.696390000000001</v>
      </c>
      <c r="J79" s="35">
        <v>9.2130600000000005</v>
      </c>
      <c r="K79" s="33" t="s">
        <v>134</v>
      </c>
    </row>
    <row r="80" spans="1:14" x14ac:dyDescent="0.25">
      <c r="A80" s="30">
        <v>44367</v>
      </c>
      <c r="B80" s="31" t="s">
        <v>39</v>
      </c>
      <c r="C80" s="31">
        <v>2</v>
      </c>
      <c r="D80" s="31">
        <v>79</v>
      </c>
      <c r="E80" s="32">
        <v>0.4201388888888889</v>
      </c>
      <c r="F80" s="32">
        <v>0.54166666666666663</v>
      </c>
      <c r="G80" s="35">
        <v>63.644170000000003</v>
      </c>
      <c r="H80" s="35">
        <v>9.3002800000000008</v>
      </c>
      <c r="I80" s="35">
        <v>63.614440000000002</v>
      </c>
      <c r="J80" s="35">
        <v>9.4355600000000006</v>
      </c>
      <c r="K80" s="33" t="s">
        <v>120</v>
      </c>
      <c r="L80" s="31" t="s">
        <v>45</v>
      </c>
    </row>
    <row r="81" spans="1:14" x14ac:dyDescent="0.25">
      <c r="A81" s="30">
        <v>44367</v>
      </c>
      <c r="B81" s="31" t="s">
        <v>39</v>
      </c>
      <c r="C81" s="31">
        <v>1</v>
      </c>
      <c r="D81" s="31">
        <v>80</v>
      </c>
      <c r="E81" s="32">
        <v>0.59375</v>
      </c>
      <c r="F81" s="32">
        <v>0.6875</v>
      </c>
      <c r="G81" s="35">
        <v>63.613610000000001</v>
      </c>
      <c r="H81" s="35">
        <v>9.4866700000000002</v>
      </c>
      <c r="I81" s="35">
        <v>63.664169999999999</v>
      </c>
      <c r="J81" s="35">
        <v>9.6513899999999992</v>
      </c>
      <c r="K81" s="33" t="s">
        <v>122</v>
      </c>
      <c r="M81" s="31" t="s">
        <v>135</v>
      </c>
    </row>
    <row r="82" spans="1:14" x14ac:dyDescent="0.25">
      <c r="A82" s="30">
        <v>44367</v>
      </c>
      <c r="B82" s="31" t="s">
        <v>39</v>
      </c>
      <c r="C82" s="31">
        <v>1</v>
      </c>
      <c r="D82" s="31">
        <v>81</v>
      </c>
      <c r="E82" s="32">
        <v>0.79166666666666663</v>
      </c>
      <c r="F82" s="32">
        <v>0.875</v>
      </c>
      <c r="G82" s="35">
        <v>63.617780000000003</v>
      </c>
      <c r="H82" s="35">
        <v>9.5211100000000002</v>
      </c>
      <c r="I82" s="35">
        <v>63.65972</v>
      </c>
      <c r="J82" s="35">
        <v>9.6580600000000008</v>
      </c>
      <c r="K82" s="33" t="s">
        <v>122</v>
      </c>
      <c r="L82" s="31" t="s">
        <v>91</v>
      </c>
      <c r="M82" s="31" t="s">
        <v>55</v>
      </c>
    </row>
    <row r="83" spans="1:14" x14ac:dyDescent="0.25">
      <c r="A83" s="30">
        <v>44369</v>
      </c>
      <c r="B83" s="31" t="s">
        <v>39</v>
      </c>
      <c r="C83" s="31">
        <v>3</v>
      </c>
      <c r="D83" s="31">
        <v>82</v>
      </c>
      <c r="E83" s="32">
        <v>0.43055555555555558</v>
      </c>
      <c r="F83" s="32">
        <v>0.55902777777777779</v>
      </c>
      <c r="G83" s="35">
        <v>63.685830000000003</v>
      </c>
      <c r="H83" s="35">
        <v>9.2238900000000008</v>
      </c>
      <c r="I83" s="35">
        <v>63.805280000000003</v>
      </c>
      <c r="J83" s="35">
        <v>9.2744400000000002</v>
      </c>
      <c r="K83" s="33" t="s">
        <v>144</v>
      </c>
      <c r="L83" s="31" t="s">
        <v>45</v>
      </c>
      <c r="M83" s="31" t="s">
        <v>50</v>
      </c>
    </row>
    <row r="84" spans="1:14" x14ac:dyDescent="0.25">
      <c r="A84" s="30">
        <v>44369</v>
      </c>
      <c r="B84" s="31" t="s">
        <v>39</v>
      </c>
      <c r="C84" s="31">
        <v>3</v>
      </c>
      <c r="D84" s="31">
        <v>83</v>
      </c>
      <c r="E84" s="32">
        <v>0.59027777777777779</v>
      </c>
      <c r="F84" s="32">
        <v>0.71527777777777779</v>
      </c>
      <c r="G84" s="35">
        <v>63.807220000000001</v>
      </c>
      <c r="H84" s="35">
        <v>9.2730599999999992</v>
      </c>
      <c r="I84" s="35">
        <v>63.703609999999998</v>
      </c>
      <c r="J84" s="35">
        <v>9.2852800000000002</v>
      </c>
      <c r="K84" s="33" t="s">
        <v>147</v>
      </c>
      <c r="L84" s="31" t="s">
        <v>145</v>
      </c>
      <c r="M84" s="31" t="s">
        <v>146</v>
      </c>
    </row>
    <row r="85" spans="1:14" x14ac:dyDescent="0.25">
      <c r="A85" s="30">
        <v>44369</v>
      </c>
      <c r="B85" s="31" t="s">
        <v>39</v>
      </c>
      <c r="C85" s="31">
        <v>2</v>
      </c>
      <c r="D85" s="31">
        <v>84</v>
      </c>
      <c r="E85" s="32">
        <v>0.76041666666666663</v>
      </c>
      <c r="F85" s="32">
        <v>0.88541666666666663</v>
      </c>
      <c r="G85" s="35">
        <v>63.67306</v>
      </c>
      <c r="H85" s="35">
        <v>9.2666699999999995</v>
      </c>
      <c r="I85" s="35">
        <v>63.609220000000001</v>
      </c>
      <c r="J85" s="35">
        <v>9.3927499999999995</v>
      </c>
      <c r="K85" s="33" t="s">
        <v>120</v>
      </c>
      <c r="M85" s="31" t="s">
        <v>130</v>
      </c>
    </row>
    <row r="86" spans="1:14" x14ac:dyDescent="0.25">
      <c r="A86" s="30">
        <v>44370</v>
      </c>
      <c r="B86" s="31" t="s">
        <v>39</v>
      </c>
      <c r="C86" s="31">
        <v>2</v>
      </c>
      <c r="D86" s="31">
        <v>85</v>
      </c>
      <c r="E86" s="32">
        <v>0.47569444444444442</v>
      </c>
      <c r="F86" s="32">
        <v>0.60416666666666663</v>
      </c>
      <c r="G86" s="35">
        <v>63.624169999999999</v>
      </c>
      <c r="H86" s="35">
        <v>9.5713899999999992</v>
      </c>
      <c r="I86" s="35">
        <v>63.652500000000003</v>
      </c>
      <c r="J86" s="35">
        <v>9.2755600000000005</v>
      </c>
      <c r="K86" s="33" t="s">
        <v>129</v>
      </c>
    </row>
    <row r="87" spans="1:14" x14ac:dyDescent="0.25">
      <c r="A87" s="30">
        <v>44370</v>
      </c>
      <c r="B87" s="31" t="s">
        <v>39</v>
      </c>
      <c r="C87" s="31">
        <v>2</v>
      </c>
      <c r="D87" s="31">
        <v>86</v>
      </c>
      <c r="E87" s="32">
        <v>0.63888888888888895</v>
      </c>
      <c r="F87" s="32">
        <v>0.73958333333333337</v>
      </c>
      <c r="G87" s="35">
        <v>63.657499999999999</v>
      </c>
      <c r="H87" s="35">
        <v>9.2880599999999998</v>
      </c>
      <c r="I87" s="35">
        <v>63.618609999999997</v>
      </c>
      <c r="J87" s="35">
        <v>9.4402799999999996</v>
      </c>
      <c r="K87" s="33" t="s">
        <v>120</v>
      </c>
      <c r="M87" s="31" t="s">
        <v>130</v>
      </c>
    </row>
    <row r="88" spans="1:14" x14ac:dyDescent="0.25">
      <c r="A88" s="30">
        <v>44370</v>
      </c>
      <c r="B88" s="31" t="s">
        <v>39</v>
      </c>
      <c r="C88" s="31">
        <v>2</v>
      </c>
      <c r="D88" s="31">
        <v>87</v>
      </c>
      <c r="E88" s="32">
        <v>0.78125</v>
      </c>
      <c r="F88" s="32">
        <v>0.91666666666666663</v>
      </c>
      <c r="G88" s="35">
        <v>63.62444</v>
      </c>
      <c r="H88" s="35">
        <v>9.4222199999999994</v>
      </c>
      <c r="I88" s="35">
        <v>63.650280000000002</v>
      </c>
      <c r="J88" s="35">
        <v>9.2691700000000008</v>
      </c>
      <c r="K88" s="33" t="s">
        <v>129</v>
      </c>
      <c r="M88" s="31" t="s">
        <v>146</v>
      </c>
    </row>
    <row r="89" spans="1:14" x14ac:dyDescent="0.25">
      <c r="A89" s="30">
        <v>44371</v>
      </c>
      <c r="B89" s="31" t="s">
        <v>39</v>
      </c>
      <c r="C89" s="31">
        <v>3</v>
      </c>
      <c r="D89" s="31">
        <v>88</v>
      </c>
      <c r="E89" s="32">
        <v>0.69791666666666663</v>
      </c>
      <c r="F89" s="32">
        <v>0.82291666666666663</v>
      </c>
      <c r="G89" s="35">
        <v>63.808889999999998</v>
      </c>
      <c r="H89" s="35">
        <v>8.9994399999999999</v>
      </c>
      <c r="I89" s="35">
        <v>63.903329999999997</v>
      </c>
      <c r="J89" s="35">
        <v>9.0941700000000001</v>
      </c>
      <c r="K89" s="33" t="s">
        <v>148</v>
      </c>
      <c r="M89" s="31" t="s">
        <v>146</v>
      </c>
    </row>
    <row r="90" spans="1:14" x14ac:dyDescent="0.25">
      <c r="A90" s="30">
        <v>44371</v>
      </c>
      <c r="B90" s="31" t="s">
        <v>39</v>
      </c>
      <c r="C90" s="31">
        <v>3</v>
      </c>
      <c r="D90" s="31">
        <v>89</v>
      </c>
      <c r="E90" s="32">
        <v>0.85763888888888884</v>
      </c>
      <c r="F90" s="32">
        <v>0.95833333333333337</v>
      </c>
      <c r="G90" s="35">
        <v>63.901670000000003</v>
      </c>
      <c r="H90" s="35">
        <v>9.1274999999999995</v>
      </c>
      <c r="I90" s="35">
        <v>63.817219999999999</v>
      </c>
      <c r="J90" s="35">
        <v>9.2058300000000006</v>
      </c>
      <c r="K90" s="33" t="s">
        <v>149</v>
      </c>
      <c r="M90" s="31" t="s">
        <v>150</v>
      </c>
    </row>
    <row r="91" spans="1:14" x14ac:dyDescent="0.25">
      <c r="A91" s="30">
        <v>44372</v>
      </c>
      <c r="B91" s="31" t="s">
        <v>39</v>
      </c>
      <c r="C91" s="31">
        <v>2</v>
      </c>
      <c r="D91" s="31">
        <v>90</v>
      </c>
      <c r="E91" s="32">
        <v>0.61111111111111105</v>
      </c>
      <c r="F91" s="32">
        <v>0.72916666666666663</v>
      </c>
      <c r="G91" s="35">
        <v>63.600279999999998</v>
      </c>
      <c r="H91" s="35">
        <v>9.2850000000000001</v>
      </c>
      <c r="I91" s="35">
        <v>63.61139</v>
      </c>
      <c r="J91" s="35">
        <v>9.4447200000000002</v>
      </c>
      <c r="K91" s="33" t="s">
        <v>120</v>
      </c>
      <c r="M91" s="31" t="s">
        <v>162</v>
      </c>
    </row>
    <row r="92" spans="1:14" x14ac:dyDescent="0.25">
      <c r="A92" s="30">
        <v>44372</v>
      </c>
      <c r="B92" s="31" t="s">
        <v>39</v>
      </c>
      <c r="C92" s="31">
        <v>1</v>
      </c>
      <c r="D92" s="31">
        <v>91</v>
      </c>
      <c r="E92" s="32">
        <v>0.8125</v>
      </c>
      <c r="F92" s="32">
        <v>0.94791666666666663</v>
      </c>
      <c r="G92" s="35">
        <v>63.6175</v>
      </c>
      <c r="H92" s="35">
        <v>9.5286100000000005</v>
      </c>
      <c r="I92" s="35">
        <v>63.684440000000002</v>
      </c>
      <c r="J92" s="35">
        <v>9.7766699999999993</v>
      </c>
      <c r="K92" s="33" t="s">
        <v>122</v>
      </c>
      <c r="M92" s="31" t="s">
        <v>163</v>
      </c>
    </row>
    <row r="93" spans="1:14" x14ac:dyDescent="0.25">
      <c r="A93" s="30">
        <v>44373</v>
      </c>
      <c r="B93" s="31" t="s">
        <v>39</v>
      </c>
      <c r="C93" s="31">
        <v>3</v>
      </c>
      <c r="D93" s="31">
        <v>92</v>
      </c>
      <c r="E93" s="32">
        <v>0.55902777777777779</v>
      </c>
      <c r="F93" s="32">
        <v>0.6875</v>
      </c>
      <c r="G93" s="35">
        <v>63.769300000000001</v>
      </c>
      <c r="H93" s="35">
        <v>9.2522500000000001</v>
      </c>
      <c r="I93" s="35">
        <v>63.900829999999999</v>
      </c>
      <c r="J93" s="35">
        <v>9.3027800000000003</v>
      </c>
      <c r="K93" s="33" t="s">
        <v>167</v>
      </c>
      <c r="M93" s="33" t="s">
        <v>164</v>
      </c>
      <c r="N93" s="31" t="s">
        <v>304</v>
      </c>
    </row>
    <row r="94" spans="1:14" x14ac:dyDescent="0.25">
      <c r="A94" s="30">
        <v>44373</v>
      </c>
      <c r="B94" s="31" t="s">
        <v>39</v>
      </c>
      <c r="C94" s="31">
        <v>3</v>
      </c>
      <c r="D94" s="31">
        <v>93</v>
      </c>
      <c r="E94" s="32">
        <v>0.72222222222222221</v>
      </c>
      <c r="F94" s="32">
        <v>0.85416666666666663</v>
      </c>
      <c r="G94" s="35">
        <v>63.90222</v>
      </c>
      <c r="H94" s="35">
        <v>9.3013899999999996</v>
      </c>
      <c r="I94" s="35">
        <v>63.787500000000001</v>
      </c>
      <c r="J94" s="35">
        <v>9.3027800000000003</v>
      </c>
      <c r="K94" s="33" t="s">
        <v>165</v>
      </c>
      <c r="M94" s="31" t="s">
        <v>150</v>
      </c>
    </row>
    <row r="95" spans="1:14" x14ac:dyDescent="0.25">
      <c r="A95" s="30">
        <v>44373</v>
      </c>
      <c r="B95" s="31" t="s">
        <v>39</v>
      </c>
      <c r="C95" s="31">
        <v>3</v>
      </c>
      <c r="D95" s="31">
        <v>94</v>
      </c>
      <c r="E95" s="32">
        <v>0.88541666666666663</v>
      </c>
      <c r="F95" s="32">
        <v>0.98958333333333337</v>
      </c>
      <c r="G95" s="35">
        <v>63.786940000000001</v>
      </c>
      <c r="H95" s="35">
        <v>9.2886100000000003</v>
      </c>
      <c r="I95" s="35">
        <v>63.697499999999998</v>
      </c>
      <c r="J95" s="35">
        <v>9.1980599999999999</v>
      </c>
      <c r="K95" s="33" t="s">
        <v>166</v>
      </c>
      <c r="L95" s="31" t="s">
        <v>45</v>
      </c>
      <c r="M95" s="31" t="s">
        <v>168</v>
      </c>
    </row>
    <row r="96" spans="1:14" x14ac:dyDescent="0.25">
      <c r="A96" s="30">
        <v>44376</v>
      </c>
      <c r="B96" s="31" t="s">
        <v>39</v>
      </c>
      <c r="C96" s="31">
        <v>3</v>
      </c>
      <c r="D96" s="31">
        <v>95</v>
      </c>
      <c r="E96" s="32">
        <v>0.99652777777777779</v>
      </c>
      <c r="F96" s="32">
        <v>0.125</v>
      </c>
      <c r="G96" s="35">
        <v>63.671390000000002</v>
      </c>
      <c r="H96" s="35">
        <v>9.2127800000000004</v>
      </c>
      <c r="I96" s="35">
        <v>63.791110000000003</v>
      </c>
      <c r="J96" s="35">
        <v>9.2511100000000006</v>
      </c>
      <c r="K96" s="33" t="s">
        <v>144</v>
      </c>
      <c r="M96" s="31" t="s">
        <v>169</v>
      </c>
    </row>
    <row r="97" spans="1:14" x14ac:dyDescent="0.25">
      <c r="A97" s="30">
        <v>44376</v>
      </c>
      <c r="B97" s="31" t="s">
        <v>39</v>
      </c>
      <c r="C97" s="31">
        <v>3</v>
      </c>
      <c r="D97" s="31">
        <v>96</v>
      </c>
      <c r="E97" s="32">
        <v>0.16319444444444445</v>
      </c>
      <c r="F97" s="32">
        <v>0.30555555555555552</v>
      </c>
      <c r="G97" s="35">
        <v>63.784170000000003</v>
      </c>
      <c r="H97" s="35">
        <v>9.2847200000000001</v>
      </c>
      <c r="I97" s="35">
        <v>63.699170000000002</v>
      </c>
      <c r="J97" s="35">
        <v>9.19</v>
      </c>
      <c r="K97" s="33" t="s">
        <v>170</v>
      </c>
      <c r="L97" s="31" t="s">
        <v>45</v>
      </c>
      <c r="M97" s="31" t="s">
        <v>49</v>
      </c>
    </row>
    <row r="98" spans="1:14" x14ac:dyDescent="0.25">
      <c r="A98" s="30">
        <v>44376</v>
      </c>
      <c r="B98" s="31" t="s">
        <v>39</v>
      </c>
      <c r="C98" s="31">
        <v>3</v>
      </c>
      <c r="D98" s="31">
        <v>97</v>
      </c>
      <c r="E98" s="32">
        <v>0.34722222222222227</v>
      </c>
      <c r="F98" s="32">
        <v>0.39583333333333331</v>
      </c>
      <c r="G98" s="35">
        <v>63.713459999999998</v>
      </c>
      <c r="H98" s="35">
        <v>9.15517</v>
      </c>
      <c r="I98" s="35">
        <v>63.68873</v>
      </c>
      <c r="J98" s="35">
        <v>9.23109</v>
      </c>
      <c r="K98" s="33" t="s">
        <v>171</v>
      </c>
    </row>
    <row r="99" spans="1:14" x14ac:dyDescent="0.25">
      <c r="A99" s="30">
        <v>44378</v>
      </c>
      <c r="B99" s="31" t="s">
        <v>39</v>
      </c>
      <c r="C99" s="31">
        <v>3</v>
      </c>
      <c r="D99" s="31">
        <v>98</v>
      </c>
      <c r="E99" s="32">
        <v>0.40277777777777773</v>
      </c>
      <c r="F99" s="32">
        <v>0.52083333333333337</v>
      </c>
      <c r="G99" s="35">
        <v>63.720280000000002</v>
      </c>
      <c r="H99" s="35">
        <v>9.2055600000000002</v>
      </c>
      <c r="I99" s="35">
        <v>63.63917</v>
      </c>
      <c r="J99" s="35">
        <v>9.2977799999999995</v>
      </c>
      <c r="K99" s="33" t="s">
        <v>172</v>
      </c>
    </row>
    <row r="100" spans="1:14" x14ac:dyDescent="0.25">
      <c r="A100" s="30">
        <v>44378</v>
      </c>
      <c r="B100" s="31" t="s">
        <v>39</v>
      </c>
      <c r="C100" s="31">
        <v>2</v>
      </c>
      <c r="D100" s="31">
        <v>99</v>
      </c>
      <c r="E100" s="32">
        <v>0.54861111111111105</v>
      </c>
      <c r="F100" s="32">
        <v>0.65277777777777779</v>
      </c>
      <c r="G100" s="35">
        <v>63.618609999999997</v>
      </c>
      <c r="H100" s="35">
        <v>9.2938899999999993</v>
      </c>
      <c r="I100" s="35">
        <v>63.615279999999998</v>
      </c>
      <c r="J100" s="35">
        <v>9.4961099999999998</v>
      </c>
      <c r="K100" s="33" t="s">
        <v>120</v>
      </c>
      <c r="L100" s="31" t="s">
        <v>55</v>
      </c>
      <c r="M100" s="31" t="s">
        <v>55</v>
      </c>
    </row>
    <row r="101" spans="1:14" x14ac:dyDescent="0.25">
      <c r="A101" s="30">
        <v>44378</v>
      </c>
      <c r="B101" s="31" t="s">
        <v>39</v>
      </c>
      <c r="C101" s="31">
        <v>1</v>
      </c>
      <c r="D101" s="31">
        <v>100</v>
      </c>
      <c r="E101" s="32">
        <v>0.68055555555555547</v>
      </c>
      <c r="F101" s="32">
        <v>0.77777777777777779</v>
      </c>
      <c r="G101" s="35">
        <v>63.61833</v>
      </c>
      <c r="H101" s="35">
        <v>9.5299999999999994</v>
      </c>
      <c r="I101" s="35">
        <v>63.670830000000002</v>
      </c>
      <c r="J101" s="35">
        <v>9.6755600000000008</v>
      </c>
      <c r="K101" s="33" t="s">
        <v>122</v>
      </c>
      <c r="L101" s="31" t="s">
        <v>45</v>
      </c>
      <c r="M101" s="31" t="s">
        <v>173</v>
      </c>
    </row>
    <row r="102" spans="1:14" x14ac:dyDescent="0.25">
      <c r="A102" s="30">
        <v>44379</v>
      </c>
      <c r="B102" s="31" t="s">
        <v>39</v>
      </c>
      <c r="C102" s="31">
        <v>2</v>
      </c>
      <c r="D102" s="31">
        <v>101</v>
      </c>
      <c r="E102" s="32">
        <v>0.47916666666666669</v>
      </c>
      <c r="F102" s="32">
        <v>0.54166666666666663</v>
      </c>
      <c r="G102" s="35">
        <v>63.620559999999998</v>
      </c>
      <c r="H102" s="35">
        <v>9.53111</v>
      </c>
      <c r="I102" s="35">
        <v>63.622779999999999</v>
      </c>
      <c r="J102" s="35">
        <v>9.3597199999999994</v>
      </c>
      <c r="K102" s="33" t="s">
        <v>174</v>
      </c>
    </row>
    <row r="103" spans="1:14" x14ac:dyDescent="0.25">
      <c r="A103" s="30">
        <v>44379</v>
      </c>
      <c r="B103" s="31" t="s">
        <v>39</v>
      </c>
      <c r="C103" s="31">
        <v>2</v>
      </c>
      <c r="D103" s="31">
        <v>102</v>
      </c>
      <c r="E103" s="32">
        <v>0.59375</v>
      </c>
      <c r="F103" s="32">
        <v>0.70833333333333337</v>
      </c>
      <c r="G103" s="35">
        <v>63.648470000000003</v>
      </c>
      <c r="H103" s="35">
        <v>9.2830200000000005</v>
      </c>
      <c r="I103" s="35">
        <v>63.61909</v>
      </c>
      <c r="J103" s="35">
        <v>9.4464500000000005</v>
      </c>
      <c r="K103" s="33" t="s">
        <v>175</v>
      </c>
      <c r="M103" s="31" t="s">
        <v>173</v>
      </c>
    </row>
    <row r="104" spans="1:14" x14ac:dyDescent="0.25">
      <c r="A104" s="30">
        <v>44380</v>
      </c>
      <c r="B104" s="31" t="s">
        <v>39</v>
      </c>
      <c r="C104" s="31">
        <v>3</v>
      </c>
      <c r="D104" s="31">
        <v>103</v>
      </c>
      <c r="E104" s="32">
        <v>0.44444444444444442</v>
      </c>
      <c r="F104" s="32">
        <v>0.57291666666666663</v>
      </c>
      <c r="G104" s="35">
        <v>63.679720000000003</v>
      </c>
      <c r="H104" s="35">
        <v>9.2027800000000006</v>
      </c>
      <c r="I104" s="35">
        <v>63.810279999999999</v>
      </c>
      <c r="J104" s="35">
        <v>9.2563899999999997</v>
      </c>
      <c r="K104" s="33" t="s">
        <v>144</v>
      </c>
    </row>
    <row r="105" spans="1:14" x14ac:dyDescent="0.25">
      <c r="A105" s="30">
        <v>44380</v>
      </c>
      <c r="B105" s="31" t="s">
        <v>39</v>
      </c>
      <c r="C105" s="31">
        <v>3</v>
      </c>
      <c r="D105" s="31">
        <v>104</v>
      </c>
      <c r="E105" s="32">
        <v>0.60416666666666663</v>
      </c>
      <c r="F105" s="32">
        <v>0.73611111111111116</v>
      </c>
      <c r="G105" s="35">
        <v>63.823610000000002</v>
      </c>
      <c r="H105" s="35">
        <v>9.2919400000000003</v>
      </c>
      <c r="I105" s="35">
        <v>63.942219999999999</v>
      </c>
      <c r="J105" s="35">
        <v>9.2772199999999998</v>
      </c>
      <c r="K105" s="33" t="s">
        <v>167</v>
      </c>
      <c r="M105" s="31" t="s">
        <v>177</v>
      </c>
    </row>
    <row r="106" spans="1:14" x14ac:dyDescent="0.25">
      <c r="A106" s="30">
        <v>44380</v>
      </c>
      <c r="B106" s="31" t="s">
        <v>39</v>
      </c>
      <c r="C106" s="31">
        <v>3</v>
      </c>
      <c r="D106" s="31">
        <v>105</v>
      </c>
      <c r="E106" s="32">
        <v>0.76388888888888884</v>
      </c>
      <c r="F106" s="32">
        <v>0.85416666666666663</v>
      </c>
      <c r="G106" s="35">
        <v>63.940829999999998</v>
      </c>
      <c r="H106" s="35">
        <v>9.2586099999999991</v>
      </c>
      <c r="I106" s="35">
        <v>63.891669999999998</v>
      </c>
      <c r="J106" s="35">
        <v>9.1258300000000006</v>
      </c>
      <c r="K106" s="33" t="s">
        <v>176</v>
      </c>
    </row>
    <row r="107" spans="1:14" x14ac:dyDescent="0.25">
      <c r="A107" s="30">
        <v>44381</v>
      </c>
      <c r="B107" s="31" t="s">
        <v>39</v>
      </c>
      <c r="C107" s="31">
        <v>3</v>
      </c>
      <c r="D107" s="31">
        <v>106</v>
      </c>
      <c r="E107" s="32">
        <v>0.73958333333333337</v>
      </c>
      <c r="F107" s="32">
        <v>0.86805555555555547</v>
      </c>
      <c r="G107" s="35">
        <v>63.836500000000001</v>
      </c>
      <c r="H107" s="35">
        <v>8.8501200000000004</v>
      </c>
      <c r="I107" s="35">
        <v>63.918610000000001</v>
      </c>
      <c r="J107" s="35">
        <v>9.0544399999999996</v>
      </c>
      <c r="K107" s="33" t="s">
        <v>186</v>
      </c>
      <c r="L107" s="31" t="s">
        <v>187</v>
      </c>
      <c r="N107" s="31" t="s">
        <v>304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B6"/>
  <sheetViews>
    <sheetView workbookViewId="0">
      <selection activeCell="E25" sqref="E25"/>
    </sheetView>
  </sheetViews>
  <sheetFormatPr defaultColWidth="8.85546875" defaultRowHeight="15" x14ac:dyDescent="0.25"/>
  <cols>
    <col min="1" max="1" width="17" customWidth="1" collapsed="1"/>
    <col min="2" max="2" width="15.42578125" customWidth="1" collapsed="1"/>
  </cols>
  <sheetData>
    <row r="1" spans="1:2" x14ac:dyDescent="0.25">
      <c r="A1" s="1" t="s">
        <v>31</v>
      </c>
      <c r="B1" s="1"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738"/>
  <sheetViews>
    <sheetView workbookViewId="0">
      <selection activeCell="C32" sqref="C32"/>
    </sheetView>
  </sheetViews>
  <sheetFormatPr defaultColWidth="8.7109375" defaultRowHeight="15" x14ac:dyDescent="0.25"/>
  <cols>
    <col min="1" max="1" width="8.7109375" style="5"/>
    <col min="2" max="2" width="20.5703125" style="5" customWidth="1"/>
    <col min="3" max="4" width="8.7109375" style="5"/>
    <col min="5" max="16384" width="8.7109375" style="3"/>
  </cols>
  <sheetData>
    <row r="1" spans="1:4" x14ac:dyDescent="0.25">
      <c r="A1" s="5" t="s">
        <v>190</v>
      </c>
      <c r="B1" s="5" t="s">
        <v>191</v>
      </c>
      <c r="C1" s="5" t="s">
        <v>192</v>
      </c>
      <c r="D1" s="5" t="s">
        <v>193</v>
      </c>
    </row>
    <row r="2" spans="1:4" x14ac:dyDescent="0.25">
      <c r="A2" s="5" t="s">
        <v>194</v>
      </c>
      <c r="B2" s="6">
        <v>44326.472245370373</v>
      </c>
      <c r="C2" s="5">
        <v>9.6001700000000003</v>
      </c>
      <c r="D2" s="5">
        <v>63.645099999999999</v>
      </c>
    </row>
    <row r="3" spans="1:4" x14ac:dyDescent="0.25">
      <c r="A3" s="5" t="s">
        <v>194</v>
      </c>
      <c r="B3" s="6">
        <v>44326.472928240742</v>
      </c>
      <c r="C3" s="5">
        <v>9.6013699999999993</v>
      </c>
      <c r="D3" s="5">
        <v>63.645499999999998</v>
      </c>
    </row>
    <row r="4" spans="1:4" x14ac:dyDescent="0.25">
      <c r="A4" s="5" t="s">
        <v>194</v>
      </c>
      <c r="B4" s="6">
        <v>44326.473634259259</v>
      </c>
      <c r="C4" s="5">
        <v>9.6022200000000009</v>
      </c>
      <c r="D4" s="5">
        <v>63.645800000000001</v>
      </c>
    </row>
    <row r="5" spans="1:4" x14ac:dyDescent="0.25">
      <c r="A5" s="5" t="s">
        <v>194</v>
      </c>
      <c r="B5" s="6">
        <v>44326.474305555559</v>
      </c>
      <c r="C5" s="5">
        <v>9.6029800000000005</v>
      </c>
      <c r="D5" s="5">
        <v>63.6462</v>
      </c>
    </row>
    <row r="6" spans="1:4" x14ac:dyDescent="0.25">
      <c r="A6" s="5" t="s">
        <v>194</v>
      </c>
      <c r="B6" s="6">
        <v>44326.475011574075</v>
      </c>
      <c r="C6" s="5">
        <v>9.6035799999999991</v>
      </c>
      <c r="D6" s="5">
        <v>63.646700000000003</v>
      </c>
    </row>
    <row r="7" spans="1:4" x14ac:dyDescent="0.25">
      <c r="A7" s="5" t="s">
        <v>194</v>
      </c>
      <c r="B7" s="6">
        <v>44326.475694444445</v>
      </c>
      <c r="C7" s="5">
        <v>9.6041299999999996</v>
      </c>
      <c r="D7" s="5">
        <v>63.647199999999998</v>
      </c>
    </row>
    <row r="8" spans="1:4" x14ac:dyDescent="0.25">
      <c r="A8" s="5" t="s">
        <v>194</v>
      </c>
      <c r="B8" s="6">
        <v>44326.476400462961</v>
      </c>
      <c r="C8" s="5">
        <v>9.6047200000000004</v>
      </c>
      <c r="D8" s="5">
        <v>63.647799999999997</v>
      </c>
    </row>
    <row r="9" spans="1:4" x14ac:dyDescent="0.25">
      <c r="A9" s="5" t="s">
        <v>194</v>
      </c>
      <c r="B9" s="6">
        <v>44326.477083333331</v>
      </c>
      <c r="C9" s="5">
        <v>9.6050400000000007</v>
      </c>
      <c r="D9" s="5">
        <v>63.648400000000002</v>
      </c>
    </row>
    <row r="10" spans="1:4" x14ac:dyDescent="0.25">
      <c r="A10" s="5" t="s">
        <v>194</v>
      </c>
      <c r="B10" s="6">
        <v>44326.477777777778</v>
      </c>
      <c r="C10" s="5">
        <v>9.6052499999999998</v>
      </c>
      <c r="D10" s="5">
        <v>63.649000000000001</v>
      </c>
    </row>
    <row r="11" spans="1:4" x14ac:dyDescent="0.25">
      <c r="A11" s="5" t="s">
        <v>194</v>
      </c>
      <c r="B11" s="6">
        <v>44326.478483796294</v>
      </c>
      <c r="C11" s="5">
        <v>9.6052800000000005</v>
      </c>
      <c r="D11" s="5">
        <v>63.649700000000003</v>
      </c>
    </row>
    <row r="12" spans="1:4" x14ac:dyDescent="0.25">
      <c r="A12" s="5" t="s">
        <v>194</v>
      </c>
      <c r="B12" s="6">
        <v>44326.479166666672</v>
      </c>
      <c r="C12" s="5">
        <v>9.6053099999999993</v>
      </c>
      <c r="D12" s="5">
        <v>63.650399999999998</v>
      </c>
    </row>
    <row r="13" spans="1:4" x14ac:dyDescent="0.25">
      <c r="A13" s="5" t="s">
        <v>194</v>
      </c>
      <c r="B13" s="6">
        <v>44326.479872685188</v>
      </c>
      <c r="C13" s="5">
        <v>9.6056600000000003</v>
      </c>
      <c r="D13" s="5">
        <v>63.6509</v>
      </c>
    </row>
    <row r="14" spans="1:4" x14ac:dyDescent="0.25">
      <c r="A14" s="5" t="s">
        <v>194</v>
      </c>
      <c r="B14" s="6">
        <v>44326.48055555555</v>
      </c>
      <c r="C14" s="5">
        <v>9.6060199999999991</v>
      </c>
      <c r="D14" s="5">
        <v>63.651499999999999</v>
      </c>
    </row>
    <row r="15" spans="1:4" x14ac:dyDescent="0.25">
      <c r="A15" s="5" t="s">
        <v>194</v>
      </c>
      <c r="B15" s="6">
        <v>44326.481261574074</v>
      </c>
      <c r="C15" s="5">
        <v>9.6063799999999997</v>
      </c>
      <c r="D15" s="5">
        <v>63.652000000000001</v>
      </c>
    </row>
    <row r="16" spans="1:4" x14ac:dyDescent="0.25">
      <c r="A16" s="5" t="s">
        <v>194</v>
      </c>
      <c r="B16" s="6">
        <v>44326.481944444444</v>
      </c>
      <c r="C16" s="5">
        <v>9.6066500000000001</v>
      </c>
      <c r="D16" s="5">
        <v>63.6526</v>
      </c>
    </row>
    <row r="17" spans="1:4" x14ac:dyDescent="0.25">
      <c r="A17" s="5" t="s">
        <v>194</v>
      </c>
      <c r="B17" s="6">
        <v>44326.48265046296</v>
      </c>
      <c r="C17" s="5">
        <v>9.60731</v>
      </c>
      <c r="D17" s="5">
        <v>63.653100000000002</v>
      </c>
    </row>
    <row r="18" spans="1:4" x14ac:dyDescent="0.25">
      <c r="A18" s="5" t="s">
        <v>194</v>
      </c>
      <c r="B18" s="6">
        <v>44326.483333333337</v>
      </c>
      <c r="C18" s="5">
        <v>9.6081699999999994</v>
      </c>
      <c r="D18" s="5">
        <v>63.653399999999998</v>
      </c>
    </row>
    <row r="19" spans="1:4" x14ac:dyDescent="0.25">
      <c r="A19" s="5" t="s">
        <v>194</v>
      </c>
      <c r="B19" s="6">
        <v>44326.484039351853</v>
      </c>
      <c r="C19" s="5">
        <v>9.6089800000000007</v>
      </c>
      <c r="D19" s="5">
        <v>63.653799999999997</v>
      </c>
    </row>
    <row r="20" spans="1:4" x14ac:dyDescent="0.25">
      <c r="A20" s="5" t="s">
        <v>194</v>
      </c>
      <c r="B20" s="6">
        <v>44326.4847337963</v>
      </c>
      <c r="C20" s="5">
        <v>9.6099499999999995</v>
      </c>
      <c r="D20" s="5">
        <v>63.6541</v>
      </c>
    </row>
    <row r="21" spans="1:4" x14ac:dyDescent="0.25">
      <c r="A21" s="5" t="s">
        <v>194</v>
      </c>
      <c r="B21" s="6">
        <v>44326.485416666663</v>
      </c>
      <c r="C21" s="5">
        <v>9.6110399999999991</v>
      </c>
      <c r="D21" s="5">
        <v>63.654299999999999</v>
      </c>
    </row>
    <row r="22" spans="1:4" x14ac:dyDescent="0.25">
      <c r="A22" s="5" t="s">
        <v>194</v>
      </c>
      <c r="B22" s="6">
        <v>44326.486122685186</v>
      </c>
      <c r="C22" s="5">
        <v>9.6122800000000002</v>
      </c>
      <c r="D22" s="5">
        <v>63.654400000000003</v>
      </c>
    </row>
    <row r="23" spans="1:4" x14ac:dyDescent="0.25">
      <c r="A23" s="5" t="s">
        <v>194</v>
      </c>
      <c r="B23" s="6">
        <v>44326.486805555556</v>
      </c>
      <c r="C23" s="5">
        <v>9.6135999999999999</v>
      </c>
      <c r="D23" s="5">
        <v>63.654400000000003</v>
      </c>
    </row>
    <row r="24" spans="1:4" x14ac:dyDescent="0.25">
      <c r="A24" s="5" t="s">
        <v>194</v>
      </c>
      <c r="B24" s="6">
        <v>44326.487511574072</v>
      </c>
      <c r="C24" s="5">
        <v>9.6148500000000006</v>
      </c>
      <c r="D24" s="5">
        <v>63.654400000000003</v>
      </c>
    </row>
    <row r="25" spans="1:4" x14ac:dyDescent="0.25">
      <c r="A25" s="5" t="s">
        <v>194</v>
      </c>
      <c r="B25" s="6">
        <v>44326.48819444445</v>
      </c>
      <c r="C25" s="5">
        <v>9.6160899999999998</v>
      </c>
      <c r="D25" s="5">
        <v>63.654400000000003</v>
      </c>
    </row>
    <row r="26" spans="1:4" x14ac:dyDescent="0.25">
      <c r="A26" s="5" t="s">
        <v>194</v>
      </c>
      <c r="B26" s="6">
        <v>44326.488900462966</v>
      </c>
      <c r="C26" s="5">
        <v>9.6173699999999993</v>
      </c>
      <c r="D26" s="5">
        <v>63.654299999999999</v>
      </c>
    </row>
    <row r="27" spans="1:4" x14ac:dyDescent="0.25">
      <c r="A27" s="5" t="s">
        <v>194</v>
      </c>
      <c r="B27" s="6">
        <v>44326.489583333328</v>
      </c>
      <c r="C27" s="5">
        <v>9.6186100000000003</v>
      </c>
      <c r="D27" s="5">
        <v>63.654200000000003</v>
      </c>
    </row>
    <row r="28" spans="1:4" x14ac:dyDescent="0.25">
      <c r="A28" s="5" t="s">
        <v>194</v>
      </c>
      <c r="B28" s="6">
        <v>44326.490277777775</v>
      </c>
      <c r="C28" s="5">
        <v>9.6196900000000003</v>
      </c>
      <c r="D28" s="5">
        <v>63.654200000000003</v>
      </c>
    </row>
    <row r="29" spans="1:4" x14ac:dyDescent="0.25">
      <c r="A29" s="5" t="s">
        <v>194</v>
      </c>
      <c r="B29" s="6">
        <v>44326.491087962961</v>
      </c>
      <c r="C29" s="5">
        <v>9.6210100000000001</v>
      </c>
      <c r="D29" s="5">
        <v>63.6541</v>
      </c>
    </row>
    <row r="30" spans="1:4" x14ac:dyDescent="0.25">
      <c r="A30" s="5" t="s">
        <v>194</v>
      </c>
      <c r="B30" s="6">
        <v>44326.491666666669</v>
      </c>
      <c r="C30" s="5">
        <v>9.6218500000000002</v>
      </c>
      <c r="D30" s="5">
        <v>63.6541</v>
      </c>
    </row>
    <row r="31" spans="1:4" x14ac:dyDescent="0.25">
      <c r="A31" s="5" t="s">
        <v>194</v>
      </c>
      <c r="B31" s="6">
        <v>44326.492476851854</v>
      </c>
      <c r="C31" s="5">
        <v>9.6231799999999996</v>
      </c>
      <c r="D31" s="5">
        <v>63.6539</v>
      </c>
    </row>
    <row r="32" spans="1:4" x14ac:dyDescent="0.25">
      <c r="A32" s="5" t="s">
        <v>194</v>
      </c>
      <c r="B32" s="6">
        <v>44326.493055555555</v>
      </c>
      <c r="C32" s="5">
        <v>9.6240699999999997</v>
      </c>
      <c r="D32" s="5">
        <v>63.653799999999997</v>
      </c>
    </row>
    <row r="33" spans="1:4" x14ac:dyDescent="0.25">
      <c r="A33" s="5" t="s">
        <v>194</v>
      </c>
      <c r="B33" s="6">
        <v>44326.493750000001</v>
      </c>
      <c r="C33" s="5">
        <v>9.6250699999999991</v>
      </c>
      <c r="D33" s="5">
        <v>63.653700000000001</v>
      </c>
    </row>
    <row r="34" spans="1:4" x14ac:dyDescent="0.25">
      <c r="A34" s="5" t="s">
        <v>194</v>
      </c>
      <c r="B34" s="6">
        <v>44326.494444444441</v>
      </c>
      <c r="C34" s="5">
        <v>9.6261799999999997</v>
      </c>
      <c r="D34" s="5">
        <v>63.653500000000001</v>
      </c>
    </row>
    <row r="35" spans="1:4" x14ac:dyDescent="0.25">
      <c r="A35" s="5" t="s">
        <v>194</v>
      </c>
      <c r="B35" s="6">
        <v>44326.495150462964</v>
      </c>
      <c r="C35" s="5">
        <v>9.6272699999999993</v>
      </c>
      <c r="D35" s="5">
        <v>63.653300000000002</v>
      </c>
    </row>
    <row r="36" spans="1:4" x14ac:dyDescent="0.25">
      <c r="A36" s="5" t="s">
        <v>194</v>
      </c>
      <c r="B36" s="6">
        <v>44326.495833333334</v>
      </c>
      <c r="C36" s="5">
        <v>9.6283300000000001</v>
      </c>
      <c r="D36" s="5">
        <v>63.653100000000002</v>
      </c>
    </row>
    <row r="37" spans="1:4" x14ac:dyDescent="0.25">
      <c r="A37" s="5" t="s">
        <v>194</v>
      </c>
      <c r="B37" s="6">
        <v>44326.496539351851</v>
      </c>
      <c r="C37" s="5">
        <v>9.6293500000000005</v>
      </c>
      <c r="D37" s="5">
        <v>63.652799999999999</v>
      </c>
    </row>
    <row r="38" spans="1:4" x14ac:dyDescent="0.25">
      <c r="A38" s="5" t="s">
        <v>194</v>
      </c>
      <c r="B38" s="6">
        <v>44326.497233796297</v>
      </c>
      <c r="C38" s="5">
        <v>9.6304300000000005</v>
      </c>
      <c r="D38" s="5">
        <v>63.6524</v>
      </c>
    </row>
    <row r="39" spans="1:4" x14ac:dyDescent="0.25">
      <c r="A39" s="5" t="s">
        <v>194</v>
      </c>
      <c r="B39" s="6">
        <v>44326.497916666667</v>
      </c>
      <c r="C39" s="5">
        <v>9.6314899999999994</v>
      </c>
      <c r="D39" s="5">
        <v>63.652000000000001</v>
      </c>
    </row>
    <row r="40" spans="1:4" x14ac:dyDescent="0.25">
      <c r="A40" s="5" t="s">
        <v>194</v>
      </c>
      <c r="B40" s="6">
        <v>44326.498622685191</v>
      </c>
      <c r="C40" s="5">
        <v>9.6324500000000004</v>
      </c>
      <c r="D40" s="5">
        <v>63.651600000000002</v>
      </c>
    </row>
    <row r="41" spans="1:4" x14ac:dyDescent="0.25">
      <c r="A41" s="5" t="s">
        <v>194</v>
      </c>
      <c r="B41" s="6">
        <v>44326.499305555553</v>
      </c>
      <c r="C41" s="5">
        <v>9.6335599999999992</v>
      </c>
      <c r="D41" s="5">
        <v>63.651200000000003</v>
      </c>
    </row>
    <row r="42" spans="1:4" x14ac:dyDescent="0.25">
      <c r="A42" s="5" t="s">
        <v>194</v>
      </c>
      <c r="B42" s="6">
        <v>44326.50001157407</v>
      </c>
      <c r="C42" s="5">
        <v>9.6346399999999992</v>
      </c>
      <c r="D42" s="5">
        <v>63.6511</v>
      </c>
    </row>
    <row r="43" spans="1:4" x14ac:dyDescent="0.25">
      <c r="A43" s="5" t="s">
        <v>194</v>
      </c>
      <c r="B43" s="6">
        <v>44326.500694444447</v>
      </c>
      <c r="C43" s="5">
        <v>9.63565</v>
      </c>
      <c r="D43" s="5">
        <v>63.651000000000003</v>
      </c>
    </row>
    <row r="44" spans="1:4" x14ac:dyDescent="0.25">
      <c r="A44" s="5" t="s">
        <v>194</v>
      </c>
      <c r="B44" s="6">
        <v>44326.501400462963</v>
      </c>
      <c r="C44" s="5">
        <v>9.6366700000000005</v>
      </c>
      <c r="D44" s="5">
        <v>63.6509</v>
      </c>
    </row>
    <row r="45" spans="1:4" x14ac:dyDescent="0.25">
      <c r="A45" s="5" t="s">
        <v>194</v>
      </c>
      <c r="B45" s="6">
        <v>44326.502106481479</v>
      </c>
      <c r="C45" s="5">
        <v>9.6377199999999998</v>
      </c>
      <c r="D45" s="5">
        <v>63.650799999999997</v>
      </c>
    </row>
    <row r="46" spans="1:4" x14ac:dyDescent="0.25">
      <c r="A46" s="5" t="s">
        <v>194</v>
      </c>
      <c r="B46" s="6">
        <v>44326.502789351856</v>
      </c>
      <c r="C46" s="5">
        <v>9.6388200000000008</v>
      </c>
      <c r="D46" s="5">
        <v>63.650799999999997</v>
      </c>
    </row>
    <row r="47" spans="1:4" x14ac:dyDescent="0.25">
      <c r="A47" s="5" t="s">
        <v>194</v>
      </c>
      <c r="B47" s="6">
        <v>44326.503495370373</v>
      </c>
      <c r="C47" s="5">
        <v>9.6397999999999993</v>
      </c>
      <c r="D47" s="5">
        <v>63.6509</v>
      </c>
    </row>
    <row r="48" spans="1:4" x14ac:dyDescent="0.25">
      <c r="A48" s="5" t="s">
        <v>194</v>
      </c>
      <c r="B48" s="6">
        <v>44326.504178240742</v>
      </c>
      <c r="C48" s="5">
        <v>9.6408100000000001</v>
      </c>
      <c r="D48" s="5">
        <v>63.6509</v>
      </c>
    </row>
    <row r="49" spans="1:4" x14ac:dyDescent="0.25">
      <c r="A49" s="5" t="s">
        <v>194</v>
      </c>
      <c r="B49" s="6">
        <v>44326.504884259259</v>
      </c>
      <c r="C49" s="5">
        <v>9.6417900000000003</v>
      </c>
      <c r="D49" s="5">
        <v>63.651000000000003</v>
      </c>
    </row>
    <row r="50" spans="1:4" x14ac:dyDescent="0.25">
      <c r="A50" s="5" t="s">
        <v>194</v>
      </c>
      <c r="B50" s="6">
        <v>44326.505567129629</v>
      </c>
      <c r="C50" s="5">
        <v>9.6427800000000001</v>
      </c>
      <c r="D50" s="5">
        <v>63.6511</v>
      </c>
    </row>
    <row r="51" spans="1:4" x14ac:dyDescent="0.25">
      <c r="A51" s="5" t="s">
        <v>194</v>
      </c>
      <c r="B51" s="6">
        <v>44326.506261574075</v>
      </c>
      <c r="C51" s="5">
        <v>9.6437500000000007</v>
      </c>
      <c r="D51" s="5">
        <v>63.651200000000003</v>
      </c>
    </row>
    <row r="52" spans="1:4" x14ac:dyDescent="0.25">
      <c r="A52" s="5" t="s">
        <v>194</v>
      </c>
      <c r="B52" s="6">
        <v>44326.506967592592</v>
      </c>
      <c r="C52" s="5">
        <v>9.6445900000000009</v>
      </c>
      <c r="D52" s="5">
        <v>63.651400000000002</v>
      </c>
    </row>
    <row r="53" spans="1:4" x14ac:dyDescent="0.25">
      <c r="A53" s="5" t="s">
        <v>194</v>
      </c>
      <c r="B53" s="6">
        <v>44326.507650462961</v>
      </c>
      <c r="C53" s="5">
        <v>9.6454299999999993</v>
      </c>
      <c r="D53" s="5">
        <v>63.651600000000002</v>
      </c>
    </row>
    <row r="54" spans="1:4" x14ac:dyDescent="0.25">
      <c r="A54" s="5" t="s">
        <v>194</v>
      </c>
      <c r="B54" s="6">
        <v>44326.508356481485</v>
      </c>
      <c r="C54" s="5">
        <v>9.6462599999999998</v>
      </c>
      <c r="D54" s="5">
        <v>63.651800000000001</v>
      </c>
    </row>
    <row r="55" spans="1:4" x14ac:dyDescent="0.25">
      <c r="A55" s="5" t="s">
        <v>194</v>
      </c>
      <c r="B55" s="6">
        <v>44326.509039351848</v>
      </c>
      <c r="C55" s="5">
        <v>9.6470699999999994</v>
      </c>
      <c r="D55" s="5">
        <v>63.652000000000001</v>
      </c>
    </row>
    <row r="56" spans="1:4" x14ac:dyDescent="0.25">
      <c r="A56" s="5" t="s">
        <v>194</v>
      </c>
      <c r="B56" s="6">
        <v>44326.509745370371</v>
      </c>
      <c r="C56" s="5">
        <v>9.6479499999999998</v>
      </c>
      <c r="D56" s="5">
        <v>63.652299999999997</v>
      </c>
    </row>
    <row r="57" spans="1:4" x14ac:dyDescent="0.25">
      <c r="A57" s="5" t="s">
        <v>194</v>
      </c>
      <c r="B57" s="6">
        <v>44326.510428240741</v>
      </c>
      <c r="C57" s="5">
        <v>9.6486900000000002</v>
      </c>
      <c r="D57" s="5">
        <v>63.6526</v>
      </c>
    </row>
    <row r="58" spans="1:4" x14ac:dyDescent="0.25">
      <c r="A58" s="5" t="s">
        <v>194</v>
      </c>
      <c r="B58" s="6">
        <v>44326.511134259257</v>
      </c>
      <c r="C58" s="5">
        <v>9.6494999999999997</v>
      </c>
      <c r="D58" s="5">
        <v>63.652900000000002</v>
      </c>
    </row>
    <row r="59" spans="1:4" x14ac:dyDescent="0.25">
      <c r="A59" s="5" t="s">
        <v>194</v>
      </c>
      <c r="B59" s="6">
        <v>44326.511817129634</v>
      </c>
      <c r="C59" s="5">
        <v>9.6501400000000004</v>
      </c>
      <c r="D59" s="5">
        <v>63.653199999999998</v>
      </c>
    </row>
    <row r="60" spans="1:4" x14ac:dyDescent="0.25">
      <c r="A60" s="5" t="s">
        <v>194</v>
      </c>
      <c r="B60" s="6">
        <v>44326.512523148151</v>
      </c>
      <c r="C60" s="5">
        <v>9.6508000000000003</v>
      </c>
      <c r="D60" s="5">
        <v>63.653599999999997</v>
      </c>
    </row>
    <row r="61" spans="1:4" x14ac:dyDescent="0.25">
      <c r="A61" s="5" t="s">
        <v>194</v>
      </c>
      <c r="B61" s="6">
        <v>44326.513217592597</v>
      </c>
      <c r="C61" s="5">
        <v>9.6513899999999992</v>
      </c>
      <c r="D61" s="5">
        <v>63.6539</v>
      </c>
    </row>
    <row r="62" spans="1:4" x14ac:dyDescent="0.25">
      <c r="A62" s="5" t="s">
        <v>194</v>
      </c>
      <c r="B62" s="6">
        <v>44326.51390046296</v>
      </c>
      <c r="C62" s="5">
        <v>9.6519700000000004</v>
      </c>
      <c r="D62" s="5">
        <v>63.654299999999999</v>
      </c>
    </row>
    <row r="63" spans="1:4" x14ac:dyDescent="0.25">
      <c r="A63" s="5" t="s">
        <v>194</v>
      </c>
      <c r="B63" s="6">
        <v>44326.514699074076</v>
      </c>
      <c r="C63" s="5">
        <v>9.6524800000000006</v>
      </c>
      <c r="D63" s="5">
        <v>63.654800000000002</v>
      </c>
    </row>
    <row r="64" spans="1:4" x14ac:dyDescent="0.25">
      <c r="A64" s="5" t="s">
        <v>194</v>
      </c>
      <c r="B64" s="6">
        <v>44326.515277777777</v>
      </c>
      <c r="C64" s="5">
        <v>9.6529000000000007</v>
      </c>
      <c r="D64" s="5">
        <v>63.655200000000001</v>
      </c>
    </row>
    <row r="65" spans="1:4" x14ac:dyDescent="0.25">
      <c r="A65" s="5" t="s">
        <v>194</v>
      </c>
      <c r="B65" s="6">
        <v>44326.5159837963</v>
      </c>
      <c r="C65" s="5">
        <v>9.6533300000000004</v>
      </c>
      <c r="D65" s="5">
        <v>63.655700000000003</v>
      </c>
    </row>
    <row r="66" spans="1:4" x14ac:dyDescent="0.25">
      <c r="A66" s="5" t="s">
        <v>194</v>
      </c>
      <c r="B66" s="6">
        <v>44326.516666666663</v>
      </c>
      <c r="C66" s="5">
        <v>9.6536799999999996</v>
      </c>
      <c r="D66" s="5">
        <v>63.656100000000002</v>
      </c>
    </row>
    <row r="67" spans="1:4" x14ac:dyDescent="0.25">
      <c r="A67" s="5" t="s">
        <v>194</v>
      </c>
      <c r="B67" s="6">
        <v>44326.517476851848</v>
      </c>
      <c r="C67" s="5">
        <v>9.6540099999999995</v>
      </c>
      <c r="D67" s="5">
        <v>63.656700000000001</v>
      </c>
    </row>
    <row r="68" spans="1:4" x14ac:dyDescent="0.25">
      <c r="A68" s="5" t="s">
        <v>194</v>
      </c>
      <c r="B68" s="6">
        <v>44326.518055555556</v>
      </c>
      <c r="C68" s="5">
        <v>9.6542200000000005</v>
      </c>
      <c r="D68" s="5">
        <v>63.6571</v>
      </c>
    </row>
    <row r="69" spans="1:4" x14ac:dyDescent="0.25">
      <c r="A69" s="5" t="s">
        <v>194</v>
      </c>
      <c r="B69" s="6">
        <v>44326.518761574072</v>
      </c>
      <c r="C69" s="5">
        <v>9.6543799999999997</v>
      </c>
      <c r="D69" s="5">
        <v>63.657600000000002</v>
      </c>
    </row>
    <row r="70" spans="1:4" x14ac:dyDescent="0.25">
      <c r="A70" s="5" t="s">
        <v>194</v>
      </c>
      <c r="B70" s="6">
        <v>44326.51944444445</v>
      </c>
      <c r="C70" s="5">
        <v>9.6544799999999995</v>
      </c>
      <c r="D70" s="5">
        <v>63.658099999999997</v>
      </c>
    </row>
    <row r="71" spans="1:4" x14ac:dyDescent="0.25">
      <c r="A71" s="5" t="s">
        <v>194</v>
      </c>
      <c r="B71" s="6">
        <v>44326.520150462966</v>
      </c>
      <c r="C71" s="5">
        <v>9.6545299999999994</v>
      </c>
      <c r="D71" s="5">
        <v>63.658700000000003</v>
      </c>
    </row>
    <row r="72" spans="1:4" x14ac:dyDescent="0.25">
      <c r="A72" s="5" t="s">
        <v>194</v>
      </c>
      <c r="B72" s="6">
        <v>44326.520833333328</v>
      </c>
      <c r="C72" s="5">
        <v>9.6545199999999998</v>
      </c>
      <c r="D72" s="5">
        <v>63.659199999999998</v>
      </c>
    </row>
    <row r="73" spans="1:4" x14ac:dyDescent="0.25">
      <c r="A73" s="5" t="s">
        <v>194</v>
      </c>
      <c r="B73" s="6">
        <v>44326.521527777775</v>
      </c>
      <c r="C73" s="5">
        <v>9.6544600000000003</v>
      </c>
      <c r="D73" s="5">
        <v>63.659799999999997</v>
      </c>
    </row>
    <row r="74" spans="1:4" x14ac:dyDescent="0.25">
      <c r="A74" s="5" t="s">
        <v>194</v>
      </c>
      <c r="B74" s="6">
        <v>44326.522337962961</v>
      </c>
      <c r="C74" s="5">
        <v>9.6543600000000005</v>
      </c>
      <c r="D74" s="5">
        <v>63.660499999999999</v>
      </c>
    </row>
    <row r="75" spans="1:4" x14ac:dyDescent="0.25">
      <c r="A75" s="5" t="s">
        <v>194</v>
      </c>
      <c r="B75" s="6">
        <v>44326.522916666669</v>
      </c>
      <c r="C75" s="5">
        <v>9.6542200000000005</v>
      </c>
      <c r="D75" s="5">
        <v>63.661000000000001</v>
      </c>
    </row>
    <row r="76" spans="1:4" x14ac:dyDescent="0.25">
      <c r="A76" s="5" t="s">
        <v>194</v>
      </c>
      <c r="B76" s="6">
        <v>44326.523622685185</v>
      </c>
      <c r="C76" s="5">
        <v>9.6540400000000002</v>
      </c>
      <c r="D76" s="5">
        <v>63.6616</v>
      </c>
    </row>
    <row r="77" spans="1:4" x14ac:dyDescent="0.25">
      <c r="A77" s="5" t="s">
        <v>194</v>
      </c>
      <c r="B77" s="6">
        <v>44326.524305555555</v>
      </c>
      <c r="C77" s="5">
        <v>9.6540300000000006</v>
      </c>
      <c r="D77" s="5">
        <v>63.662100000000002</v>
      </c>
    </row>
    <row r="78" spans="1:4" x14ac:dyDescent="0.25">
      <c r="A78" s="5" t="s">
        <v>194</v>
      </c>
      <c r="B78" s="6">
        <v>44326.525000000001</v>
      </c>
      <c r="C78" s="5">
        <v>9.6541499999999996</v>
      </c>
      <c r="D78" s="5">
        <v>63.662599999999998</v>
      </c>
    </row>
    <row r="79" spans="1:4" x14ac:dyDescent="0.25">
      <c r="A79" s="5" t="s">
        <v>194</v>
      </c>
      <c r="B79" s="6">
        <v>44326.525694444441</v>
      </c>
      <c r="C79" s="5">
        <v>9.6542999999999992</v>
      </c>
      <c r="D79" s="5">
        <v>63.662999999999997</v>
      </c>
    </row>
    <row r="80" spans="1:4" x14ac:dyDescent="0.25">
      <c r="A80" s="5" t="s">
        <v>194</v>
      </c>
      <c r="B80" s="6">
        <v>44326.526388888888</v>
      </c>
      <c r="C80" s="5">
        <v>9.6545199999999998</v>
      </c>
      <c r="D80" s="5">
        <v>63.663499999999999</v>
      </c>
    </row>
    <row r="81" spans="1:4" x14ac:dyDescent="0.25">
      <c r="A81" s="5" t="s">
        <v>194</v>
      </c>
      <c r="B81" s="6">
        <v>44326.527083333334</v>
      </c>
      <c r="C81" s="5">
        <v>9.6547499999999999</v>
      </c>
      <c r="D81" s="5">
        <v>63.663899999999998</v>
      </c>
    </row>
    <row r="82" spans="1:4" x14ac:dyDescent="0.25">
      <c r="A82" s="5" t="s">
        <v>194</v>
      </c>
      <c r="B82" s="6">
        <v>44326.527777777781</v>
      </c>
      <c r="C82" s="5">
        <v>9.6550600000000006</v>
      </c>
      <c r="D82" s="5">
        <v>63.664400000000001</v>
      </c>
    </row>
    <row r="83" spans="1:4" x14ac:dyDescent="0.25">
      <c r="A83" s="5" t="s">
        <v>194</v>
      </c>
      <c r="B83" s="6">
        <v>44326.528587962966</v>
      </c>
      <c r="C83" s="5">
        <v>9.6553599999999999</v>
      </c>
      <c r="D83" s="5">
        <v>63.664900000000003</v>
      </c>
    </row>
    <row r="84" spans="1:4" x14ac:dyDescent="0.25">
      <c r="A84" s="5" t="s">
        <v>194</v>
      </c>
      <c r="B84" s="6">
        <v>44326.529166666667</v>
      </c>
      <c r="C84" s="5">
        <v>9.6556200000000008</v>
      </c>
      <c r="D84" s="5">
        <v>63.665199999999999</v>
      </c>
    </row>
    <row r="85" spans="1:4" x14ac:dyDescent="0.25">
      <c r="A85" s="5" t="s">
        <v>194</v>
      </c>
      <c r="B85" s="6">
        <v>44326.529872685191</v>
      </c>
      <c r="C85" s="5">
        <v>9.6559399999999993</v>
      </c>
      <c r="D85" s="5">
        <v>63.665599999999998</v>
      </c>
    </row>
    <row r="86" spans="1:4" x14ac:dyDescent="0.25">
      <c r="A86" s="5" t="s">
        <v>194</v>
      </c>
      <c r="B86" s="6">
        <v>44326.530555555553</v>
      </c>
      <c r="C86" s="5">
        <v>9.6562599999999996</v>
      </c>
      <c r="D86" s="5">
        <v>63.6661</v>
      </c>
    </row>
    <row r="87" spans="1:4" x14ac:dyDescent="0.25">
      <c r="A87" s="5" t="s">
        <v>194</v>
      </c>
      <c r="B87" s="6">
        <v>44326.53126157407</v>
      </c>
      <c r="C87" s="5">
        <v>9.6566299999999998</v>
      </c>
      <c r="D87" s="5">
        <v>63.666499999999999</v>
      </c>
    </row>
    <row r="88" spans="1:4" x14ac:dyDescent="0.25">
      <c r="A88" s="5" t="s">
        <v>194</v>
      </c>
      <c r="B88" s="6">
        <v>44326.531944444447</v>
      </c>
      <c r="C88" s="5">
        <v>9.6571800000000003</v>
      </c>
      <c r="D88" s="5">
        <v>63.666899999999998</v>
      </c>
    </row>
    <row r="89" spans="1:4" x14ac:dyDescent="0.25">
      <c r="A89" s="5" t="s">
        <v>194</v>
      </c>
      <c r="B89" s="6">
        <v>44326.532650462963</v>
      </c>
      <c r="C89" s="5">
        <v>9.6578599999999994</v>
      </c>
      <c r="D89" s="5">
        <v>63.667200000000001</v>
      </c>
    </row>
    <row r="90" spans="1:4" x14ac:dyDescent="0.25">
      <c r="A90" s="5" t="s">
        <v>194</v>
      </c>
      <c r="B90" s="6">
        <v>44326.533333333333</v>
      </c>
      <c r="C90" s="5">
        <v>9.6584400000000006</v>
      </c>
      <c r="D90" s="5">
        <v>63.667499999999997</v>
      </c>
    </row>
    <row r="91" spans="1:4" x14ac:dyDescent="0.25">
      <c r="A91" s="5" t="s">
        <v>194</v>
      </c>
      <c r="B91" s="6">
        <v>44326.534039351856</v>
      </c>
      <c r="C91" s="5">
        <v>9.6591299999999993</v>
      </c>
      <c r="D91" s="5">
        <v>63.6678</v>
      </c>
    </row>
    <row r="92" spans="1:4" x14ac:dyDescent="0.25">
      <c r="A92" s="5" t="s">
        <v>194</v>
      </c>
      <c r="B92" s="6">
        <v>44326.534733796296</v>
      </c>
      <c r="C92" s="5">
        <v>9.6599199999999996</v>
      </c>
      <c r="D92" s="5">
        <v>63.667999999999999</v>
      </c>
    </row>
    <row r="93" spans="1:4" x14ac:dyDescent="0.25">
      <c r="A93" s="5" t="s">
        <v>194</v>
      </c>
      <c r="B93" s="6">
        <v>44326.535416666666</v>
      </c>
      <c r="C93" s="5">
        <v>9.6608300000000007</v>
      </c>
      <c r="D93" s="5">
        <v>63.668199999999999</v>
      </c>
    </row>
    <row r="94" spans="1:4" x14ac:dyDescent="0.25">
      <c r="A94" s="5" t="s">
        <v>194</v>
      </c>
      <c r="B94" s="6">
        <v>44326.536122685182</v>
      </c>
      <c r="C94" s="5">
        <v>9.6617700000000006</v>
      </c>
      <c r="D94" s="5">
        <v>63.668300000000002</v>
      </c>
    </row>
    <row r="95" spans="1:4" x14ac:dyDescent="0.25">
      <c r="A95" s="5" t="s">
        <v>194</v>
      </c>
      <c r="B95" s="6">
        <v>44326.536805555559</v>
      </c>
      <c r="C95" s="5">
        <v>9.6627100000000006</v>
      </c>
      <c r="D95" s="5">
        <v>63.668399999999998</v>
      </c>
    </row>
    <row r="96" spans="1:4" x14ac:dyDescent="0.25">
      <c r="A96" s="5" t="s">
        <v>194</v>
      </c>
      <c r="B96" s="6">
        <v>44326.537511574075</v>
      </c>
      <c r="C96" s="5">
        <v>9.6637000000000004</v>
      </c>
      <c r="D96" s="5">
        <v>63.668399999999998</v>
      </c>
    </row>
    <row r="97" spans="1:4" x14ac:dyDescent="0.25">
      <c r="A97" s="5" t="s">
        <v>194</v>
      </c>
      <c r="B97" s="6">
        <v>44326.538194444445</v>
      </c>
      <c r="C97" s="5">
        <v>9.6647099999999995</v>
      </c>
      <c r="D97" s="5">
        <v>63.668399999999998</v>
      </c>
    </row>
    <row r="98" spans="1:4" x14ac:dyDescent="0.25">
      <c r="A98" s="5" t="s">
        <v>194</v>
      </c>
      <c r="B98" s="6">
        <v>44326.538900462961</v>
      </c>
      <c r="C98" s="5">
        <v>9.6657200000000003</v>
      </c>
      <c r="D98" s="5">
        <v>63.668399999999998</v>
      </c>
    </row>
    <row r="99" spans="1:4" x14ac:dyDescent="0.25">
      <c r="A99" s="5" t="s">
        <v>194</v>
      </c>
      <c r="B99" s="6">
        <v>44326.539583333331</v>
      </c>
      <c r="C99" s="5">
        <v>9.6665899999999993</v>
      </c>
      <c r="D99" s="5">
        <v>63.668399999999998</v>
      </c>
    </row>
    <row r="100" spans="1:4" x14ac:dyDescent="0.25">
      <c r="A100" s="5" t="s">
        <v>194</v>
      </c>
      <c r="B100" s="6">
        <v>44326.540277777778</v>
      </c>
      <c r="C100" s="5">
        <v>9.6674900000000008</v>
      </c>
      <c r="D100" s="5">
        <v>63.668500000000002</v>
      </c>
    </row>
    <row r="101" spans="1:4" x14ac:dyDescent="0.25">
      <c r="A101" s="5" t="s">
        <v>194</v>
      </c>
      <c r="B101" s="6">
        <v>44326.540995370371</v>
      </c>
      <c r="C101" s="5">
        <v>9.6684599999999996</v>
      </c>
      <c r="D101" s="5">
        <v>63.668500000000002</v>
      </c>
    </row>
    <row r="102" spans="1:4" x14ac:dyDescent="0.25">
      <c r="A102" s="5" t="s">
        <v>194</v>
      </c>
      <c r="B102" s="6">
        <v>44326.541678240741</v>
      </c>
      <c r="C102" s="5">
        <v>9.6693999999999996</v>
      </c>
      <c r="D102" s="5">
        <v>63.668599999999998</v>
      </c>
    </row>
    <row r="103" spans="1:4" x14ac:dyDescent="0.25">
      <c r="A103" s="5" t="s">
        <v>194</v>
      </c>
      <c r="B103" s="6">
        <v>44326.542384259257</v>
      </c>
      <c r="C103" s="5">
        <v>9.6702700000000004</v>
      </c>
      <c r="D103" s="5">
        <v>63.668599999999998</v>
      </c>
    </row>
    <row r="104" spans="1:4" x14ac:dyDescent="0.25">
      <c r="A104" s="5" t="s">
        <v>194</v>
      </c>
      <c r="B104" s="6">
        <v>44326.543067129634</v>
      </c>
      <c r="C104" s="5">
        <v>9.6712000000000007</v>
      </c>
      <c r="D104" s="5">
        <v>63.668599999999998</v>
      </c>
    </row>
    <row r="105" spans="1:4" x14ac:dyDescent="0.25">
      <c r="A105" s="5" t="s">
        <v>194</v>
      </c>
      <c r="B105" s="6">
        <v>44326.543773148151</v>
      </c>
      <c r="C105" s="5">
        <v>9.6721400000000006</v>
      </c>
      <c r="D105" s="5">
        <v>63.668700000000001</v>
      </c>
    </row>
    <row r="106" spans="1:4" x14ac:dyDescent="0.25">
      <c r="A106" s="5" t="s">
        <v>194</v>
      </c>
      <c r="B106" s="6">
        <v>44326.544467592597</v>
      </c>
      <c r="C106" s="5">
        <v>9.6730400000000003</v>
      </c>
      <c r="D106" s="5">
        <v>63.668700000000001</v>
      </c>
    </row>
    <row r="107" spans="1:4" x14ac:dyDescent="0.25">
      <c r="A107" s="5" t="s">
        <v>194</v>
      </c>
      <c r="B107" s="6">
        <v>44326.54515046296</v>
      </c>
      <c r="C107" s="5">
        <v>9.6739499999999996</v>
      </c>
      <c r="D107" s="5">
        <v>63.668900000000001</v>
      </c>
    </row>
    <row r="108" spans="1:4" x14ac:dyDescent="0.25">
      <c r="A108" s="5" t="s">
        <v>194</v>
      </c>
      <c r="B108" s="6">
        <v>44326.545856481476</v>
      </c>
      <c r="C108" s="5">
        <v>9.6747599999999991</v>
      </c>
      <c r="D108" s="5">
        <v>63.668999999999997</v>
      </c>
    </row>
    <row r="109" spans="1:4" x14ac:dyDescent="0.25">
      <c r="A109" s="5" t="s">
        <v>194</v>
      </c>
      <c r="B109" s="6">
        <v>44326.546539351853</v>
      </c>
      <c r="C109" s="5">
        <v>9.6756799999999998</v>
      </c>
      <c r="D109" s="5">
        <v>63.6691</v>
      </c>
    </row>
    <row r="110" spans="1:4" x14ac:dyDescent="0.25">
      <c r="A110" s="5" t="s">
        <v>194</v>
      </c>
      <c r="B110" s="6">
        <v>44326.54724537037</v>
      </c>
      <c r="C110" s="5">
        <v>9.6765600000000003</v>
      </c>
      <c r="D110" s="5">
        <v>63.669199999999996</v>
      </c>
    </row>
    <row r="111" spans="1:4" x14ac:dyDescent="0.25">
      <c r="A111" s="5" t="s">
        <v>194</v>
      </c>
      <c r="B111" s="6">
        <v>44326.54792824074</v>
      </c>
      <c r="C111" s="5">
        <v>9.67746</v>
      </c>
      <c r="D111" s="5">
        <v>63.669400000000003</v>
      </c>
    </row>
    <row r="112" spans="1:4" x14ac:dyDescent="0.25">
      <c r="A112" s="5" t="s">
        <v>194</v>
      </c>
      <c r="B112" s="6">
        <v>44326.548634259263</v>
      </c>
      <c r="C112" s="5">
        <v>9.6784400000000002</v>
      </c>
      <c r="D112" s="5">
        <v>63.669400000000003</v>
      </c>
    </row>
    <row r="113" spans="1:4" x14ac:dyDescent="0.25">
      <c r="A113" s="5" t="s">
        <v>194</v>
      </c>
      <c r="B113" s="6">
        <v>44326.549317129626</v>
      </c>
      <c r="C113" s="5">
        <v>9.6794100000000007</v>
      </c>
      <c r="D113" s="5">
        <v>63.669400000000003</v>
      </c>
    </row>
    <row r="114" spans="1:4" x14ac:dyDescent="0.25">
      <c r="A114" s="5" t="s">
        <v>194</v>
      </c>
      <c r="B114" s="6">
        <v>44326.550011574072</v>
      </c>
      <c r="C114" s="5">
        <v>9.6804600000000001</v>
      </c>
      <c r="D114" s="5">
        <v>63.6693</v>
      </c>
    </row>
    <row r="115" spans="1:4" x14ac:dyDescent="0.25">
      <c r="A115" s="5" t="s">
        <v>194</v>
      </c>
      <c r="B115" s="6">
        <v>44326.55069444445</v>
      </c>
      <c r="C115" s="5">
        <v>9.6814300000000006</v>
      </c>
      <c r="D115" s="5">
        <v>63.669199999999996</v>
      </c>
    </row>
    <row r="116" spans="1:4" x14ac:dyDescent="0.25">
      <c r="A116" s="5" t="s">
        <v>194</v>
      </c>
      <c r="B116" s="6">
        <v>44326.551400462966</v>
      </c>
      <c r="C116" s="5">
        <v>9.68248</v>
      </c>
      <c r="D116" s="5">
        <v>63.6691</v>
      </c>
    </row>
    <row r="117" spans="1:4" x14ac:dyDescent="0.25">
      <c r="A117" s="5" t="s">
        <v>194</v>
      </c>
      <c r="B117" s="6">
        <v>44326.552083333328</v>
      </c>
      <c r="C117" s="5">
        <v>9.6835000000000004</v>
      </c>
      <c r="D117" s="5">
        <v>63.668999999999997</v>
      </c>
    </row>
    <row r="118" spans="1:4" x14ac:dyDescent="0.25">
      <c r="A118" s="5" t="s">
        <v>194</v>
      </c>
      <c r="B118" s="6">
        <v>44326.552789351852</v>
      </c>
      <c r="C118" s="5">
        <v>9.6845499999999998</v>
      </c>
      <c r="D118" s="5">
        <v>63.668900000000001</v>
      </c>
    </row>
    <row r="119" spans="1:4" x14ac:dyDescent="0.25">
      <c r="A119" s="5" t="s">
        <v>194</v>
      </c>
      <c r="B119" s="6">
        <v>44326.553483796291</v>
      </c>
      <c r="C119" s="5">
        <v>9.6856799999999996</v>
      </c>
      <c r="D119" s="5">
        <v>63.668700000000001</v>
      </c>
    </row>
    <row r="120" spans="1:4" x14ac:dyDescent="0.25">
      <c r="A120" s="5" t="s">
        <v>194</v>
      </c>
      <c r="B120" s="6">
        <v>44326.554166666669</v>
      </c>
      <c r="C120" s="5">
        <v>9.6867199999999993</v>
      </c>
      <c r="D120" s="5">
        <v>63.668599999999998</v>
      </c>
    </row>
    <row r="121" spans="1:4" x14ac:dyDescent="0.25">
      <c r="A121" s="5" t="s">
        <v>194</v>
      </c>
      <c r="B121" s="6">
        <v>44326.555</v>
      </c>
      <c r="C121" s="5">
        <v>9.6880600000000001</v>
      </c>
      <c r="D121" s="5">
        <v>63.668399999999998</v>
      </c>
    </row>
    <row r="122" spans="1:4" x14ac:dyDescent="0.25">
      <c r="A122" s="5" t="s">
        <v>194</v>
      </c>
      <c r="B122" s="6">
        <v>44326.555555555555</v>
      </c>
      <c r="C122" s="5">
        <v>9.6889599999999998</v>
      </c>
      <c r="D122" s="5">
        <v>63.668300000000002</v>
      </c>
    </row>
    <row r="123" spans="1:4" x14ac:dyDescent="0.25">
      <c r="A123" s="5" t="s">
        <v>194</v>
      </c>
      <c r="B123" s="6">
        <v>44326.556250000001</v>
      </c>
      <c r="C123" s="5">
        <v>9.6900700000000004</v>
      </c>
      <c r="D123" s="5">
        <v>63.668100000000003</v>
      </c>
    </row>
    <row r="124" spans="1:4" x14ac:dyDescent="0.25">
      <c r="A124" s="5" t="s">
        <v>194</v>
      </c>
      <c r="B124" s="6">
        <v>44326.557071759264</v>
      </c>
      <c r="C124" s="5">
        <v>9.6914499999999997</v>
      </c>
      <c r="D124" s="5">
        <v>63.667999999999999</v>
      </c>
    </row>
    <row r="125" spans="1:4" x14ac:dyDescent="0.25">
      <c r="A125" s="5" t="s">
        <v>194</v>
      </c>
      <c r="B125" s="6">
        <v>44326.557638888888</v>
      </c>
      <c r="C125" s="5">
        <v>9.6923899999999996</v>
      </c>
      <c r="D125" s="5">
        <v>63.667900000000003</v>
      </c>
    </row>
    <row r="126" spans="1:4" x14ac:dyDescent="0.25">
      <c r="A126" s="5" t="s">
        <v>194</v>
      </c>
      <c r="B126" s="6">
        <v>44326.55846064815</v>
      </c>
      <c r="C126" s="5">
        <v>9.6937099999999994</v>
      </c>
      <c r="D126" s="5">
        <v>63.667700000000004</v>
      </c>
    </row>
    <row r="127" spans="1:4" x14ac:dyDescent="0.25">
      <c r="A127" s="5" t="s">
        <v>194</v>
      </c>
      <c r="B127" s="6">
        <v>44326.559027777781</v>
      </c>
      <c r="C127" s="5">
        <v>9.6946700000000003</v>
      </c>
      <c r="D127" s="5">
        <v>63.6676</v>
      </c>
    </row>
    <row r="128" spans="1:4" x14ac:dyDescent="0.25">
      <c r="A128" s="5" t="s">
        <v>194</v>
      </c>
      <c r="B128" s="6">
        <v>44326.559837962966</v>
      </c>
      <c r="C128" s="5">
        <v>9.6960300000000004</v>
      </c>
      <c r="D128" s="5">
        <v>63.667499999999997</v>
      </c>
    </row>
    <row r="129" spans="1:4" x14ac:dyDescent="0.25">
      <c r="A129" s="5" t="s">
        <v>194</v>
      </c>
      <c r="B129" s="6">
        <v>44326.560416666667</v>
      </c>
      <c r="C129" s="5">
        <v>9.6969799999999999</v>
      </c>
      <c r="D129" s="5">
        <v>63.667400000000001</v>
      </c>
    </row>
    <row r="130" spans="1:4" x14ac:dyDescent="0.25">
      <c r="A130" s="5" t="s">
        <v>194</v>
      </c>
      <c r="B130" s="6">
        <v>44326.561226851853</v>
      </c>
      <c r="C130" s="5">
        <v>9.6982800000000005</v>
      </c>
      <c r="D130" s="5">
        <v>63.667400000000001</v>
      </c>
    </row>
    <row r="131" spans="1:4" x14ac:dyDescent="0.25">
      <c r="A131" s="5" t="s">
        <v>194</v>
      </c>
      <c r="B131" s="6">
        <v>44326.561805555553</v>
      </c>
      <c r="C131" s="5">
        <v>9.6991899999999998</v>
      </c>
      <c r="D131" s="5">
        <v>63.667400000000001</v>
      </c>
    </row>
    <row r="132" spans="1:4" x14ac:dyDescent="0.25">
      <c r="A132" s="5" t="s">
        <v>194</v>
      </c>
      <c r="B132" s="6">
        <v>44326.5625</v>
      </c>
      <c r="C132" s="5">
        <v>9.7002799999999993</v>
      </c>
      <c r="D132" s="5">
        <v>63.667499999999997</v>
      </c>
    </row>
    <row r="133" spans="1:4" x14ac:dyDescent="0.25">
      <c r="A133" s="5" t="s">
        <v>194</v>
      </c>
      <c r="B133" s="6">
        <v>44326.563217592593</v>
      </c>
      <c r="C133" s="5">
        <v>9.7014300000000002</v>
      </c>
      <c r="D133" s="5">
        <v>63.6676</v>
      </c>
    </row>
    <row r="134" spans="1:4" x14ac:dyDescent="0.25">
      <c r="A134" s="5" t="s">
        <v>194</v>
      </c>
      <c r="B134" s="6">
        <v>44326.563900462963</v>
      </c>
      <c r="C134" s="5">
        <v>9.7025699999999997</v>
      </c>
      <c r="D134" s="5">
        <v>63.6676</v>
      </c>
    </row>
    <row r="135" spans="1:4" x14ac:dyDescent="0.25">
      <c r="A135" s="5" t="s">
        <v>194</v>
      </c>
      <c r="B135" s="6">
        <v>44326.564606481479</v>
      </c>
      <c r="C135" s="5">
        <v>9.7036599999999993</v>
      </c>
      <c r="D135" s="5">
        <v>63.6676</v>
      </c>
    </row>
    <row r="136" spans="1:4" x14ac:dyDescent="0.25">
      <c r="A136" s="5" t="s">
        <v>194</v>
      </c>
      <c r="B136" s="6">
        <v>44326.565289351856</v>
      </c>
      <c r="C136" s="5">
        <v>9.7047600000000003</v>
      </c>
      <c r="D136" s="5">
        <v>63.667700000000004</v>
      </c>
    </row>
    <row r="137" spans="1:4" x14ac:dyDescent="0.25">
      <c r="A137" s="5" t="s">
        <v>194</v>
      </c>
      <c r="B137" s="6">
        <v>44326.565995370373</v>
      </c>
      <c r="C137" s="5">
        <v>9.7058300000000006</v>
      </c>
      <c r="D137" s="5">
        <v>63.6676</v>
      </c>
    </row>
    <row r="138" spans="1:4" x14ac:dyDescent="0.25">
      <c r="A138" s="5" t="s">
        <v>194</v>
      </c>
      <c r="B138" s="6">
        <v>44326.566666666666</v>
      </c>
      <c r="C138" s="5">
        <v>9.70688</v>
      </c>
      <c r="D138" s="5">
        <v>63.667700000000004</v>
      </c>
    </row>
    <row r="139" spans="1:4" x14ac:dyDescent="0.25">
      <c r="A139" s="5" t="s">
        <v>194</v>
      </c>
      <c r="B139" s="6">
        <v>44326.567372685182</v>
      </c>
      <c r="C139" s="5">
        <v>9.7079199999999997</v>
      </c>
      <c r="D139" s="5">
        <v>63.667700000000004</v>
      </c>
    </row>
    <row r="140" spans="1:4" x14ac:dyDescent="0.25">
      <c r="A140" s="5" t="s">
        <v>194</v>
      </c>
      <c r="B140" s="6">
        <v>44326.568055555559</v>
      </c>
      <c r="C140" s="5">
        <v>9.7089400000000001</v>
      </c>
      <c r="D140" s="5">
        <v>63.667700000000004</v>
      </c>
    </row>
    <row r="141" spans="1:4" x14ac:dyDescent="0.25">
      <c r="A141" s="5" t="s">
        <v>194</v>
      </c>
      <c r="B141" s="6">
        <v>44326.568761574075</v>
      </c>
      <c r="C141" s="5">
        <v>9.7099700000000002</v>
      </c>
      <c r="D141" s="5">
        <v>63.667700000000004</v>
      </c>
    </row>
    <row r="142" spans="1:4" x14ac:dyDescent="0.25">
      <c r="A142" s="5" t="s">
        <v>194</v>
      </c>
      <c r="B142" s="6">
        <v>44326.569444444445</v>
      </c>
      <c r="C142" s="5">
        <v>9.7109500000000004</v>
      </c>
      <c r="D142" s="5">
        <v>63.6678</v>
      </c>
    </row>
    <row r="143" spans="1:4" x14ac:dyDescent="0.25">
      <c r="A143" s="5" t="s">
        <v>194</v>
      </c>
      <c r="B143" s="6">
        <v>44326.570150462961</v>
      </c>
      <c r="C143" s="5">
        <v>9.7119599999999995</v>
      </c>
      <c r="D143" s="5">
        <v>63.6678</v>
      </c>
    </row>
    <row r="144" spans="1:4" x14ac:dyDescent="0.25">
      <c r="A144" s="5" t="s">
        <v>194</v>
      </c>
      <c r="B144" s="6">
        <v>44326.57094907407</v>
      </c>
      <c r="C144" s="5">
        <v>9.7130600000000005</v>
      </c>
      <c r="D144" s="5">
        <v>63.667900000000003</v>
      </c>
    </row>
    <row r="145" spans="1:4" x14ac:dyDescent="0.25">
      <c r="A145" s="5" t="s">
        <v>194</v>
      </c>
      <c r="B145" s="6">
        <v>44326.571527777778</v>
      </c>
      <c r="C145" s="5">
        <v>9.7138600000000004</v>
      </c>
      <c r="D145" s="5">
        <v>63.667999999999999</v>
      </c>
    </row>
    <row r="146" spans="1:4" x14ac:dyDescent="0.25">
      <c r="A146" s="5" t="s">
        <v>194</v>
      </c>
      <c r="B146" s="6">
        <v>44326.572337962964</v>
      </c>
      <c r="C146" s="5">
        <v>9.7149999999999999</v>
      </c>
      <c r="D146" s="5">
        <v>63.668100000000003</v>
      </c>
    </row>
    <row r="147" spans="1:4" x14ac:dyDescent="0.25">
      <c r="A147" s="5" t="s">
        <v>194</v>
      </c>
      <c r="B147" s="6">
        <v>44326.572916666672</v>
      </c>
      <c r="C147" s="5">
        <v>9.7157900000000001</v>
      </c>
      <c r="D147" s="5">
        <v>63.668199999999999</v>
      </c>
    </row>
    <row r="148" spans="1:4" x14ac:dyDescent="0.25">
      <c r="A148" s="5" t="s">
        <v>194</v>
      </c>
      <c r="B148" s="6">
        <v>44326.573622685188</v>
      </c>
      <c r="C148" s="5">
        <v>9.7167600000000007</v>
      </c>
      <c r="D148" s="5">
        <v>63.668300000000002</v>
      </c>
    </row>
    <row r="149" spans="1:4" x14ac:dyDescent="0.25">
      <c r="A149" s="5" t="s">
        <v>194</v>
      </c>
      <c r="B149" s="6">
        <v>44326.57430555555</v>
      </c>
      <c r="C149" s="5">
        <v>9.7176899999999993</v>
      </c>
      <c r="D149" s="5">
        <v>63.668399999999998</v>
      </c>
    </row>
    <row r="150" spans="1:4" x14ac:dyDescent="0.25">
      <c r="A150" s="5" t="s">
        <v>194</v>
      </c>
      <c r="B150" s="6">
        <v>44326.575011574074</v>
      </c>
      <c r="C150" s="5">
        <v>9.7186000000000003</v>
      </c>
      <c r="D150" s="5">
        <v>63.668500000000002</v>
      </c>
    </row>
    <row r="151" spans="1:4" x14ac:dyDescent="0.25">
      <c r="A151" s="5" t="s">
        <v>194</v>
      </c>
      <c r="B151" s="6">
        <v>44326.575694444444</v>
      </c>
      <c r="C151" s="5">
        <v>9.7195599999999995</v>
      </c>
      <c r="D151" s="5">
        <v>63.668599999999998</v>
      </c>
    </row>
    <row r="152" spans="1:4" x14ac:dyDescent="0.25">
      <c r="A152" s="5" t="s">
        <v>194</v>
      </c>
      <c r="B152" s="6">
        <v>44326.57640046296</v>
      </c>
      <c r="C152" s="5">
        <v>9.7205300000000001</v>
      </c>
      <c r="D152" s="5">
        <v>63.668599999999998</v>
      </c>
    </row>
    <row r="153" spans="1:4" x14ac:dyDescent="0.25">
      <c r="A153" s="5" t="s">
        <v>194</v>
      </c>
      <c r="B153" s="6">
        <v>44326.577083333337</v>
      </c>
      <c r="C153" s="5">
        <v>9.7214799999999997</v>
      </c>
      <c r="D153" s="5">
        <v>63.668700000000001</v>
      </c>
    </row>
    <row r="154" spans="1:4" x14ac:dyDescent="0.25">
      <c r="A154" s="5" t="s">
        <v>194</v>
      </c>
      <c r="B154" s="6">
        <v>44326.577789351853</v>
      </c>
      <c r="C154" s="5">
        <v>9.7224699999999995</v>
      </c>
      <c r="D154" s="5">
        <v>63.668700000000001</v>
      </c>
    </row>
    <row r="155" spans="1:4" x14ac:dyDescent="0.25">
      <c r="A155" s="5" t="s">
        <v>194</v>
      </c>
      <c r="B155" s="6">
        <v>44326.5784837963</v>
      </c>
      <c r="C155" s="5">
        <v>9.7234300000000005</v>
      </c>
      <c r="D155" s="5">
        <v>63.668799999999997</v>
      </c>
    </row>
    <row r="156" spans="1:4" x14ac:dyDescent="0.25">
      <c r="A156" s="5" t="s">
        <v>194</v>
      </c>
      <c r="B156" s="6">
        <v>44326.579166666663</v>
      </c>
      <c r="C156" s="5">
        <v>9.7244299999999999</v>
      </c>
      <c r="D156" s="5">
        <v>63.668799999999997</v>
      </c>
    </row>
    <row r="157" spans="1:4" x14ac:dyDescent="0.25">
      <c r="A157" s="5" t="s">
        <v>194</v>
      </c>
      <c r="B157" s="6">
        <v>44326.579872685186</v>
      </c>
      <c r="C157" s="5">
        <v>9.7253900000000009</v>
      </c>
      <c r="D157" s="5">
        <v>63.668900000000001</v>
      </c>
    </row>
    <row r="158" spans="1:4" x14ac:dyDescent="0.25">
      <c r="A158" s="5" t="s">
        <v>194</v>
      </c>
      <c r="B158" s="6">
        <v>44326.580555555556</v>
      </c>
      <c r="C158" s="5">
        <v>9.7263999999999999</v>
      </c>
      <c r="D158" s="5">
        <v>63.668900000000001</v>
      </c>
    </row>
    <row r="159" spans="1:4" x14ac:dyDescent="0.25">
      <c r="A159" s="5" t="s">
        <v>194</v>
      </c>
      <c r="B159" s="6">
        <v>44326.581261574072</v>
      </c>
      <c r="C159" s="5">
        <v>9.7273999999999994</v>
      </c>
      <c r="D159" s="5">
        <v>63.668999999999997</v>
      </c>
    </row>
    <row r="160" spans="1:4" x14ac:dyDescent="0.25">
      <c r="A160" s="5" t="s">
        <v>194</v>
      </c>
      <c r="B160" s="6">
        <v>44326.58194444445</v>
      </c>
      <c r="C160" s="5">
        <v>9.7283799999999996</v>
      </c>
      <c r="D160" s="5">
        <v>63.6691</v>
      </c>
    </row>
    <row r="161" spans="1:4" x14ac:dyDescent="0.25">
      <c r="A161" s="5" t="s">
        <v>194</v>
      </c>
      <c r="B161" s="6">
        <v>44326.582638888889</v>
      </c>
      <c r="C161" s="5">
        <v>9.7293900000000004</v>
      </c>
      <c r="D161" s="5">
        <v>63.669199999999996</v>
      </c>
    </row>
    <row r="162" spans="1:4" x14ac:dyDescent="0.25">
      <c r="A162" s="5" t="s">
        <v>194</v>
      </c>
      <c r="B162" s="6">
        <v>44326.583449074074</v>
      </c>
      <c r="C162" s="5">
        <v>9.7305899999999994</v>
      </c>
      <c r="D162" s="5">
        <v>63.6693</v>
      </c>
    </row>
    <row r="163" spans="1:4" x14ac:dyDescent="0.25">
      <c r="A163" s="5" t="s">
        <v>194</v>
      </c>
      <c r="B163" s="6">
        <v>44326.584027777775</v>
      </c>
      <c r="C163" s="5">
        <v>9.7314600000000002</v>
      </c>
      <c r="D163" s="5">
        <v>63.669499999999999</v>
      </c>
    </row>
    <row r="164" spans="1:4" x14ac:dyDescent="0.25">
      <c r="A164" s="5" t="s">
        <v>194</v>
      </c>
      <c r="B164" s="6">
        <v>44326.584837962961</v>
      </c>
      <c r="C164" s="5">
        <v>9.7326899999999998</v>
      </c>
      <c r="D164" s="5">
        <v>63.669600000000003</v>
      </c>
    </row>
    <row r="165" spans="1:4" x14ac:dyDescent="0.25">
      <c r="A165" s="5" t="s">
        <v>194</v>
      </c>
      <c r="B165" s="6">
        <v>44326.585416666669</v>
      </c>
      <c r="C165" s="5">
        <v>9.7335799999999999</v>
      </c>
      <c r="D165" s="5">
        <v>63.669600000000003</v>
      </c>
    </row>
    <row r="166" spans="1:4" x14ac:dyDescent="0.25">
      <c r="A166" s="5" t="s">
        <v>194</v>
      </c>
      <c r="B166" s="6">
        <v>44326.586226851854</v>
      </c>
      <c r="C166" s="5">
        <v>9.7348999999999997</v>
      </c>
      <c r="D166" s="5">
        <v>63.669699999999999</v>
      </c>
    </row>
    <row r="167" spans="1:4" x14ac:dyDescent="0.25">
      <c r="A167" s="5" t="s">
        <v>194</v>
      </c>
      <c r="B167" s="6">
        <v>44326.586805555555</v>
      </c>
      <c r="C167" s="5">
        <v>9.7357999999999993</v>
      </c>
      <c r="D167" s="5">
        <v>63.669800000000002</v>
      </c>
    </row>
    <row r="168" spans="1:4" x14ac:dyDescent="0.25">
      <c r="A168" s="5" t="s">
        <v>194</v>
      </c>
      <c r="B168" s="6">
        <v>44326.587500000001</v>
      </c>
      <c r="C168" s="5">
        <v>9.7369299999999992</v>
      </c>
      <c r="D168" s="5">
        <v>63.669800000000002</v>
      </c>
    </row>
    <row r="169" spans="1:4" x14ac:dyDescent="0.25">
      <c r="A169" s="5" t="s">
        <v>194</v>
      </c>
      <c r="B169" s="6">
        <v>44326.588321759264</v>
      </c>
      <c r="C169" s="5">
        <v>9.7382799999999996</v>
      </c>
      <c r="D169" s="5">
        <v>63.669800000000002</v>
      </c>
    </row>
    <row r="170" spans="1:4" x14ac:dyDescent="0.25">
      <c r="A170" s="5" t="s">
        <v>194</v>
      </c>
      <c r="B170" s="6">
        <v>44326.588888888888</v>
      </c>
      <c r="C170" s="5">
        <v>9.7391799999999993</v>
      </c>
      <c r="D170" s="5">
        <v>63.669800000000002</v>
      </c>
    </row>
    <row r="171" spans="1:4" x14ac:dyDescent="0.25">
      <c r="A171" s="5" t="s">
        <v>194</v>
      </c>
      <c r="B171" s="6">
        <v>44326.58971064815</v>
      </c>
      <c r="C171" s="5">
        <v>9.7405200000000001</v>
      </c>
      <c r="D171" s="5">
        <v>63.669699999999999</v>
      </c>
    </row>
    <row r="172" spans="1:4" x14ac:dyDescent="0.25">
      <c r="A172" s="5" t="s">
        <v>194</v>
      </c>
      <c r="B172" s="6">
        <v>44326.590277777781</v>
      </c>
      <c r="C172" s="5">
        <v>9.7414500000000004</v>
      </c>
      <c r="D172" s="5">
        <v>63.669600000000003</v>
      </c>
    </row>
    <row r="173" spans="1:4" x14ac:dyDescent="0.25">
      <c r="A173" s="5" t="s">
        <v>194</v>
      </c>
      <c r="B173" s="6">
        <v>44326.591087962966</v>
      </c>
      <c r="C173" s="5">
        <v>9.7427899999999994</v>
      </c>
      <c r="D173" s="5">
        <v>63.6693</v>
      </c>
    </row>
    <row r="174" spans="1:4" x14ac:dyDescent="0.25">
      <c r="A174" s="5" t="s">
        <v>194</v>
      </c>
      <c r="B174" s="6">
        <v>44326.591666666667</v>
      </c>
      <c r="C174" s="5">
        <v>9.7436199999999999</v>
      </c>
      <c r="D174" s="5">
        <v>63.6691</v>
      </c>
    </row>
    <row r="175" spans="1:4" x14ac:dyDescent="0.25">
      <c r="A175" s="5" t="s">
        <v>194</v>
      </c>
      <c r="B175" s="6">
        <v>44326.592476851853</v>
      </c>
      <c r="C175" s="5">
        <v>9.7448499999999996</v>
      </c>
      <c r="D175" s="5">
        <v>63.668799999999997</v>
      </c>
    </row>
    <row r="176" spans="1:4" x14ac:dyDescent="0.25">
      <c r="A176" s="5" t="s">
        <v>194</v>
      </c>
      <c r="B176" s="6">
        <v>44326.593055555553</v>
      </c>
      <c r="C176" s="5">
        <v>9.7456600000000009</v>
      </c>
      <c r="D176" s="5">
        <v>63.668599999999998</v>
      </c>
    </row>
    <row r="177" spans="1:4" x14ac:dyDescent="0.25">
      <c r="A177" s="5" t="s">
        <v>194</v>
      </c>
      <c r="B177" s="6">
        <v>44326.59375</v>
      </c>
      <c r="C177" s="5">
        <v>9.7465799999999998</v>
      </c>
      <c r="D177" s="5">
        <v>63.668199999999999</v>
      </c>
    </row>
    <row r="178" spans="1:4" x14ac:dyDescent="0.25">
      <c r="A178" s="5" t="s">
        <v>194</v>
      </c>
      <c r="B178" s="6">
        <v>44326.594560185185</v>
      </c>
      <c r="C178" s="5">
        <v>9.7475699999999996</v>
      </c>
      <c r="D178" s="5">
        <v>63.667700000000004</v>
      </c>
    </row>
    <row r="179" spans="1:4" x14ac:dyDescent="0.25">
      <c r="A179" s="5" t="s">
        <v>194</v>
      </c>
      <c r="B179" s="6">
        <v>44326.595138888893</v>
      </c>
      <c r="C179" s="5">
        <v>9.7482000000000006</v>
      </c>
      <c r="D179" s="5">
        <v>63.667400000000001</v>
      </c>
    </row>
    <row r="180" spans="1:4" x14ac:dyDescent="0.25">
      <c r="A180" s="5" t="s">
        <v>194</v>
      </c>
      <c r="B180" s="6">
        <v>44326.595949074079</v>
      </c>
      <c r="C180" s="5">
        <v>9.7489500000000007</v>
      </c>
      <c r="D180" s="5">
        <v>63.666699999999999</v>
      </c>
    </row>
    <row r="181" spans="1:4" x14ac:dyDescent="0.25">
      <c r="A181" s="5" t="s">
        <v>194</v>
      </c>
      <c r="B181" s="6">
        <v>44326.59652777778</v>
      </c>
      <c r="C181" s="5">
        <v>9.7493700000000008</v>
      </c>
      <c r="D181" s="5">
        <v>63.6663</v>
      </c>
    </row>
    <row r="182" spans="1:4" x14ac:dyDescent="0.25">
      <c r="A182" s="5" t="s">
        <v>195</v>
      </c>
      <c r="B182" s="6">
        <v>44326.642476851848</v>
      </c>
      <c r="C182" s="5">
        <v>9.7070600000000002</v>
      </c>
      <c r="D182" s="5">
        <v>63.661200000000001</v>
      </c>
    </row>
    <row r="183" spans="1:4" x14ac:dyDescent="0.25">
      <c r="A183" s="5" t="s">
        <v>195</v>
      </c>
      <c r="B183" s="6">
        <v>44326.643055555556</v>
      </c>
      <c r="C183" s="5">
        <v>9.7052600000000009</v>
      </c>
      <c r="D183" s="5">
        <v>63.660899999999998</v>
      </c>
    </row>
    <row r="184" spans="1:4" x14ac:dyDescent="0.25">
      <c r="A184" s="5" t="s">
        <v>195</v>
      </c>
      <c r="B184" s="6">
        <v>44326.643750000003</v>
      </c>
      <c r="C184" s="5">
        <v>9.7029899999999998</v>
      </c>
      <c r="D184" s="5">
        <v>63.660499999999999</v>
      </c>
    </row>
    <row r="185" spans="1:4" x14ac:dyDescent="0.25">
      <c r="A185" s="5" t="s">
        <v>195</v>
      </c>
      <c r="B185" s="6">
        <v>44326.64444444445</v>
      </c>
      <c r="C185" s="5">
        <v>9.7006999999999994</v>
      </c>
      <c r="D185" s="5">
        <v>63.6601</v>
      </c>
    </row>
    <row r="186" spans="1:4" x14ac:dyDescent="0.25">
      <c r="A186" s="5" t="s">
        <v>195</v>
      </c>
      <c r="B186" s="6">
        <v>44326.645150462966</v>
      </c>
      <c r="C186" s="5">
        <v>9.6984100000000009</v>
      </c>
      <c r="D186" s="5">
        <v>63.659599999999998</v>
      </c>
    </row>
    <row r="187" spans="1:4" x14ac:dyDescent="0.25">
      <c r="A187" s="5" t="s">
        <v>195</v>
      </c>
      <c r="B187" s="6">
        <v>44326.645833333328</v>
      </c>
      <c r="C187" s="5">
        <v>9.6960300000000004</v>
      </c>
      <c r="D187" s="5">
        <v>63.659199999999998</v>
      </c>
    </row>
    <row r="188" spans="1:4" x14ac:dyDescent="0.25">
      <c r="A188" s="5" t="s">
        <v>195</v>
      </c>
      <c r="B188" s="6">
        <v>44326.646539351852</v>
      </c>
      <c r="C188" s="5">
        <v>9.6936199999999992</v>
      </c>
      <c r="D188" s="5">
        <v>63.658799999999999</v>
      </c>
    </row>
    <row r="189" spans="1:4" x14ac:dyDescent="0.25">
      <c r="A189" s="5" t="s">
        <v>195</v>
      </c>
      <c r="B189" s="6">
        <v>44326.647233796291</v>
      </c>
      <c r="C189" s="5">
        <v>9.6912599999999998</v>
      </c>
      <c r="D189" s="5">
        <v>63.6584</v>
      </c>
    </row>
    <row r="190" spans="1:4" x14ac:dyDescent="0.25">
      <c r="A190" s="5" t="s">
        <v>195</v>
      </c>
      <c r="B190" s="6">
        <v>44326.647916666669</v>
      </c>
      <c r="C190" s="5">
        <v>9.6889000000000003</v>
      </c>
      <c r="D190" s="5">
        <v>63.658099999999997</v>
      </c>
    </row>
    <row r="191" spans="1:4" x14ac:dyDescent="0.25">
      <c r="A191" s="5" t="s">
        <v>195</v>
      </c>
      <c r="B191" s="6">
        <v>44326.648634259254</v>
      </c>
      <c r="C191" s="5">
        <v>9.6864100000000004</v>
      </c>
      <c r="D191" s="5">
        <v>63.657800000000002</v>
      </c>
    </row>
    <row r="192" spans="1:4" x14ac:dyDescent="0.25">
      <c r="A192" s="5" t="s">
        <v>195</v>
      </c>
      <c r="B192" s="6">
        <v>44326.649317129632</v>
      </c>
      <c r="C192" s="5">
        <v>9.6841200000000001</v>
      </c>
      <c r="D192" s="5">
        <v>63.657299999999999</v>
      </c>
    </row>
    <row r="193" spans="1:4" x14ac:dyDescent="0.25">
      <c r="A193" s="5" t="s">
        <v>195</v>
      </c>
      <c r="B193" s="6">
        <v>44326.650011574078</v>
      </c>
      <c r="C193" s="5">
        <v>9.6820799999999991</v>
      </c>
      <c r="D193" s="5">
        <v>63.656700000000001</v>
      </c>
    </row>
    <row r="194" spans="1:4" x14ac:dyDescent="0.25">
      <c r="A194" s="5" t="s">
        <v>195</v>
      </c>
      <c r="B194" s="6">
        <v>44326.650717592594</v>
      </c>
      <c r="C194" s="5">
        <v>9.6801600000000008</v>
      </c>
      <c r="D194" s="5">
        <v>63.656100000000002</v>
      </c>
    </row>
    <row r="195" spans="1:4" x14ac:dyDescent="0.25">
      <c r="A195" s="5" t="s">
        <v>195</v>
      </c>
      <c r="B195" s="6">
        <v>44326.651400462964</v>
      </c>
      <c r="C195" s="5">
        <v>9.6783199999999994</v>
      </c>
      <c r="D195" s="5">
        <v>63.6554</v>
      </c>
    </row>
    <row r="196" spans="1:4" x14ac:dyDescent="0.25">
      <c r="A196" s="5" t="s">
        <v>195</v>
      </c>
      <c r="B196" s="6">
        <v>44326.652083333334</v>
      </c>
      <c r="C196" s="5">
        <v>9.6764899999999994</v>
      </c>
      <c r="D196" s="5">
        <v>63.654800000000002</v>
      </c>
    </row>
    <row r="197" spans="1:4" x14ac:dyDescent="0.25">
      <c r="A197" s="5" t="s">
        <v>195</v>
      </c>
      <c r="B197" s="6">
        <v>44326.652789351851</v>
      </c>
      <c r="C197" s="5">
        <v>9.6747099999999993</v>
      </c>
      <c r="D197" s="5">
        <v>63.6541</v>
      </c>
    </row>
    <row r="198" spans="1:4" x14ac:dyDescent="0.25">
      <c r="A198" s="5" t="s">
        <v>195</v>
      </c>
      <c r="B198" s="6">
        <v>44326.653483796297</v>
      </c>
      <c r="C198" s="5">
        <v>9.6729699999999994</v>
      </c>
      <c r="D198" s="5">
        <v>63.653399999999998</v>
      </c>
    </row>
    <row r="199" spans="1:4" x14ac:dyDescent="0.25">
      <c r="A199" s="5" t="s">
        <v>195</v>
      </c>
      <c r="B199" s="6">
        <v>44326.654166666667</v>
      </c>
      <c r="C199" s="5">
        <v>9.6713500000000003</v>
      </c>
      <c r="D199" s="5">
        <v>63.652700000000003</v>
      </c>
    </row>
    <row r="200" spans="1:4" x14ac:dyDescent="0.25">
      <c r="A200" s="5" t="s">
        <v>195</v>
      </c>
      <c r="B200" s="6">
        <v>44326.654872685191</v>
      </c>
      <c r="C200" s="5">
        <v>9.6697600000000001</v>
      </c>
      <c r="D200" s="5">
        <v>63.652000000000001</v>
      </c>
    </row>
    <row r="201" spans="1:4" x14ac:dyDescent="0.25">
      <c r="A201" s="5" t="s">
        <v>195</v>
      </c>
      <c r="B201" s="6">
        <v>44326.655555555553</v>
      </c>
      <c r="C201" s="5">
        <v>9.6681799999999996</v>
      </c>
      <c r="D201" s="5">
        <v>63.651299999999999</v>
      </c>
    </row>
    <row r="202" spans="1:4" x14ac:dyDescent="0.25">
      <c r="A202" s="5" t="s">
        <v>195</v>
      </c>
      <c r="B202" s="6">
        <v>44326.65626157407</v>
      </c>
      <c r="C202" s="5">
        <v>9.6666299999999996</v>
      </c>
      <c r="D202" s="5">
        <v>63.650500000000001</v>
      </c>
    </row>
    <row r="203" spans="1:4" x14ac:dyDescent="0.25">
      <c r="A203" s="5" t="s">
        <v>195</v>
      </c>
      <c r="B203" s="6">
        <v>44326.656944444447</v>
      </c>
      <c r="C203" s="5">
        <v>9.6650399999999994</v>
      </c>
      <c r="D203" s="5">
        <v>63.649799999999999</v>
      </c>
    </row>
    <row r="204" spans="1:4" x14ac:dyDescent="0.25">
      <c r="A204" s="5" t="s">
        <v>195</v>
      </c>
      <c r="B204" s="6">
        <v>44326.657650462963</v>
      </c>
      <c r="C204" s="5">
        <v>9.6634600000000006</v>
      </c>
      <c r="D204" s="5">
        <v>63.649099999999997</v>
      </c>
    </row>
    <row r="205" spans="1:4" x14ac:dyDescent="0.25">
      <c r="A205" s="5" t="s">
        <v>195</v>
      </c>
      <c r="B205" s="6">
        <v>44326.658333333333</v>
      </c>
      <c r="C205" s="5">
        <v>9.6619299999999999</v>
      </c>
      <c r="D205" s="5">
        <v>63.648299999999999</v>
      </c>
    </row>
    <row r="206" spans="1:4" x14ac:dyDescent="0.25">
      <c r="A206" s="5" t="s">
        <v>195</v>
      </c>
      <c r="B206" s="6">
        <v>44326.659039351856</v>
      </c>
      <c r="C206" s="5">
        <v>9.6604799999999997</v>
      </c>
      <c r="D206" s="5">
        <v>63.647599999999997</v>
      </c>
    </row>
    <row r="207" spans="1:4" x14ac:dyDescent="0.25">
      <c r="A207" s="5" t="s">
        <v>195</v>
      </c>
      <c r="B207" s="6">
        <v>44326.659733796296</v>
      </c>
      <c r="C207" s="5">
        <v>9.6590600000000002</v>
      </c>
      <c r="D207" s="5">
        <v>63.646799999999999</v>
      </c>
    </row>
    <row r="208" spans="1:4" x14ac:dyDescent="0.25">
      <c r="A208" s="5" t="s">
        <v>195</v>
      </c>
      <c r="B208" s="6">
        <v>44326.660416666666</v>
      </c>
      <c r="C208" s="5">
        <v>9.6576799999999992</v>
      </c>
      <c r="D208" s="5">
        <v>63.646099999999997</v>
      </c>
    </row>
    <row r="209" spans="1:4" x14ac:dyDescent="0.25">
      <c r="A209" s="5" t="s">
        <v>195</v>
      </c>
      <c r="B209" s="6">
        <v>44326.661226851851</v>
      </c>
      <c r="C209" s="5">
        <v>9.6561500000000002</v>
      </c>
      <c r="D209" s="5">
        <v>63.645200000000003</v>
      </c>
    </row>
    <row r="210" spans="1:4" x14ac:dyDescent="0.25">
      <c r="A210" s="5" t="s">
        <v>195</v>
      </c>
      <c r="B210" s="6">
        <v>44326.661805555559</v>
      </c>
      <c r="C210" s="5">
        <v>9.65517</v>
      </c>
      <c r="D210" s="5">
        <v>63.644599999999997</v>
      </c>
    </row>
    <row r="211" spans="1:4" x14ac:dyDescent="0.25">
      <c r="A211" s="5" t="s">
        <v>195</v>
      </c>
      <c r="B211" s="6">
        <v>44326.662615740745</v>
      </c>
      <c r="C211" s="5">
        <v>9.65381</v>
      </c>
      <c r="D211" s="5">
        <v>63.643700000000003</v>
      </c>
    </row>
    <row r="212" spans="1:4" x14ac:dyDescent="0.25">
      <c r="A212" s="5" t="s">
        <v>195</v>
      </c>
      <c r="B212" s="6">
        <v>44326.663194444445</v>
      </c>
      <c r="C212" s="5">
        <v>9.6524999999999999</v>
      </c>
      <c r="D212" s="5">
        <v>63.6432</v>
      </c>
    </row>
    <row r="213" spans="1:4" x14ac:dyDescent="0.25">
      <c r="A213" s="5" t="s">
        <v>195</v>
      </c>
      <c r="B213" s="6">
        <v>44326.663888888885</v>
      </c>
      <c r="C213" s="5">
        <v>9.6509599999999995</v>
      </c>
      <c r="D213" s="5">
        <v>63.642600000000002</v>
      </c>
    </row>
    <row r="214" spans="1:4" x14ac:dyDescent="0.25">
      <c r="A214" s="5" t="s">
        <v>195</v>
      </c>
      <c r="B214" s="6">
        <v>44326.66469907407</v>
      </c>
      <c r="C214" s="5">
        <v>9.6490799999999997</v>
      </c>
      <c r="D214" s="5">
        <v>63.6419</v>
      </c>
    </row>
    <row r="215" spans="1:4" x14ac:dyDescent="0.25">
      <c r="A215" s="5" t="s">
        <v>195</v>
      </c>
      <c r="B215" s="6">
        <v>44326.665277777778</v>
      </c>
      <c r="C215" s="5">
        <v>9.64771</v>
      </c>
      <c r="D215" s="5">
        <v>63.641500000000001</v>
      </c>
    </row>
    <row r="216" spans="1:4" x14ac:dyDescent="0.25">
      <c r="A216" s="5" t="s">
        <v>195</v>
      </c>
      <c r="B216" s="6">
        <v>44326.665983796294</v>
      </c>
      <c r="C216" s="5">
        <v>9.6459499999999991</v>
      </c>
      <c r="D216" s="5">
        <v>63.640900000000002</v>
      </c>
    </row>
    <row r="217" spans="1:4" x14ac:dyDescent="0.25">
      <c r="A217" s="5" t="s">
        <v>195</v>
      </c>
      <c r="B217" s="6">
        <v>44326.666666666672</v>
      </c>
      <c r="C217" s="5">
        <v>9.6440699999999993</v>
      </c>
      <c r="D217" s="5">
        <v>63.6404</v>
      </c>
    </row>
    <row r="218" spans="1:4" x14ac:dyDescent="0.25">
      <c r="A218" s="5" t="s">
        <v>195</v>
      </c>
      <c r="B218" s="6">
        <v>44326.667372685188</v>
      </c>
      <c r="C218" s="5">
        <v>9.6421200000000002</v>
      </c>
      <c r="D218" s="5">
        <v>63.639899999999997</v>
      </c>
    </row>
    <row r="219" spans="1:4" x14ac:dyDescent="0.25">
      <c r="A219" s="5" t="s">
        <v>195</v>
      </c>
      <c r="B219" s="6">
        <v>44326.66805555555</v>
      </c>
      <c r="C219" s="5">
        <v>9.6401199999999996</v>
      </c>
      <c r="D219" s="5">
        <v>63.639299999999999</v>
      </c>
    </row>
    <row r="220" spans="1:4" x14ac:dyDescent="0.25">
      <c r="A220" s="5" t="s">
        <v>195</v>
      </c>
      <c r="B220" s="6">
        <v>44326.668761574074</v>
      </c>
      <c r="C220" s="5">
        <v>9.63809</v>
      </c>
      <c r="D220" s="5">
        <v>63.638800000000003</v>
      </c>
    </row>
    <row r="221" spans="1:4" x14ac:dyDescent="0.25">
      <c r="A221" s="5" t="s">
        <v>195</v>
      </c>
      <c r="B221" s="6">
        <v>44326.669444444444</v>
      </c>
      <c r="C221" s="5">
        <v>9.6360700000000001</v>
      </c>
      <c r="D221" s="5">
        <v>63.638399999999997</v>
      </c>
    </row>
    <row r="222" spans="1:4" x14ac:dyDescent="0.25">
      <c r="A222" s="5" t="s">
        <v>195</v>
      </c>
      <c r="B222" s="6">
        <v>44326.670138888891</v>
      </c>
      <c r="C222" s="5">
        <v>9.6339600000000001</v>
      </c>
      <c r="D222" s="5">
        <v>63.637900000000002</v>
      </c>
    </row>
    <row r="223" spans="1:4" x14ac:dyDescent="0.25">
      <c r="A223" s="5" t="s">
        <v>195</v>
      </c>
      <c r="B223" s="6">
        <v>44326.670856481476</v>
      </c>
      <c r="C223" s="5">
        <v>9.6318400000000004</v>
      </c>
      <c r="D223" s="5">
        <v>63.637500000000003</v>
      </c>
    </row>
    <row r="224" spans="1:4" x14ac:dyDescent="0.25">
      <c r="A224" s="5" t="s">
        <v>195</v>
      </c>
      <c r="B224" s="6">
        <v>44326.671539351853</v>
      </c>
      <c r="C224" s="5">
        <v>9.6297200000000007</v>
      </c>
      <c r="D224" s="5">
        <v>63.637099999999997</v>
      </c>
    </row>
    <row r="225" spans="1:4" x14ac:dyDescent="0.25">
      <c r="A225" s="5" t="s">
        <v>195</v>
      </c>
      <c r="B225" s="6">
        <v>44326.67224537037</v>
      </c>
      <c r="C225" s="5">
        <v>9.6276399999999995</v>
      </c>
      <c r="D225" s="5">
        <v>63.636699999999998</v>
      </c>
    </row>
    <row r="226" spans="1:4" x14ac:dyDescent="0.25">
      <c r="A226" s="5" t="s">
        <v>195</v>
      </c>
      <c r="B226" s="6">
        <v>44326.67292824074</v>
      </c>
      <c r="C226" s="5">
        <v>9.6255100000000002</v>
      </c>
      <c r="D226" s="5">
        <v>63.636299999999999</v>
      </c>
    </row>
    <row r="227" spans="1:4" x14ac:dyDescent="0.25">
      <c r="A227" s="5" t="s">
        <v>195</v>
      </c>
      <c r="B227" s="6">
        <v>44326.673634259263</v>
      </c>
      <c r="C227" s="5">
        <v>9.6233900000000006</v>
      </c>
      <c r="D227" s="5">
        <v>63.635899999999999</v>
      </c>
    </row>
    <row r="228" spans="1:4" x14ac:dyDescent="0.25">
      <c r="A228" s="5" t="s">
        <v>195</v>
      </c>
      <c r="B228" s="6">
        <v>44326.674305555556</v>
      </c>
      <c r="C228" s="5">
        <v>9.62134</v>
      </c>
      <c r="D228" s="5">
        <v>63.635599999999997</v>
      </c>
    </row>
    <row r="229" spans="1:4" x14ac:dyDescent="0.25">
      <c r="A229" s="5" t="s">
        <v>195</v>
      </c>
      <c r="B229" s="6">
        <v>44326.675011574072</v>
      </c>
      <c r="C229" s="5">
        <v>9.6192399999999996</v>
      </c>
      <c r="D229" s="5">
        <v>63.635199999999998</v>
      </c>
    </row>
    <row r="230" spans="1:4" x14ac:dyDescent="0.25">
      <c r="A230" s="5" t="s">
        <v>195</v>
      </c>
      <c r="B230" s="6">
        <v>44326.67569444445</v>
      </c>
      <c r="C230" s="5">
        <v>9.6172000000000004</v>
      </c>
      <c r="D230" s="5">
        <v>63.634799999999998</v>
      </c>
    </row>
    <row r="231" spans="1:4" x14ac:dyDescent="0.25">
      <c r="A231" s="5" t="s">
        <v>195</v>
      </c>
      <c r="B231" s="6">
        <v>44326.676400462966</v>
      </c>
      <c r="C231" s="5">
        <v>9.6151499999999999</v>
      </c>
      <c r="D231" s="5">
        <v>63.634500000000003</v>
      </c>
    </row>
    <row r="232" spans="1:4" x14ac:dyDescent="0.25">
      <c r="A232" s="5" t="s">
        <v>195</v>
      </c>
      <c r="B232" s="6">
        <v>44326.677083333328</v>
      </c>
      <c r="C232" s="5">
        <v>9.6131200000000003</v>
      </c>
      <c r="D232" s="5">
        <v>63.6342</v>
      </c>
    </row>
    <row r="233" spans="1:4" x14ac:dyDescent="0.25">
      <c r="A233" s="5" t="s">
        <v>195</v>
      </c>
      <c r="B233" s="6">
        <v>44326.677777777775</v>
      </c>
      <c r="C233" s="5">
        <v>9.6111000000000004</v>
      </c>
      <c r="D233" s="5">
        <v>63.633899999999997</v>
      </c>
    </row>
    <row r="234" spans="1:4" x14ac:dyDescent="0.25">
      <c r="A234" s="5" t="s">
        <v>195</v>
      </c>
      <c r="B234" s="6">
        <v>44326.678483796291</v>
      </c>
      <c r="C234" s="5">
        <v>9.6091499999999996</v>
      </c>
      <c r="D234" s="5">
        <v>63.633499999999998</v>
      </c>
    </row>
    <row r="235" spans="1:4" x14ac:dyDescent="0.25">
      <c r="A235" s="5" t="s">
        <v>195</v>
      </c>
      <c r="B235" s="6">
        <v>44326.679166666669</v>
      </c>
      <c r="C235" s="5">
        <v>9.60717</v>
      </c>
      <c r="D235" s="5">
        <v>63.633099999999999</v>
      </c>
    </row>
    <row r="236" spans="1:4" x14ac:dyDescent="0.25">
      <c r="A236" s="5" t="s">
        <v>195</v>
      </c>
      <c r="B236" s="6">
        <v>44326.679872685185</v>
      </c>
      <c r="C236" s="5">
        <v>9.6052599999999995</v>
      </c>
      <c r="D236" s="5">
        <v>63.6327</v>
      </c>
    </row>
    <row r="237" spans="1:4" x14ac:dyDescent="0.25">
      <c r="A237" s="5" t="s">
        <v>195</v>
      </c>
      <c r="B237" s="6">
        <v>44326.680555555555</v>
      </c>
      <c r="C237" s="5">
        <v>9.6031899999999997</v>
      </c>
      <c r="D237" s="5">
        <v>63.632399999999997</v>
      </c>
    </row>
    <row r="238" spans="1:4" x14ac:dyDescent="0.25">
      <c r="A238" s="5" t="s">
        <v>195</v>
      </c>
      <c r="B238" s="6">
        <v>44326.681250000001</v>
      </c>
      <c r="C238" s="5">
        <v>9.6011799999999994</v>
      </c>
      <c r="D238" s="5">
        <v>63.632100000000001</v>
      </c>
    </row>
    <row r="239" spans="1:4" x14ac:dyDescent="0.25">
      <c r="A239" s="5" t="s">
        <v>195</v>
      </c>
      <c r="B239" s="6">
        <v>44326.681944444441</v>
      </c>
      <c r="C239" s="5">
        <v>9.5990800000000007</v>
      </c>
      <c r="D239" s="5">
        <v>63.631799999999998</v>
      </c>
    </row>
    <row r="240" spans="1:4" x14ac:dyDescent="0.25">
      <c r="A240" s="5" t="s">
        <v>195</v>
      </c>
      <c r="B240" s="6">
        <v>44326.682650462964</v>
      </c>
      <c r="C240" s="5">
        <v>9.5970300000000002</v>
      </c>
      <c r="D240" s="5">
        <v>63.631500000000003</v>
      </c>
    </row>
    <row r="241" spans="1:4" x14ac:dyDescent="0.25">
      <c r="A241" s="5" t="s">
        <v>195</v>
      </c>
      <c r="B241" s="6">
        <v>44326.683333333334</v>
      </c>
      <c r="C241" s="5">
        <v>9.5949500000000008</v>
      </c>
      <c r="D241" s="5">
        <v>63.6312</v>
      </c>
    </row>
    <row r="242" spans="1:4" x14ac:dyDescent="0.25">
      <c r="A242" s="5" t="s">
        <v>195</v>
      </c>
      <c r="B242" s="6">
        <v>44326.684039351851</v>
      </c>
      <c r="C242" s="5">
        <v>9.5928699999999996</v>
      </c>
      <c r="D242" s="5">
        <v>63.630899999999997</v>
      </c>
    </row>
    <row r="243" spans="1:4" x14ac:dyDescent="0.25">
      <c r="A243" s="5" t="s">
        <v>195</v>
      </c>
      <c r="B243" s="6">
        <v>44326.684733796297</v>
      </c>
      <c r="C243" s="5">
        <v>9.5907999999999998</v>
      </c>
      <c r="D243" s="5">
        <v>63.630699999999997</v>
      </c>
    </row>
    <row r="244" spans="1:4" x14ac:dyDescent="0.25">
      <c r="A244" s="5" t="s">
        <v>195</v>
      </c>
      <c r="B244" s="6">
        <v>44326.685416666667</v>
      </c>
      <c r="C244" s="5">
        <v>9.5886499999999995</v>
      </c>
      <c r="D244" s="5">
        <v>63.630400000000002</v>
      </c>
    </row>
    <row r="245" spans="1:4" x14ac:dyDescent="0.25">
      <c r="A245" s="5" t="s">
        <v>195</v>
      </c>
      <c r="B245" s="6">
        <v>44326.686122685191</v>
      </c>
      <c r="C245" s="5">
        <v>9.5865500000000008</v>
      </c>
      <c r="D245" s="5">
        <v>63.630099999999999</v>
      </c>
    </row>
    <row r="246" spans="1:4" x14ac:dyDescent="0.25">
      <c r="A246" s="5" t="s">
        <v>195</v>
      </c>
      <c r="B246" s="6">
        <v>44326.68681712963</v>
      </c>
      <c r="C246" s="5">
        <v>9.5844000000000005</v>
      </c>
      <c r="D246" s="5">
        <v>63.629899999999999</v>
      </c>
    </row>
    <row r="247" spans="1:4" x14ac:dyDescent="0.25">
      <c r="A247" s="5" t="s">
        <v>195</v>
      </c>
      <c r="B247" s="6">
        <v>44326.687523148154</v>
      </c>
      <c r="C247" s="5">
        <v>9.5823199999999993</v>
      </c>
      <c r="D247" s="5">
        <v>63.629600000000003</v>
      </c>
    </row>
    <row r="248" spans="1:4" x14ac:dyDescent="0.25">
      <c r="A248" s="5" t="s">
        <v>195</v>
      </c>
      <c r="B248" s="6">
        <v>44326.688217592593</v>
      </c>
      <c r="C248" s="5">
        <v>9.5802399999999999</v>
      </c>
      <c r="D248" s="5">
        <v>63.629300000000001</v>
      </c>
    </row>
    <row r="249" spans="1:4" x14ac:dyDescent="0.25">
      <c r="A249" s="5" t="s">
        <v>195</v>
      </c>
      <c r="B249" s="6">
        <v>44326.688900462963</v>
      </c>
      <c r="C249" s="5">
        <v>9.5781899999999993</v>
      </c>
      <c r="D249" s="5">
        <v>63.628999999999998</v>
      </c>
    </row>
    <row r="250" spans="1:4" x14ac:dyDescent="0.25">
      <c r="A250" s="5" t="s">
        <v>195</v>
      </c>
      <c r="B250" s="6">
        <v>44326.689606481479</v>
      </c>
      <c r="C250" s="5">
        <v>9.5761299999999991</v>
      </c>
      <c r="D250" s="5">
        <v>63.628799999999998</v>
      </c>
    </row>
    <row r="251" spans="1:4" x14ac:dyDescent="0.25">
      <c r="A251" s="5" t="s">
        <v>195</v>
      </c>
      <c r="B251" s="6">
        <v>44326.690289351856</v>
      </c>
      <c r="C251" s="5">
        <v>9.5739800000000006</v>
      </c>
      <c r="D251" s="5">
        <v>63.628500000000003</v>
      </c>
    </row>
    <row r="252" spans="1:4" x14ac:dyDescent="0.25">
      <c r="A252" s="5" t="s">
        <v>195</v>
      </c>
      <c r="B252" s="6">
        <v>44326.690995370373</v>
      </c>
      <c r="C252" s="5">
        <v>9.5719499999999993</v>
      </c>
      <c r="D252" s="5">
        <v>63.628300000000003</v>
      </c>
    </row>
    <row r="253" spans="1:4" x14ac:dyDescent="0.25">
      <c r="A253" s="5" t="s">
        <v>195</v>
      </c>
      <c r="B253" s="6">
        <v>44326.691678240742</v>
      </c>
      <c r="C253" s="5">
        <v>9.5698299999999996</v>
      </c>
      <c r="D253" s="5">
        <v>63.628</v>
      </c>
    </row>
    <row r="254" spans="1:4" x14ac:dyDescent="0.25">
      <c r="A254" s="5" t="s">
        <v>195</v>
      </c>
      <c r="B254" s="6">
        <v>44326.692384259259</v>
      </c>
      <c r="C254" s="5">
        <v>9.5677299999999992</v>
      </c>
      <c r="D254" s="5">
        <v>63.627800000000001</v>
      </c>
    </row>
    <row r="255" spans="1:4" x14ac:dyDescent="0.25">
      <c r="A255" s="5" t="s">
        <v>195</v>
      </c>
      <c r="B255" s="6">
        <v>44326.693067129629</v>
      </c>
      <c r="C255" s="5">
        <v>9.5656499999999998</v>
      </c>
      <c r="D255" s="5">
        <v>63.627499999999998</v>
      </c>
    </row>
    <row r="256" spans="1:4" x14ac:dyDescent="0.25">
      <c r="A256" s="5" t="s">
        <v>195</v>
      </c>
      <c r="B256" s="6">
        <v>44326.693761574075</v>
      </c>
      <c r="C256" s="5">
        <v>9.5635700000000003</v>
      </c>
      <c r="D256" s="5">
        <v>63.627299999999998</v>
      </c>
    </row>
    <row r="257" spans="1:4" x14ac:dyDescent="0.25">
      <c r="A257" s="5" t="s">
        <v>195</v>
      </c>
      <c r="B257" s="6">
        <v>44326.694467592592</v>
      </c>
      <c r="C257" s="5">
        <v>9.5614399999999993</v>
      </c>
      <c r="D257" s="5">
        <v>63.627000000000002</v>
      </c>
    </row>
    <row r="258" spans="1:4" x14ac:dyDescent="0.25">
      <c r="A258" s="5" t="s">
        <v>195</v>
      </c>
      <c r="B258" s="6">
        <v>44326.695150462961</v>
      </c>
      <c r="C258" s="5">
        <v>9.5593199999999996</v>
      </c>
      <c r="D258" s="5">
        <v>63.626800000000003</v>
      </c>
    </row>
    <row r="259" spans="1:4" x14ac:dyDescent="0.25">
      <c r="A259" s="5" t="s">
        <v>195</v>
      </c>
      <c r="B259" s="6">
        <v>44326.695833333331</v>
      </c>
      <c r="C259" s="5">
        <v>9.5572099999999995</v>
      </c>
      <c r="D259" s="5">
        <v>63.6265</v>
      </c>
    </row>
    <row r="260" spans="1:4" x14ac:dyDescent="0.25">
      <c r="A260" s="5" t="s">
        <v>195</v>
      </c>
      <c r="B260" s="6">
        <v>44326.696527777778</v>
      </c>
      <c r="C260" s="5">
        <v>9.5550800000000002</v>
      </c>
      <c r="D260" s="5">
        <v>63.626300000000001</v>
      </c>
    </row>
    <row r="261" spans="1:4" x14ac:dyDescent="0.25">
      <c r="A261" s="5" t="s">
        <v>195</v>
      </c>
      <c r="B261" s="6">
        <v>44326.697233796294</v>
      </c>
      <c r="C261" s="5">
        <v>9.5530899999999992</v>
      </c>
      <c r="D261" s="5">
        <v>63.625799999999998</v>
      </c>
    </row>
    <row r="262" spans="1:4" x14ac:dyDescent="0.25">
      <c r="A262" s="5" t="s">
        <v>195</v>
      </c>
      <c r="B262" s="6">
        <v>44326.697928240741</v>
      </c>
      <c r="C262" s="5">
        <v>9.5511199999999992</v>
      </c>
      <c r="D262" s="5">
        <v>63.625300000000003</v>
      </c>
    </row>
    <row r="263" spans="1:4" x14ac:dyDescent="0.25">
      <c r="A263" s="5" t="s">
        <v>195</v>
      </c>
      <c r="B263" s="6">
        <v>44326.698634259257</v>
      </c>
      <c r="C263" s="5">
        <v>9.5492399999999993</v>
      </c>
      <c r="D263" s="5">
        <v>63.6248</v>
      </c>
    </row>
    <row r="264" spans="1:4" x14ac:dyDescent="0.25">
      <c r="A264" s="5" t="s">
        <v>195</v>
      </c>
      <c r="B264" s="6">
        <v>44326.699317129634</v>
      </c>
      <c r="C264" s="5">
        <v>9.5474300000000003</v>
      </c>
      <c r="D264" s="5">
        <v>63.624200000000002</v>
      </c>
    </row>
    <row r="265" spans="1:4" x14ac:dyDescent="0.25">
      <c r="A265" s="5" t="s">
        <v>195</v>
      </c>
      <c r="B265" s="6">
        <v>44326.700023148151</v>
      </c>
      <c r="C265" s="5">
        <v>9.5456699999999994</v>
      </c>
      <c r="D265" s="5">
        <v>63.6235</v>
      </c>
    </row>
    <row r="266" spans="1:4" x14ac:dyDescent="0.25">
      <c r="A266" s="5" t="s">
        <v>195</v>
      </c>
      <c r="B266" s="6">
        <v>44326.700717592597</v>
      </c>
      <c r="C266" s="5">
        <v>9.5439500000000006</v>
      </c>
      <c r="D266" s="5">
        <v>63.622900000000001</v>
      </c>
    </row>
    <row r="267" spans="1:4" x14ac:dyDescent="0.25">
      <c r="A267" s="5" t="s">
        <v>195</v>
      </c>
      <c r="B267" s="6">
        <v>44326.70140046296</v>
      </c>
      <c r="C267" s="5">
        <v>9.5422100000000007</v>
      </c>
      <c r="D267" s="5">
        <v>63.622300000000003</v>
      </c>
    </row>
    <row r="268" spans="1:4" x14ac:dyDescent="0.25">
      <c r="A268" s="5" t="s">
        <v>195</v>
      </c>
      <c r="B268" s="6">
        <v>44326.702106481476</v>
      </c>
      <c r="C268" s="5">
        <v>9.54026</v>
      </c>
      <c r="D268" s="5">
        <v>63.621899999999997</v>
      </c>
    </row>
    <row r="269" spans="1:4" x14ac:dyDescent="0.25">
      <c r="A269" s="5" t="s">
        <v>195</v>
      </c>
      <c r="B269" s="6">
        <v>44326.702789351853</v>
      </c>
      <c r="C269" s="5">
        <v>9.5383300000000002</v>
      </c>
      <c r="D269" s="5">
        <v>63.621499999999997</v>
      </c>
    </row>
    <row r="270" spans="1:4" x14ac:dyDescent="0.25">
      <c r="A270" s="5" t="s">
        <v>195</v>
      </c>
      <c r="B270" s="6">
        <v>44326.70349537037</v>
      </c>
      <c r="C270" s="5">
        <v>9.5363100000000003</v>
      </c>
      <c r="D270" s="5">
        <v>63.621200000000002</v>
      </c>
    </row>
    <row r="271" spans="1:4" x14ac:dyDescent="0.25">
      <c r="A271" s="5" t="s">
        <v>195</v>
      </c>
      <c r="B271" s="6">
        <v>44326.70417824074</v>
      </c>
      <c r="C271" s="5">
        <v>9.5343800000000005</v>
      </c>
      <c r="D271" s="5">
        <v>63.620899999999999</v>
      </c>
    </row>
    <row r="272" spans="1:4" x14ac:dyDescent="0.25">
      <c r="A272" s="5" t="s">
        <v>195</v>
      </c>
      <c r="B272" s="6">
        <v>44326.704884259263</v>
      </c>
      <c r="C272" s="5">
        <v>9.5324600000000004</v>
      </c>
      <c r="D272" s="5">
        <v>63.620600000000003</v>
      </c>
    </row>
    <row r="273" spans="1:4" x14ac:dyDescent="0.25">
      <c r="A273" s="5" t="s">
        <v>195</v>
      </c>
      <c r="B273" s="6">
        <v>44326.705567129626</v>
      </c>
      <c r="C273" s="5">
        <v>9.5304300000000008</v>
      </c>
      <c r="D273" s="5">
        <v>63.620399999999997</v>
      </c>
    </row>
    <row r="274" spans="1:4" x14ac:dyDescent="0.25">
      <c r="A274" s="5" t="s">
        <v>195</v>
      </c>
      <c r="B274" s="6">
        <v>44326.706261574072</v>
      </c>
      <c r="C274" s="5">
        <v>9.5284600000000008</v>
      </c>
      <c r="D274" s="5">
        <v>63.620199999999997</v>
      </c>
    </row>
    <row r="275" spans="1:4" x14ac:dyDescent="0.25">
      <c r="A275" s="5" t="s">
        <v>195</v>
      </c>
      <c r="B275" s="6">
        <v>44326.706967592589</v>
      </c>
      <c r="C275" s="5">
        <v>9.5265199999999997</v>
      </c>
      <c r="D275" s="5">
        <v>63.62</v>
      </c>
    </row>
    <row r="276" spans="1:4" x14ac:dyDescent="0.25">
      <c r="A276" s="5" t="s">
        <v>195</v>
      </c>
      <c r="B276" s="6">
        <v>44326.707650462966</v>
      </c>
      <c r="C276" s="5">
        <v>9.5245800000000003</v>
      </c>
      <c r="D276" s="5">
        <v>63.619900000000001</v>
      </c>
    </row>
    <row r="277" spans="1:4" x14ac:dyDescent="0.25">
      <c r="A277" s="5" t="s">
        <v>195</v>
      </c>
      <c r="B277" s="6">
        <v>44326.708333333328</v>
      </c>
      <c r="C277" s="5">
        <v>9.5225299999999997</v>
      </c>
      <c r="D277" s="5">
        <v>63.619700000000002</v>
      </c>
    </row>
    <row r="278" spans="1:4" x14ac:dyDescent="0.25">
      <c r="A278" s="5" t="s">
        <v>195</v>
      </c>
      <c r="B278" s="6">
        <v>44326.709039351852</v>
      </c>
      <c r="C278" s="5">
        <v>9.5205800000000007</v>
      </c>
      <c r="D278" s="5">
        <v>63.619599999999998</v>
      </c>
    </row>
    <row r="279" spans="1:4" x14ac:dyDescent="0.25">
      <c r="A279" s="5" t="s">
        <v>195</v>
      </c>
      <c r="B279" s="6">
        <v>44326.709733796291</v>
      </c>
      <c r="C279" s="5">
        <v>9.5186499999999992</v>
      </c>
      <c r="D279" s="5">
        <v>63.619500000000002</v>
      </c>
    </row>
    <row r="280" spans="1:4" x14ac:dyDescent="0.25">
      <c r="A280" s="5" t="s">
        <v>195</v>
      </c>
      <c r="B280" s="6">
        <v>44326.710416666669</v>
      </c>
      <c r="C280" s="5">
        <v>9.5168400000000002</v>
      </c>
      <c r="D280" s="5">
        <v>63.619399999999999</v>
      </c>
    </row>
    <row r="281" spans="1:4" x14ac:dyDescent="0.25">
      <c r="A281" s="5" t="s">
        <v>195</v>
      </c>
      <c r="B281" s="6">
        <v>44326.711122685185</v>
      </c>
      <c r="C281" s="5">
        <v>9.5149600000000003</v>
      </c>
      <c r="D281" s="5">
        <v>63.619300000000003</v>
      </c>
    </row>
    <row r="282" spans="1:4" x14ac:dyDescent="0.25">
      <c r="A282" s="5" t="s">
        <v>195</v>
      </c>
      <c r="B282" s="6">
        <v>44326.711805555555</v>
      </c>
      <c r="C282" s="5">
        <v>9.5131899999999998</v>
      </c>
      <c r="D282" s="5">
        <v>63.619199999999999</v>
      </c>
    </row>
    <row r="283" spans="1:4" x14ac:dyDescent="0.25">
      <c r="A283" s="5" t="s">
        <v>195</v>
      </c>
      <c r="B283" s="6">
        <v>44326.712500000001</v>
      </c>
      <c r="C283" s="5">
        <v>9.5113400000000006</v>
      </c>
      <c r="D283" s="5">
        <v>63.619100000000003</v>
      </c>
    </row>
    <row r="284" spans="1:4" x14ac:dyDescent="0.25">
      <c r="A284" s="5" t="s">
        <v>195</v>
      </c>
      <c r="B284" s="6">
        <v>44326.713194444441</v>
      </c>
      <c r="C284" s="5">
        <v>9.5094799999999999</v>
      </c>
      <c r="D284" s="5">
        <v>63.619</v>
      </c>
    </row>
    <row r="285" spans="1:4" x14ac:dyDescent="0.25">
      <c r="A285" s="5" t="s">
        <v>195</v>
      </c>
      <c r="B285" s="6">
        <v>44326.713888888888</v>
      </c>
      <c r="C285" s="5">
        <v>9.5075699999999994</v>
      </c>
      <c r="D285" s="5">
        <v>63.6188</v>
      </c>
    </row>
    <row r="286" spans="1:4" x14ac:dyDescent="0.25">
      <c r="A286" s="5" t="s">
        <v>195</v>
      </c>
      <c r="B286" s="6">
        <v>44326.714699074073</v>
      </c>
      <c r="C286" s="5">
        <v>9.5053000000000001</v>
      </c>
      <c r="D286" s="5">
        <v>63.618699999999997</v>
      </c>
    </row>
    <row r="287" spans="1:4" x14ac:dyDescent="0.25">
      <c r="A287" s="5" t="s">
        <v>195</v>
      </c>
      <c r="B287" s="6">
        <v>44326.715277777781</v>
      </c>
      <c r="C287" s="5">
        <v>9.5036699999999996</v>
      </c>
      <c r="D287" s="5">
        <v>63.618600000000001</v>
      </c>
    </row>
    <row r="288" spans="1:4" x14ac:dyDescent="0.25">
      <c r="A288" s="5" t="s">
        <v>195</v>
      </c>
      <c r="B288" s="6">
        <v>44326.716087962966</v>
      </c>
      <c r="C288" s="5">
        <v>9.5014000000000003</v>
      </c>
      <c r="D288" s="5">
        <v>63.618600000000001</v>
      </c>
    </row>
    <row r="289" spans="1:4" x14ac:dyDescent="0.25">
      <c r="A289" s="5" t="s">
        <v>195</v>
      </c>
      <c r="B289" s="6">
        <v>44326.716666666667</v>
      </c>
      <c r="C289" s="5">
        <v>9.4998799999999992</v>
      </c>
      <c r="D289" s="5">
        <v>63.618499999999997</v>
      </c>
    </row>
    <row r="290" spans="1:4" x14ac:dyDescent="0.25">
      <c r="A290" s="5" t="s">
        <v>195</v>
      </c>
      <c r="B290" s="6">
        <v>44326.717372685191</v>
      </c>
      <c r="C290" s="5">
        <v>9.4980499999999992</v>
      </c>
      <c r="D290" s="5">
        <v>63.618499999999997</v>
      </c>
    </row>
    <row r="291" spans="1:4" x14ac:dyDescent="0.25">
      <c r="A291" s="5" t="s">
        <v>195</v>
      </c>
      <c r="B291" s="6">
        <v>44326.718055555553</v>
      </c>
      <c r="C291" s="5">
        <v>9.4961699999999993</v>
      </c>
      <c r="D291" s="5">
        <v>63.618499999999997</v>
      </c>
    </row>
    <row r="292" spans="1:4" x14ac:dyDescent="0.25">
      <c r="A292" s="5" t="s">
        <v>196</v>
      </c>
      <c r="B292" s="6">
        <v>44327.340289351851</v>
      </c>
      <c r="C292" s="5">
        <v>9.5253800000000002</v>
      </c>
      <c r="D292" s="5">
        <v>63.613100000000003</v>
      </c>
    </row>
    <row r="293" spans="1:4" x14ac:dyDescent="0.25">
      <c r="A293" s="5" t="s">
        <v>196</v>
      </c>
      <c r="B293" s="6">
        <v>44327.341435185182</v>
      </c>
      <c r="C293" s="5">
        <v>9.52712</v>
      </c>
      <c r="D293" s="5">
        <v>63.613999999999997</v>
      </c>
    </row>
    <row r="294" spans="1:4" x14ac:dyDescent="0.25">
      <c r="A294" s="5" t="s">
        <v>196</v>
      </c>
      <c r="B294" s="6">
        <v>44327.342245370368</v>
      </c>
      <c r="C294" s="5">
        <v>9.5283099999999994</v>
      </c>
      <c r="D294" s="5">
        <v>63.614699999999999</v>
      </c>
    </row>
    <row r="295" spans="1:4" x14ac:dyDescent="0.25">
      <c r="A295" s="5" t="s">
        <v>196</v>
      </c>
      <c r="B295" s="6">
        <v>44327.342916666668</v>
      </c>
      <c r="C295" s="5">
        <v>9.5293600000000005</v>
      </c>
      <c r="D295" s="5">
        <v>63.615200000000002</v>
      </c>
    </row>
    <row r="296" spans="1:4" x14ac:dyDescent="0.25">
      <c r="A296" s="5" t="s">
        <v>196</v>
      </c>
      <c r="B296" s="6">
        <v>44327.343101851853</v>
      </c>
      <c r="C296" s="5">
        <v>9.5296000000000003</v>
      </c>
      <c r="D296" s="5">
        <v>63.615400000000001</v>
      </c>
    </row>
    <row r="297" spans="1:4" x14ac:dyDescent="0.25">
      <c r="A297" s="5" t="s">
        <v>196</v>
      </c>
      <c r="B297" s="6">
        <v>44327.343865740739</v>
      </c>
      <c r="C297" s="5">
        <v>9.5308499999999992</v>
      </c>
      <c r="D297" s="5">
        <v>63.616</v>
      </c>
    </row>
    <row r="298" spans="1:4" x14ac:dyDescent="0.25">
      <c r="A298" s="5" t="s">
        <v>196</v>
      </c>
      <c r="B298" s="6">
        <v>44327.344791666663</v>
      </c>
      <c r="C298" s="5">
        <v>9.5325100000000003</v>
      </c>
      <c r="D298" s="5">
        <v>63.616700000000002</v>
      </c>
    </row>
    <row r="299" spans="1:4" x14ac:dyDescent="0.25">
      <c r="A299" s="5" t="s">
        <v>196</v>
      </c>
      <c r="B299" s="6">
        <v>44327.345150462963</v>
      </c>
      <c r="C299" s="5">
        <v>9.5331399999999995</v>
      </c>
      <c r="D299" s="5">
        <v>63.616900000000001</v>
      </c>
    </row>
    <row r="300" spans="1:4" x14ac:dyDescent="0.25">
      <c r="A300" s="5" t="s">
        <v>196</v>
      </c>
      <c r="B300" s="6">
        <v>44327.345949074079</v>
      </c>
      <c r="C300" s="5">
        <v>9.5345800000000001</v>
      </c>
      <c r="D300" s="5">
        <v>63.6175</v>
      </c>
    </row>
    <row r="301" spans="1:4" x14ac:dyDescent="0.25">
      <c r="A301" s="5" t="s">
        <v>196</v>
      </c>
      <c r="B301" s="6">
        <v>44327.346886574072</v>
      </c>
      <c r="C301" s="5">
        <v>9.5361999999999991</v>
      </c>
      <c r="D301" s="5">
        <v>63.618200000000002</v>
      </c>
    </row>
    <row r="302" spans="1:4" x14ac:dyDescent="0.25">
      <c r="A302" s="5" t="s">
        <v>196</v>
      </c>
      <c r="B302" s="6">
        <v>44327.347245370373</v>
      </c>
      <c r="C302" s="5">
        <v>9.5367999999999995</v>
      </c>
      <c r="D302" s="5">
        <v>63.618499999999997</v>
      </c>
    </row>
    <row r="303" spans="1:4" x14ac:dyDescent="0.25">
      <c r="A303" s="5" t="s">
        <v>196</v>
      </c>
      <c r="B303" s="6">
        <v>44327.348171296297</v>
      </c>
      <c r="C303" s="5">
        <v>9.5382700000000007</v>
      </c>
      <c r="D303" s="5">
        <v>63.619300000000003</v>
      </c>
    </row>
    <row r="304" spans="1:4" x14ac:dyDescent="0.25">
      <c r="A304" s="5" t="s">
        <v>196</v>
      </c>
      <c r="B304" s="6">
        <v>44327.348854166667</v>
      </c>
      <c r="C304" s="5">
        <v>9.5393000000000008</v>
      </c>
      <c r="D304" s="5">
        <v>63.619900000000001</v>
      </c>
    </row>
    <row r="305" spans="1:4" x14ac:dyDescent="0.25">
      <c r="A305" s="5" t="s">
        <v>196</v>
      </c>
      <c r="B305" s="6">
        <v>44327.349791666667</v>
      </c>
      <c r="C305" s="5">
        <v>9.5407399999999996</v>
      </c>
      <c r="D305" s="5">
        <v>63.620600000000003</v>
      </c>
    </row>
    <row r="306" spans="1:4" x14ac:dyDescent="0.25">
      <c r="A306" s="5" t="s">
        <v>196</v>
      </c>
      <c r="B306" s="6">
        <v>44327.350023148145</v>
      </c>
      <c r="C306" s="5">
        <v>9.54115</v>
      </c>
      <c r="D306" s="5">
        <v>63.620800000000003</v>
      </c>
    </row>
    <row r="307" spans="1:4" x14ac:dyDescent="0.25">
      <c r="A307" s="5" t="s">
        <v>196</v>
      </c>
      <c r="B307" s="6">
        <v>44327.351168981477</v>
      </c>
      <c r="C307" s="5">
        <v>9.5432100000000002</v>
      </c>
      <c r="D307" s="5">
        <v>63.621600000000001</v>
      </c>
    </row>
    <row r="308" spans="1:4" x14ac:dyDescent="0.25">
      <c r="A308" s="5" t="s">
        <v>196</v>
      </c>
      <c r="B308" s="6">
        <v>44327.351979166662</v>
      </c>
      <c r="C308" s="5">
        <v>9.5447699999999998</v>
      </c>
      <c r="D308" s="5">
        <v>63.622199999999999</v>
      </c>
    </row>
    <row r="309" spans="1:4" x14ac:dyDescent="0.25">
      <c r="A309" s="5" t="s">
        <v>196</v>
      </c>
      <c r="B309" s="6">
        <v>44327.35219907407</v>
      </c>
      <c r="C309" s="5">
        <v>9.5451599999999992</v>
      </c>
      <c r="D309" s="5">
        <v>63.622399999999999</v>
      </c>
    </row>
    <row r="310" spans="1:4" x14ac:dyDescent="0.25">
      <c r="A310" s="5" t="s">
        <v>196</v>
      </c>
      <c r="B310" s="6">
        <v>44327.352777777778</v>
      </c>
      <c r="C310" s="5">
        <v>9.5462900000000008</v>
      </c>
      <c r="D310" s="5">
        <v>63.622799999999998</v>
      </c>
    </row>
    <row r="311" spans="1:4" x14ac:dyDescent="0.25">
      <c r="A311" s="5" t="s">
        <v>196</v>
      </c>
      <c r="B311" s="6">
        <v>44327.353587962964</v>
      </c>
      <c r="C311" s="5">
        <v>9.5478900000000007</v>
      </c>
      <c r="D311" s="5">
        <v>63.6233</v>
      </c>
    </row>
    <row r="312" spans="1:4" x14ac:dyDescent="0.25">
      <c r="A312" s="5" t="s">
        <v>196</v>
      </c>
      <c r="B312" s="6">
        <v>44327.354849537034</v>
      </c>
      <c r="C312" s="5">
        <v>9.5505999999999993</v>
      </c>
      <c r="D312" s="5">
        <v>63.624000000000002</v>
      </c>
    </row>
    <row r="313" spans="1:4" x14ac:dyDescent="0.25">
      <c r="A313" s="5" t="s">
        <v>196</v>
      </c>
      <c r="B313" s="6">
        <v>44327.355462962965</v>
      </c>
      <c r="C313" s="5">
        <v>9.5518599999999996</v>
      </c>
      <c r="D313" s="5">
        <v>63.624299999999998</v>
      </c>
    </row>
    <row r="314" spans="1:4" x14ac:dyDescent="0.25">
      <c r="A314" s="5" t="s">
        <v>196</v>
      </c>
      <c r="B314" s="6">
        <v>44327.35555555555</v>
      </c>
      <c r="C314" s="5">
        <v>9.5520800000000001</v>
      </c>
      <c r="D314" s="5">
        <v>63.624299999999998</v>
      </c>
    </row>
    <row r="315" spans="1:4" x14ac:dyDescent="0.25">
      <c r="A315" s="5" t="s">
        <v>196</v>
      </c>
      <c r="B315" s="6">
        <v>44327.356620370367</v>
      </c>
      <c r="C315" s="5">
        <v>9.5543399999999998</v>
      </c>
      <c r="D315" s="5">
        <v>63.6248</v>
      </c>
    </row>
    <row r="316" spans="1:4" x14ac:dyDescent="0.25">
      <c r="A316" s="5" t="s">
        <v>196</v>
      </c>
      <c r="B316" s="6">
        <v>44327.357164351852</v>
      </c>
      <c r="C316" s="5">
        <v>9.5555599999999998</v>
      </c>
      <c r="D316" s="5">
        <v>63.625</v>
      </c>
    </row>
    <row r="317" spans="1:4" x14ac:dyDescent="0.25">
      <c r="A317" s="5" t="s">
        <v>196</v>
      </c>
      <c r="B317" s="6">
        <v>44327.357777777783</v>
      </c>
      <c r="C317" s="5">
        <v>9.5568299999999997</v>
      </c>
      <c r="D317" s="5">
        <v>63.625300000000003</v>
      </c>
    </row>
    <row r="318" spans="1:4" x14ac:dyDescent="0.25">
      <c r="A318" s="5" t="s">
        <v>196</v>
      </c>
      <c r="B318" s="6">
        <v>44327.358796296292</v>
      </c>
      <c r="C318" s="5">
        <v>9.55898</v>
      </c>
      <c r="D318" s="5">
        <v>63.625799999999998</v>
      </c>
    </row>
    <row r="319" spans="1:4" x14ac:dyDescent="0.25">
      <c r="A319" s="5" t="s">
        <v>196</v>
      </c>
      <c r="B319" s="6">
        <v>44327.359166666662</v>
      </c>
      <c r="C319" s="5">
        <v>9.5597799999999999</v>
      </c>
      <c r="D319" s="5">
        <v>63.625999999999998</v>
      </c>
    </row>
    <row r="320" spans="1:4" x14ac:dyDescent="0.25">
      <c r="A320" s="5" t="s">
        <v>196</v>
      </c>
      <c r="B320" s="6">
        <v>44327.360196759255</v>
      </c>
      <c r="C320" s="5">
        <v>9.5620100000000008</v>
      </c>
      <c r="D320" s="5">
        <v>63.626399999999997</v>
      </c>
    </row>
    <row r="321" spans="1:4" x14ac:dyDescent="0.25">
      <c r="A321" s="5" t="s">
        <v>196</v>
      </c>
      <c r="B321" s="6">
        <v>44327.360775462963</v>
      </c>
      <c r="C321" s="5">
        <v>9.5633499999999998</v>
      </c>
      <c r="D321" s="5">
        <v>63.626600000000003</v>
      </c>
    </row>
    <row r="322" spans="1:4" x14ac:dyDescent="0.25">
      <c r="A322" s="5" t="s">
        <v>196</v>
      </c>
      <c r="B322" s="6">
        <v>44327.361701388887</v>
      </c>
      <c r="C322" s="5">
        <v>9.5653699999999997</v>
      </c>
      <c r="D322" s="5">
        <v>63.626899999999999</v>
      </c>
    </row>
    <row r="323" spans="1:4" x14ac:dyDescent="0.25">
      <c r="A323" s="5" t="s">
        <v>196</v>
      </c>
      <c r="B323" s="6">
        <v>44327.362280092595</v>
      </c>
      <c r="C323" s="5">
        <v>9.5666399999999996</v>
      </c>
      <c r="D323" s="5">
        <v>63.627099999999999</v>
      </c>
    </row>
    <row r="324" spans="1:4" x14ac:dyDescent="0.25">
      <c r="A324" s="5" t="s">
        <v>196</v>
      </c>
      <c r="B324" s="6">
        <v>44327.36309027778</v>
      </c>
      <c r="C324" s="5">
        <v>9.5684000000000005</v>
      </c>
      <c r="D324" s="5">
        <v>63.627400000000002</v>
      </c>
    </row>
    <row r="325" spans="1:4" x14ac:dyDescent="0.25">
      <c r="A325" s="5" t="s">
        <v>196</v>
      </c>
      <c r="B325" s="6">
        <v>44327.36319444445</v>
      </c>
      <c r="C325" s="5">
        <v>9.5686199999999992</v>
      </c>
      <c r="D325" s="5">
        <v>63.627499999999998</v>
      </c>
    </row>
    <row r="326" spans="1:4" x14ac:dyDescent="0.25">
      <c r="A326" s="5" t="s">
        <v>196</v>
      </c>
      <c r="B326" s="6">
        <v>44327.364004629635</v>
      </c>
      <c r="C326" s="5">
        <v>9.57043</v>
      </c>
      <c r="D326" s="5">
        <v>63.627699999999997</v>
      </c>
    </row>
    <row r="327" spans="1:4" x14ac:dyDescent="0.25">
      <c r="A327" s="5" t="s">
        <v>196</v>
      </c>
      <c r="B327" s="6">
        <v>44327.365162037036</v>
      </c>
      <c r="C327" s="5">
        <v>9.5729500000000005</v>
      </c>
      <c r="D327" s="5">
        <v>63.628</v>
      </c>
    </row>
    <row r="328" spans="1:4" x14ac:dyDescent="0.25">
      <c r="A328" s="5" t="s">
        <v>196</v>
      </c>
      <c r="B328" s="6">
        <v>44327.365520833337</v>
      </c>
      <c r="C328" s="5">
        <v>9.5737400000000008</v>
      </c>
      <c r="D328" s="5">
        <v>63.628100000000003</v>
      </c>
    </row>
    <row r="329" spans="1:4" x14ac:dyDescent="0.25">
      <c r="A329" s="5" t="s">
        <v>196</v>
      </c>
      <c r="B329" s="6">
        <v>44327.366446759261</v>
      </c>
      <c r="C329" s="5">
        <v>9.5759399999999992</v>
      </c>
      <c r="D329" s="5">
        <v>63.6282</v>
      </c>
    </row>
    <row r="330" spans="1:4" x14ac:dyDescent="0.25">
      <c r="A330" s="5" t="s">
        <v>196</v>
      </c>
      <c r="B330" s="6">
        <v>44327.3669212963</v>
      </c>
      <c r="C330" s="5">
        <v>9.5768799999999992</v>
      </c>
      <c r="D330" s="5">
        <v>63.628500000000003</v>
      </c>
    </row>
    <row r="331" spans="1:4" x14ac:dyDescent="0.25">
      <c r="A331" s="5" t="s">
        <v>196</v>
      </c>
      <c r="B331" s="6">
        <v>44327.367835648147</v>
      </c>
      <c r="C331" s="5">
        <v>9.5788600000000006</v>
      </c>
      <c r="D331" s="5">
        <v>63.629100000000001</v>
      </c>
    </row>
    <row r="332" spans="1:4" x14ac:dyDescent="0.25">
      <c r="A332" s="5" t="s">
        <v>196</v>
      </c>
      <c r="B332" s="6">
        <v>44327.368055555555</v>
      </c>
      <c r="C332" s="5">
        <v>9.5792900000000003</v>
      </c>
      <c r="D332" s="5">
        <v>63.629199999999997</v>
      </c>
    </row>
    <row r="333" spans="1:4" x14ac:dyDescent="0.25">
      <c r="A333" s="5" t="s">
        <v>196</v>
      </c>
      <c r="B333" s="6">
        <v>44327.369340277779</v>
      </c>
      <c r="C333" s="5">
        <v>9.5816400000000002</v>
      </c>
      <c r="D333" s="5">
        <v>63.630200000000002</v>
      </c>
    </row>
    <row r="334" spans="1:4" x14ac:dyDescent="0.25">
      <c r="A334" s="5" t="s">
        <v>196</v>
      </c>
      <c r="B334" s="6">
        <v>44327.369560185187</v>
      </c>
      <c r="C334" s="5">
        <v>9.5820699999999999</v>
      </c>
      <c r="D334" s="5">
        <v>63.630299999999998</v>
      </c>
    </row>
    <row r="335" spans="1:4" x14ac:dyDescent="0.25">
      <c r="A335" s="5" t="s">
        <v>196</v>
      </c>
      <c r="B335" s="6">
        <v>44327.370138888888</v>
      </c>
      <c r="C335" s="5">
        <v>9.5831</v>
      </c>
      <c r="D335" s="5">
        <v>63.630800000000001</v>
      </c>
    </row>
    <row r="336" spans="1:4" x14ac:dyDescent="0.25">
      <c r="A336" s="5" t="s">
        <v>196</v>
      </c>
      <c r="B336" s="6">
        <v>44327.371307870373</v>
      </c>
      <c r="C336" s="5">
        <v>9.5849899999999995</v>
      </c>
      <c r="D336" s="5">
        <v>63.631799999999998</v>
      </c>
    </row>
    <row r="337" spans="1:4" x14ac:dyDescent="0.25">
      <c r="A337" s="5" t="s">
        <v>196</v>
      </c>
      <c r="B337" s="6">
        <v>44327.371759259258</v>
      </c>
      <c r="C337" s="5">
        <v>9.5856600000000007</v>
      </c>
      <c r="D337" s="5">
        <v>63.632199999999997</v>
      </c>
    </row>
    <row r="338" spans="1:4" x14ac:dyDescent="0.25">
      <c r="A338" s="5" t="s">
        <v>196</v>
      </c>
      <c r="B338" s="6">
        <v>44327.372592592597</v>
      </c>
      <c r="C338" s="5">
        <v>9.5867699999999996</v>
      </c>
      <c r="D338" s="5">
        <v>63.632899999999999</v>
      </c>
    </row>
    <row r="339" spans="1:4" x14ac:dyDescent="0.25">
      <c r="A339" s="5" t="s">
        <v>196</v>
      </c>
      <c r="B339" s="6">
        <v>44327.373055555552</v>
      </c>
      <c r="C339" s="5">
        <v>9.5874199999999998</v>
      </c>
      <c r="D339" s="5">
        <v>63.633299999999998</v>
      </c>
    </row>
    <row r="340" spans="1:4" x14ac:dyDescent="0.25">
      <c r="A340" s="5" t="s">
        <v>196</v>
      </c>
      <c r="B340" s="6">
        <v>44327.373726851853</v>
      </c>
      <c r="C340" s="5">
        <v>9.5882900000000006</v>
      </c>
      <c r="D340" s="5">
        <v>63.634</v>
      </c>
    </row>
    <row r="341" spans="1:4" x14ac:dyDescent="0.25">
      <c r="A341" s="5" t="s">
        <v>196</v>
      </c>
      <c r="B341" s="6">
        <v>44327.374756944446</v>
      </c>
      <c r="C341" s="5">
        <v>9.58934</v>
      </c>
      <c r="D341" s="5">
        <v>63.634900000000002</v>
      </c>
    </row>
    <row r="342" spans="1:4" x14ac:dyDescent="0.25">
      <c r="A342" s="5" t="s">
        <v>196</v>
      </c>
      <c r="B342" s="6">
        <v>44327.37501157407</v>
      </c>
      <c r="C342" s="5">
        <v>9.5895499999999991</v>
      </c>
      <c r="D342" s="5">
        <v>63.635100000000001</v>
      </c>
    </row>
    <row r="343" spans="1:4" x14ac:dyDescent="0.25">
      <c r="A343" s="5" t="s">
        <v>196</v>
      </c>
      <c r="B343" s="6">
        <v>44327.376261574071</v>
      </c>
      <c r="C343" s="5">
        <v>9.5907</v>
      </c>
      <c r="D343" s="5">
        <v>63.636299999999999</v>
      </c>
    </row>
    <row r="344" spans="1:4" x14ac:dyDescent="0.25">
      <c r="A344" s="5" t="s">
        <v>196</v>
      </c>
      <c r="B344" s="6">
        <v>44327.376747685186</v>
      </c>
      <c r="C344" s="5">
        <v>9.5910899999999994</v>
      </c>
      <c r="D344" s="5">
        <v>63.636800000000001</v>
      </c>
    </row>
    <row r="345" spans="1:4" x14ac:dyDescent="0.25">
      <c r="A345" s="5" t="s">
        <v>196</v>
      </c>
      <c r="B345" s="6">
        <v>44327.377083333333</v>
      </c>
      <c r="C345" s="5">
        <v>9.5912900000000008</v>
      </c>
      <c r="D345" s="5">
        <v>63.637099999999997</v>
      </c>
    </row>
    <row r="346" spans="1:4" x14ac:dyDescent="0.25">
      <c r="A346" s="5" t="s">
        <v>196</v>
      </c>
      <c r="B346" s="6">
        <v>44327.377905092595</v>
      </c>
      <c r="C346" s="5">
        <v>9.5916200000000007</v>
      </c>
      <c r="D346" s="5">
        <v>63.637900000000002</v>
      </c>
    </row>
    <row r="347" spans="1:4" x14ac:dyDescent="0.25">
      <c r="A347" s="5" t="s">
        <v>196</v>
      </c>
      <c r="B347" s="6">
        <v>44327.378946759258</v>
      </c>
      <c r="C347" s="5">
        <v>9.5918899999999994</v>
      </c>
      <c r="D347" s="5">
        <v>63.639000000000003</v>
      </c>
    </row>
    <row r="348" spans="1:4" x14ac:dyDescent="0.25">
      <c r="A348" s="5" t="s">
        <v>196</v>
      </c>
      <c r="B348" s="6">
        <v>44327.379293981481</v>
      </c>
      <c r="C348" s="5">
        <v>9.5919600000000003</v>
      </c>
      <c r="D348" s="5">
        <v>63.639400000000002</v>
      </c>
    </row>
    <row r="349" spans="1:4" x14ac:dyDescent="0.25">
      <c r="A349" s="5" t="s">
        <v>196</v>
      </c>
      <c r="B349" s="6">
        <v>44327.379976851851</v>
      </c>
      <c r="C349" s="5">
        <v>9.5920199999999998</v>
      </c>
      <c r="D349" s="5">
        <v>63.640099999999997</v>
      </c>
    </row>
    <row r="350" spans="1:4" x14ac:dyDescent="0.25">
      <c r="A350" s="5" t="s">
        <v>196</v>
      </c>
      <c r="B350" s="6">
        <v>44327.380555555559</v>
      </c>
      <c r="C350" s="5">
        <v>9.5920400000000008</v>
      </c>
      <c r="D350" s="5">
        <v>63.640700000000002</v>
      </c>
    </row>
    <row r="351" spans="1:4" x14ac:dyDescent="0.25">
      <c r="A351" s="5" t="s">
        <v>196</v>
      </c>
      <c r="B351" s="6">
        <v>44327.381585648152</v>
      </c>
      <c r="C351" s="5">
        <v>9.5918799999999997</v>
      </c>
      <c r="D351" s="5">
        <v>63.641800000000003</v>
      </c>
    </row>
    <row r="352" spans="1:4" x14ac:dyDescent="0.25">
      <c r="A352" s="5" t="s">
        <v>196</v>
      </c>
      <c r="B352" s="6">
        <v>44327.382418981477</v>
      </c>
      <c r="C352" s="5">
        <v>9.5917399999999997</v>
      </c>
      <c r="D352" s="5">
        <v>63.642699999999998</v>
      </c>
    </row>
    <row r="353" spans="1:4" x14ac:dyDescent="0.25">
      <c r="A353" s="5" t="s">
        <v>196</v>
      </c>
      <c r="B353" s="6">
        <v>44327.383125</v>
      </c>
      <c r="C353" s="5">
        <v>9.5917999999999992</v>
      </c>
      <c r="D353" s="5">
        <v>63.6434</v>
      </c>
    </row>
    <row r="354" spans="1:4" x14ac:dyDescent="0.25">
      <c r="A354" s="5" t="s">
        <v>196</v>
      </c>
      <c r="B354" s="6">
        <v>44327.383912037039</v>
      </c>
      <c r="C354" s="5">
        <v>9.5918200000000002</v>
      </c>
      <c r="D354" s="5">
        <v>63.644199999999998</v>
      </c>
    </row>
    <row r="355" spans="1:4" x14ac:dyDescent="0.25">
      <c r="A355" s="5" t="s">
        <v>196</v>
      </c>
      <c r="B355" s="6">
        <v>44327.384513888886</v>
      </c>
      <c r="C355" s="5">
        <v>9.5918299999999999</v>
      </c>
      <c r="D355" s="5">
        <v>63.644799999999996</v>
      </c>
    </row>
    <row r="356" spans="1:4" x14ac:dyDescent="0.25">
      <c r="A356" s="5" t="s">
        <v>196</v>
      </c>
      <c r="B356" s="6">
        <v>44327.384745370371</v>
      </c>
      <c r="C356" s="5">
        <v>9.5918500000000009</v>
      </c>
      <c r="D356" s="5">
        <v>63.645000000000003</v>
      </c>
    </row>
    <row r="357" spans="1:4" x14ac:dyDescent="0.25">
      <c r="A357" s="5" t="s">
        <v>196</v>
      </c>
      <c r="B357" s="6">
        <v>44327.385416666672</v>
      </c>
      <c r="C357" s="5">
        <v>9.5918399999999995</v>
      </c>
      <c r="D357" s="5">
        <v>63.645699999999998</v>
      </c>
    </row>
    <row r="358" spans="1:4" x14ac:dyDescent="0.25">
      <c r="A358" s="5" t="s">
        <v>196</v>
      </c>
      <c r="B358" s="6">
        <v>44327.386134259257</v>
      </c>
      <c r="C358" s="5">
        <v>9.5918899999999994</v>
      </c>
      <c r="D358" s="5">
        <v>63.6464</v>
      </c>
    </row>
    <row r="359" spans="1:4" x14ac:dyDescent="0.25">
      <c r="A359" s="5" t="s">
        <v>196</v>
      </c>
      <c r="B359" s="6">
        <v>44327.387280092589</v>
      </c>
      <c r="C359" s="5">
        <v>9.5921800000000008</v>
      </c>
      <c r="D359" s="5">
        <v>63.647500000000001</v>
      </c>
    </row>
    <row r="360" spans="1:4" x14ac:dyDescent="0.25">
      <c r="A360" s="5" t="s">
        <v>196</v>
      </c>
      <c r="B360" s="6">
        <v>44327.387858796297</v>
      </c>
      <c r="C360" s="5">
        <v>9.5924300000000002</v>
      </c>
      <c r="D360" s="5">
        <v>63.648099999999999</v>
      </c>
    </row>
    <row r="361" spans="1:4" x14ac:dyDescent="0.25">
      <c r="A361" s="5" t="s">
        <v>196</v>
      </c>
      <c r="B361" s="6">
        <v>44327.388668981483</v>
      </c>
      <c r="C361" s="5">
        <v>9.5927500000000006</v>
      </c>
      <c r="D361" s="5">
        <v>63.648899999999998</v>
      </c>
    </row>
    <row r="362" spans="1:4" x14ac:dyDescent="0.25">
      <c r="A362" s="5" t="s">
        <v>196</v>
      </c>
      <c r="B362" s="6">
        <v>44327.389479166668</v>
      </c>
      <c r="C362" s="5">
        <v>9.5931099999999994</v>
      </c>
      <c r="D362" s="5">
        <v>63.649700000000003</v>
      </c>
    </row>
    <row r="363" spans="1:4" x14ac:dyDescent="0.25">
      <c r="A363" s="5" t="s">
        <v>196</v>
      </c>
      <c r="B363" s="6">
        <v>44327.390185185184</v>
      </c>
      <c r="C363" s="5">
        <v>9.5934200000000001</v>
      </c>
      <c r="D363" s="5">
        <v>63.650399999999998</v>
      </c>
    </row>
    <row r="364" spans="1:4" x14ac:dyDescent="0.25">
      <c r="A364" s="5" t="s">
        <v>196</v>
      </c>
      <c r="B364" s="6">
        <v>44327.390416666662</v>
      </c>
      <c r="C364" s="5">
        <v>9.5935299999999994</v>
      </c>
      <c r="D364" s="5">
        <v>63.650599999999997</v>
      </c>
    </row>
    <row r="365" spans="1:4" x14ac:dyDescent="0.25">
      <c r="A365" s="5" t="s">
        <v>196</v>
      </c>
      <c r="B365" s="6">
        <v>44327.391215277778</v>
      </c>
      <c r="C365" s="5">
        <v>9.5940799999999999</v>
      </c>
      <c r="D365" s="5">
        <v>63.651299999999999</v>
      </c>
    </row>
    <row r="366" spans="1:4" x14ac:dyDescent="0.25">
      <c r="A366" s="5" t="s">
        <v>196</v>
      </c>
      <c r="B366" s="6">
        <v>44327.392129629632</v>
      </c>
      <c r="C366" s="5">
        <v>9.5947899999999997</v>
      </c>
      <c r="D366" s="5">
        <v>63.652200000000001</v>
      </c>
    </row>
    <row r="367" spans="1:4" x14ac:dyDescent="0.25">
      <c r="A367" s="5" t="s">
        <v>196</v>
      </c>
      <c r="B367" s="6">
        <v>44327.392372685186</v>
      </c>
      <c r="C367" s="5">
        <v>9.5950199999999999</v>
      </c>
      <c r="D367" s="5">
        <v>63.6524</v>
      </c>
    </row>
    <row r="368" spans="1:4" x14ac:dyDescent="0.25">
      <c r="A368" s="5" t="s">
        <v>196</v>
      </c>
      <c r="B368" s="6">
        <v>44327.393634259264</v>
      </c>
      <c r="C368" s="5">
        <v>9.5965500000000006</v>
      </c>
      <c r="D368" s="5">
        <v>63.653399999999998</v>
      </c>
    </row>
    <row r="369" spans="1:4" x14ac:dyDescent="0.25">
      <c r="A369" s="5" t="s">
        <v>196</v>
      </c>
      <c r="B369" s="6">
        <v>44327.393761574072</v>
      </c>
      <c r="C369" s="5">
        <v>9.5967000000000002</v>
      </c>
      <c r="D369" s="5">
        <v>63.653500000000001</v>
      </c>
    </row>
    <row r="370" spans="1:4" x14ac:dyDescent="0.25">
      <c r="A370" s="5" t="s">
        <v>196</v>
      </c>
      <c r="B370" s="6">
        <v>44327.394675925927</v>
      </c>
      <c r="C370" s="5">
        <v>9.5980699999999999</v>
      </c>
      <c r="D370" s="5">
        <v>63.6541</v>
      </c>
    </row>
    <row r="371" spans="1:4" x14ac:dyDescent="0.25">
      <c r="A371" s="5" t="s">
        <v>196</v>
      </c>
      <c r="B371" s="6">
        <v>44327.395370370374</v>
      </c>
      <c r="C371" s="5">
        <v>9.5991199999999992</v>
      </c>
      <c r="D371" s="5">
        <v>63.654600000000002</v>
      </c>
    </row>
    <row r="372" spans="1:4" x14ac:dyDescent="0.25">
      <c r="A372" s="5" t="s">
        <v>196</v>
      </c>
      <c r="B372" s="6">
        <v>44327.395833333328</v>
      </c>
      <c r="C372" s="5">
        <v>9.59985</v>
      </c>
      <c r="D372" s="5">
        <v>63.654800000000002</v>
      </c>
    </row>
    <row r="373" spans="1:4" x14ac:dyDescent="0.25">
      <c r="A373" s="5" t="s">
        <v>196</v>
      </c>
      <c r="B373" s="6">
        <v>44327.396886574075</v>
      </c>
      <c r="C373" s="5">
        <v>9.6015700000000006</v>
      </c>
      <c r="D373" s="5">
        <v>63.6554</v>
      </c>
    </row>
    <row r="374" spans="1:4" x14ac:dyDescent="0.25">
      <c r="A374" s="5" t="s">
        <v>196</v>
      </c>
      <c r="B374" s="6">
        <v>44327.397337962961</v>
      </c>
      <c r="C374" s="5">
        <v>9.6023999999999994</v>
      </c>
      <c r="D374" s="5">
        <v>63.6556</v>
      </c>
    </row>
    <row r="375" spans="1:4" x14ac:dyDescent="0.25">
      <c r="A375" s="5" t="s">
        <v>196</v>
      </c>
      <c r="B375" s="6">
        <v>44327.397916666669</v>
      </c>
      <c r="C375" s="5">
        <v>9.6034699999999997</v>
      </c>
      <c r="D375" s="5">
        <v>63.655900000000003</v>
      </c>
    </row>
    <row r="376" spans="1:4" x14ac:dyDescent="0.25">
      <c r="A376" s="5" t="s">
        <v>196</v>
      </c>
      <c r="B376" s="6">
        <v>44327.398622685185</v>
      </c>
      <c r="C376" s="5">
        <v>9.6048200000000001</v>
      </c>
      <c r="D376" s="5">
        <v>63.656100000000002</v>
      </c>
    </row>
    <row r="377" spans="1:4" x14ac:dyDescent="0.25">
      <c r="A377" s="5" t="s">
        <v>196</v>
      </c>
      <c r="B377" s="6">
        <v>44327.399652777778</v>
      </c>
      <c r="C377" s="5">
        <v>9.60684</v>
      </c>
      <c r="D377" s="5">
        <v>63.656399999999998</v>
      </c>
    </row>
    <row r="378" spans="1:4" x14ac:dyDescent="0.25">
      <c r="A378" s="5" t="s">
        <v>196</v>
      </c>
      <c r="B378" s="6">
        <v>44327.400011574078</v>
      </c>
      <c r="C378" s="5">
        <v>9.6075300000000006</v>
      </c>
      <c r="D378" s="5">
        <v>63.656500000000001</v>
      </c>
    </row>
    <row r="379" spans="1:4" x14ac:dyDescent="0.25">
      <c r="A379" s="5" t="s">
        <v>196</v>
      </c>
      <c r="B379" s="6">
        <v>44327.40116898148</v>
      </c>
      <c r="C379" s="5">
        <v>9.6098300000000005</v>
      </c>
      <c r="D379" s="5">
        <v>63.656599999999997</v>
      </c>
    </row>
    <row r="380" spans="1:4" x14ac:dyDescent="0.25">
      <c r="A380" s="5" t="s">
        <v>196</v>
      </c>
      <c r="B380" s="6">
        <v>44327.401979166665</v>
      </c>
      <c r="C380" s="5">
        <v>9.6113700000000009</v>
      </c>
      <c r="D380" s="5">
        <v>63.656700000000001</v>
      </c>
    </row>
    <row r="381" spans="1:4" x14ac:dyDescent="0.25">
      <c r="A381" s="5" t="s">
        <v>196</v>
      </c>
      <c r="B381" s="6">
        <v>44327.402662037042</v>
      </c>
      <c r="C381" s="5">
        <v>9.6126799999999992</v>
      </c>
      <c r="D381" s="5">
        <v>63.656799999999997</v>
      </c>
    </row>
    <row r="382" spans="1:4" x14ac:dyDescent="0.25">
      <c r="A382" s="5" t="s">
        <v>196</v>
      </c>
      <c r="B382" s="6">
        <v>44327.403368055559</v>
      </c>
      <c r="C382" s="5">
        <v>9.6140500000000007</v>
      </c>
      <c r="D382" s="5">
        <v>63.656799999999997</v>
      </c>
    </row>
    <row r="383" spans="1:4" x14ac:dyDescent="0.25">
      <c r="A383" s="5" t="s">
        <v>196</v>
      </c>
      <c r="B383" s="6">
        <v>44327.404050925921</v>
      </c>
      <c r="C383" s="5">
        <v>9.6154200000000003</v>
      </c>
      <c r="D383" s="5">
        <v>63.6569</v>
      </c>
    </row>
    <row r="384" spans="1:4" x14ac:dyDescent="0.25">
      <c r="A384" s="5" t="s">
        <v>196</v>
      </c>
      <c r="B384" s="6">
        <v>44327.404629629629</v>
      </c>
      <c r="C384" s="5">
        <v>9.6165599999999998</v>
      </c>
      <c r="D384" s="5">
        <v>63.6569</v>
      </c>
    </row>
    <row r="385" spans="1:4" x14ac:dyDescent="0.25">
      <c r="A385" s="5" t="s">
        <v>196</v>
      </c>
      <c r="B385" s="6">
        <v>44327.405104166668</v>
      </c>
      <c r="C385" s="5">
        <v>9.6174900000000001</v>
      </c>
      <c r="D385" s="5">
        <v>63.6569</v>
      </c>
    </row>
    <row r="386" spans="1:4" x14ac:dyDescent="0.25">
      <c r="A386" s="5" t="s">
        <v>196</v>
      </c>
      <c r="B386" s="6">
        <v>44327.405671296292</v>
      </c>
      <c r="C386" s="5">
        <v>9.6186199999999999</v>
      </c>
      <c r="D386" s="5">
        <v>63.6569</v>
      </c>
    </row>
    <row r="387" spans="1:4" x14ac:dyDescent="0.25">
      <c r="A387" s="5" t="s">
        <v>196</v>
      </c>
      <c r="B387" s="6">
        <v>44327.406840277778</v>
      </c>
      <c r="C387" s="5">
        <v>9.6209399999999992</v>
      </c>
      <c r="D387" s="5">
        <v>63.656700000000001</v>
      </c>
    </row>
    <row r="388" spans="1:4" x14ac:dyDescent="0.25">
      <c r="A388" s="5" t="s">
        <v>196</v>
      </c>
      <c r="B388" s="6">
        <v>44327.407511574071</v>
      </c>
      <c r="C388" s="5">
        <v>9.6222700000000003</v>
      </c>
      <c r="D388" s="5">
        <v>63.656599999999997</v>
      </c>
    </row>
    <row r="389" spans="1:4" x14ac:dyDescent="0.25">
      <c r="A389" s="5" t="s">
        <v>196</v>
      </c>
      <c r="B389" s="6">
        <v>44327.407638888893</v>
      </c>
      <c r="C389" s="5">
        <v>9.6225000000000005</v>
      </c>
      <c r="D389" s="5">
        <v>63.656599999999997</v>
      </c>
    </row>
    <row r="390" spans="1:4" x14ac:dyDescent="0.25">
      <c r="A390" s="5" t="s">
        <v>196</v>
      </c>
      <c r="B390" s="6">
        <v>44327.408912037034</v>
      </c>
      <c r="C390" s="5">
        <v>9.6249400000000005</v>
      </c>
      <c r="D390" s="5">
        <v>63.656399999999998</v>
      </c>
    </row>
    <row r="391" spans="1:4" x14ac:dyDescent="0.25">
      <c r="A391" s="5" t="s">
        <v>196</v>
      </c>
      <c r="B391" s="6">
        <v>44327.409386574072</v>
      </c>
      <c r="C391" s="5">
        <v>9.6258300000000006</v>
      </c>
      <c r="D391" s="5">
        <v>63.656300000000002</v>
      </c>
    </row>
    <row r="392" spans="1:4" x14ac:dyDescent="0.25">
      <c r="A392" s="5" t="s">
        <v>196</v>
      </c>
      <c r="B392" s="6">
        <v>44327.40997685185</v>
      </c>
      <c r="C392" s="5">
        <v>9.6269399999999994</v>
      </c>
      <c r="D392" s="5">
        <v>63.656199999999998</v>
      </c>
    </row>
    <row r="393" spans="1:4" x14ac:dyDescent="0.25">
      <c r="A393" s="5" t="s">
        <v>196</v>
      </c>
      <c r="B393" s="6">
        <v>44327.410671296297</v>
      </c>
      <c r="C393" s="5">
        <v>9.6282700000000006</v>
      </c>
      <c r="D393" s="5">
        <v>63.655999999999999</v>
      </c>
    </row>
    <row r="394" spans="1:4" x14ac:dyDescent="0.25">
      <c r="A394" s="5" t="s">
        <v>196</v>
      </c>
      <c r="B394" s="6">
        <v>44327.411238425921</v>
      </c>
      <c r="C394" s="5">
        <v>9.6293900000000008</v>
      </c>
      <c r="D394" s="5">
        <v>63.655999999999999</v>
      </c>
    </row>
    <row r="395" spans="1:4" x14ac:dyDescent="0.25">
      <c r="A395" s="5" t="s">
        <v>196</v>
      </c>
      <c r="B395" s="6">
        <v>44327.41238425926</v>
      </c>
      <c r="C395" s="5">
        <v>9.6315600000000003</v>
      </c>
      <c r="D395" s="5">
        <v>63.655900000000003</v>
      </c>
    </row>
    <row r="396" spans="1:4" x14ac:dyDescent="0.25">
      <c r="A396" s="5" t="s">
        <v>196</v>
      </c>
      <c r="B396" s="6">
        <v>44327.413090277776</v>
      </c>
      <c r="C396" s="5">
        <v>9.6328899999999997</v>
      </c>
      <c r="D396" s="5">
        <v>63.655700000000003</v>
      </c>
    </row>
    <row r="397" spans="1:4" x14ac:dyDescent="0.25">
      <c r="A397" s="5" t="s">
        <v>196</v>
      </c>
      <c r="B397" s="6">
        <v>44327.413217592592</v>
      </c>
      <c r="C397" s="5">
        <v>9.6331399999999991</v>
      </c>
      <c r="D397" s="5">
        <v>63.655700000000003</v>
      </c>
    </row>
    <row r="398" spans="1:4" x14ac:dyDescent="0.25">
      <c r="A398" s="5" t="s">
        <v>196</v>
      </c>
      <c r="B398" s="6">
        <v>44327.414351851854</v>
      </c>
      <c r="C398" s="5">
        <v>9.6353100000000005</v>
      </c>
      <c r="D398" s="5">
        <v>63.655500000000004</v>
      </c>
    </row>
    <row r="399" spans="1:4" x14ac:dyDescent="0.25">
      <c r="A399" s="5" t="s">
        <v>196</v>
      </c>
      <c r="B399" s="6">
        <v>44327.414606481485</v>
      </c>
      <c r="C399" s="5">
        <v>9.6357900000000001</v>
      </c>
      <c r="D399" s="5">
        <v>63.6554</v>
      </c>
    </row>
    <row r="400" spans="1:4" x14ac:dyDescent="0.25">
      <c r="A400" s="5" t="s">
        <v>196</v>
      </c>
      <c r="B400" s="6">
        <v>44327.415520833332</v>
      </c>
      <c r="C400" s="5">
        <v>9.6375399999999996</v>
      </c>
      <c r="D400" s="5">
        <v>63.655200000000001</v>
      </c>
    </row>
    <row r="401" spans="1:4" x14ac:dyDescent="0.25">
      <c r="A401" s="5" t="s">
        <v>196</v>
      </c>
      <c r="B401" s="6">
        <v>44327.415995370371</v>
      </c>
      <c r="C401" s="5">
        <v>9.63842</v>
      </c>
      <c r="D401" s="5">
        <v>63.655099999999997</v>
      </c>
    </row>
    <row r="402" spans="1:4" x14ac:dyDescent="0.25">
      <c r="A402" s="5" t="s">
        <v>196</v>
      </c>
      <c r="B402" s="6">
        <v>44327.417245370365</v>
      </c>
      <c r="C402" s="5">
        <v>9.6408500000000004</v>
      </c>
      <c r="D402" s="5">
        <v>63.654899999999998</v>
      </c>
    </row>
    <row r="403" spans="1:4" x14ac:dyDescent="0.25">
      <c r="A403" s="5" t="s">
        <v>196</v>
      </c>
      <c r="B403" s="6">
        <v>44327.417499999996</v>
      </c>
      <c r="C403" s="5">
        <v>9.6413200000000003</v>
      </c>
      <c r="D403" s="5">
        <v>63.654800000000002</v>
      </c>
    </row>
    <row r="404" spans="1:4" x14ac:dyDescent="0.25">
      <c r="A404" s="5" t="s">
        <v>196</v>
      </c>
      <c r="B404" s="6">
        <v>44327.418541666666</v>
      </c>
      <c r="C404" s="5">
        <v>9.6432500000000001</v>
      </c>
      <c r="D404" s="5">
        <v>63.654899999999998</v>
      </c>
    </row>
    <row r="405" spans="1:4" x14ac:dyDescent="0.25">
      <c r="A405" s="5" t="s">
        <v>196</v>
      </c>
      <c r="B405" s="6">
        <v>44327.419224537036</v>
      </c>
      <c r="C405" s="5">
        <v>9.6445000000000007</v>
      </c>
      <c r="D405" s="5">
        <v>63.655000000000001</v>
      </c>
    </row>
    <row r="406" spans="1:4" x14ac:dyDescent="0.25">
      <c r="A406" s="5" t="s">
        <v>196</v>
      </c>
      <c r="B406" s="6">
        <v>44327.419571759259</v>
      </c>
      <c r="C406" s="5">
        <v>9.6450899999999997</v>
      </c>
      <c r="D406" s="5">
        <v>63.655099999999997</v>
      </c>
    </row>
    <row r="407" spans="1:4" x14ac:dyDescent="0.25">
      <c r="A407" s="5" t="s">
        <v>196</v>
      </c>
      <c r="B407" s="6">
        <v>44327.420729166668</v>
      </c>
      <c r="C407" s="5">
        <v>9.6470300000000009</v>
      </c>
      <c r="D407" s="5">
        <v>63.6556</v>
      </c>
    </row>
    <row r="408" spans="1:4" x14ac:dyDescent="0.25">
      <c r="A408" s="5" t="s">
        <v>196</v>
      </c>
      <c r="B408" s="6">
        <v>44327.421412037038</v>
      </c>
      <c r="C408" s="5">
        <v>9.64818</v>
      </c>
      <c r="D408" s="5">
        <v>63.655900000000003</v>
      </c>
    </row>
    <row r="409" spans="1:4" x14ac:dyDescent="0.25">
      <c r="A409" s="5" t="s">
        <v>196</v>
      </c>
      <c r="B409" s="6">
        <v>44327.421539351853</v>
      </c>
      <c r="C409" s="5">
        <v>9.6483699999999999</v>
      </c>
      <c r="D409" s="5">
        <v>63.655900000000003</v>
      </c>
    </row>
    <row r="410" spans="1:4" x14ac:dyDescent="0.25">
      <c r="A410" s="5" t="s">
        <v>196</v>
      </c>
      <c r="B410" s="6">
        <v>44327.422442129631</v>
      </c>
      <c r="C410" s="5">
        <v>9.6496600000000008</v>
      </c>
      <c r="D410" s="5">
        <v>63.656399999999998</v>
      </c>
    </row>
    <row r="411" spans="1:4" x14ac:dyDescent="0.25">
      <c r="A411" s="5" t="s">
        <v>196</v>
      </c>
      <c r="B411" s="6">
        <v>44327.423263888893</v>
      </c>
      <c r="C411" s="5">
        <v>9.6507500000000004</v>
      </c>
      <c r="D411" s="5">
        <v>63.6569</v>
      </c>
    </row>
    <row r="412" spans="1:4" x14ac:dyDescent="0.25">
      <c r="A412" s="5" t="s">
        <v>196</v>
      </c>
      <c r="B412" s="6">
        <v>44327.424074074079</v>
      </c>
      <c r="C412" s="5">
        <v>9.6517999999999997</v>
      </c>
      <c r="D412" s="5">
        <v>63.657299999999999</v>
      </c>
    </row>
    <row r="413" spans="1:4" x14ac:dyDescent="0.25">
      <c r="A413" s="5" t="s">
        <v>196</v>
      </c>
      <c r="B413" s="6">
        <v>44327.424664351856</v>
      </c>
      <c r="C413" s="5">
        <v>9.6525099999999995</v>
      </c>
      <c r="D413" s="5">
        <v>63.657699999999998</v>
      </c>
    </row>
    <row r="414" spans="1:4" x14ac:dyDescent="0.25">
      <c r="A414" s="5" t="s">
        <v>196</v>
      </c>
      <c r="B414" s="6">
        <v>44327.425243055557</v>
      </c>
      <c r="C414" s="5">
        <v>9.6531599999999997</v>
      </c>
      <c r="D414" s="5">
        <v>63.658099999999997</v>
      </c>
    </row>
    <row r="415" spans="1:4" x14ac:dyDescent="0.25">
      <c r="A415" s="5" t="s">
        <v>196</v>
      </c>
      <c r="B415" s="6">
        <v>44327.425949074073</v>
      </c>
      <c r="C415" s="5">
        <v>9.6538799999999991</v>
      </c>
      <c r="D415" s="5">
        <v>63.658499999999997</v>
      </c>
    </row>
    <row r="416" spans="1:4" x14ac:dyDescent="0.25">
      <c r="A416" s="5" t="s">
        <v>196</v>
      </c>
      <c r="B416" s="6">
        <v>44327.426851851851</v>
      </c>
      <c r="C416" s="5">
        <v>9.6548099999999994</v>
      </c>
      <c r="D416" s="5">
        <v>63.659199999999998</v>
      </c>
    </row>
    <row r="417" spans="1:4" x14ac:dyDescent="0.25">
      <c r="A417" s="5" t="s">
        <v>196</v>
      </c>
      <c r="B417" s="6">
        <v>44327.427662037036</v>
      </c>
      <c r="C417" s="5">
        <v>9.6555099999999996</v>
      </c>
      <c r="D417" s="5">
        <v>63.659799999999997</v>
      </c>
    </row>
    <row r="418" spans="1:4" x14ac:dyDescent="0.25">
      <c r="A418" s="5" t="s">
        <v>196</v>
      </c>
      <c r="B418" s="6">
        <v>44327.427916666667</v>
      </c>
      <c r="C418" s="5">
        <v>9.6556999999999995</v>
      </c>
      <c r="D418" s="5">
        <v>63.66</v>
      </c>
    </row>
    <row r="419" spans="1:4" x14ac:dyDescent="0.25">
      <c r="A419" s="5" t="s">
        <v>196</v>
      </c>
      <c r="B419" s="6">
        <v>44327.428599537037</v>
      </c>
      <c r="C419" s="5">
        <v>9.6563099999999995</v>
      </c>
      <c r="D419" s="5">
        <v>63.660499999999999</v>
      </c>
    </row>
    <row r="420" spans="1:4" x14ac:dyDescent="0.25">
      <c r="A420" s="5" t="s">
        <v>196</v>
      </c>
      <c r="B420" s="6">
        <v>44327.429166666669</v>
      </c>
      <c r="C420" s="5">
        <v>9.6569900000000004</v>
      </c>
      <c r="D420" s="5">
        <v>63.660800000000002</v>
      </c>
    </row>
    <row r="421" spans="1:4" x14ac:dyDescent="0.25">
      <c r="A421" s="5" t="s">
        <v>196</v>
      </c>
      <c r="B421" s="6">
        <v>44327.43032407407</v>
      </c>
      <c r="C421" s="5">
        <v>9.6583699999999997</v>
      </c>
      <c r="D421" s="5">
        <v>63.6616</v>
      </c>
    </row>
    <row r="422" spans="1:4" x14ac:dyDescent="0.25">
      <c r="A422" s="5" t="s">
        <v>196</v>
      </c>
      <c r="B422" s="6">
        <v>44327.431134259255</v>
      </c>
      <c r="C422" s="5">
        <v>9.6593800000000005</v>
      </c>
      <c r="D422" s="5">
        <v>63.661999999999999</v>
      </c>
    </row>
    <row r="423" spans="1:4" x14ac:dyDescent="0.25">
      <c r="A423" s="5" t="s">
        <v>196</v>
      </c>
      <c r="B423" s="6">
        <v>44327.431261574078</v>
      </c>
      <c r="C423" s="5">
        <v>9.6595300000000002</v>
      </c>
      <c r="D423" s="5">
        <v>63.662100000000002</v>
      </c>
    </row>
    <row r="424" spans="1:4" x14ac:dyDescent="0.25">
      <c r="A424" s="5" t="s">
        <v>196</v>
      </c>
      <c r="B424" s="6">
        <v>44327.432187500002</v>
      </c>
      <c r="C424" s="5">
        <v>9.6607299999999992</v>
      </c>
      <c r="D424" s="5">
        <v>63.662599999999998</v>
      </c>
    </row>
    <row r="425" spans="1:4" x14ac:dyDescent="0.25">
      <c r="A425" s="5" t="s">
        <v>196</v>
      </c>
      <c r="B425" s="6">
        <v>44327.432870370365</v>
      </c>
      <c r="C425" s="5">
        <v>9.6616</v>
      </c>
      <c r="D425" s="5">
        <v>63.6629</v>
      </c>
    </row>
    <row r="426" spans="1:4" x14ac:dyDescent="0.25">
      <c r="A426" s="5" t="s">
        <v>196</v>
      </c>
      <c r="B426" s="6">
        <v>44327.433333333334</v>
      </c>
      <c r="C426" s="5">
        <v>9.6621799999999993</v>
      </c>
      <c r="D426" s="5">
        <v>63.663200000000003</v>
      </c>
    </row>
    <row r="427" spans="1:4" x14ac:dyDescent="0.25">
      <c r="A427" s="5" t="s">
        <v>196</v>
      </c>
      <c r="B427" s="6">
        <v>44327.434178240743</v>
      </c>
      <c r="C427" s="5">
        <v>9.6632599999999993</v>
      </c>
      <c r="D427" s="5">
        <v>63.663600000000002</v>
      </c>
    </row>
    <row r="428" spans="1:4" x14ac:dyDescent="0.25">
      <c r="A428" s="5" t="s">
        <v>196</v>
      </c>
      <c r="B428" s="6">
        <v>44327.435057870374</v>
      </c>
      <c r="C428" s="5">
        <v>9.6645099999999999</v>
      </c>
      <c r="D428" s="5">
        <v>63.663899999999998</v>
      </c>
    </row>
    <row r="429" spans="1:4" x14ac:dyDescent="0.25">
      <c r="A429" s="5" t="s">
        <v>196</v>
      </c>
      <c r="B429" s="6">
        <v>44327.435543981483</v>
      </c>
      <c r="C429" s="5">
        <v>9.6652000000000005</v>
      </c>
      <c r="D429" s="5">
        <v>63.664099999999998</v>
      </c>
    </row>
    <row r="430" spans="1:4" x14ac:dyDescent="0.25">
      <c r="A430" s="5" t="s">
        <v>196</v>
      </c>
      <c r="B430" s="6">
        <v>44327.436678240745</v>
      </c>
      <c r="C430" s="5">
        <v>9.6670300000000005</v>
      </c>
      <c r="D430" s="5">
        <v>63.664400000000001</v>
      </c>
    </row>
    <row r="431" spans="1:4" x14ac:dyDescent="0.25">
      <c r="A431" s="5" t="s">
        <v>196</v>
      </c>
      <c r="B431" s="6">
        <v>44327.43681712963</v>
      </c>
      <c r="C431" s="5">
        <v>9.66723</v>
      </c>
      <c r="D431" s="5">
        <v>63.664499999999997</v>
      </c>
    </row>
    <row r="432" spans="1:4" x14ac:dyDescent="0.25">
      <c r="A432" s="5" t="s">
        <v>196</v>
      </c>
      <c r="B432" s="6">
        <v>44327.437835648147</v>
      </c>
      <c r="C432" s="5">
        <v>9.6689500000000006</v>
      </c>
      <c r="D432" s="5">
        <v>63.664700000000003</v>
      </c>
    </row>
    <row r="433" spans="1:4" x14ac:dyDescent="0.25">
      <c r="A433" s="5" t="s">
        <v>196</v>
      </c>
      <c r="B433" s="6">
        <v>44327.438321759255</v>
      </c>
      <c r="C433" s="5">
        <v>9.6697699999999998</v>
      </c>
      <c r="D433" s="5">
        <v>63.6648</v>
      </c>
    </row>
    <row r="434" spans="1:4" x14ac:dyDescent="0.25">
      <c r="A434" s="5" t="s">
        <v>196</v>
      </c>
      <c r="B434" s="6">
        <v>44327.439375000002</v>
      </c>
      <c r="C434" s="5">
        <v>9.6715699999999991</v>
      </c>
      <c r="D434" s="5">
        <v>63.664999999999999</v>
      </c>
    </row>
    <row r="435" spans="1:4" x14ac:dyDescent="0.25">
      <c r="A435" s="5" t="s">
        <v>196</v>
      </c>
      <c r="B435" s="6">
        <v>44327.439930555556</v>
      </c>
      <c r="C435" s="5">
        <v>9.6725700000000003</v>
      </c>
      <c r="D435" s="5">
        <v>63.665100000000002</v>
      </c>
    </row>
    <row r="436" spans="1:4" x14ac:dyDescent="0.25">
      <c r="A436" s="5" t="s">
        <v>196</v>
      </c>
      <c r="B436" s="6">
        <v>44327.440509259264</v>
      </c>
      <c r="C436" s="5">
        <v>9.6736400000000007</v>
      </c>
      <c r="D436" s="5">
        <v>63.665199999999999</v>
      </c>
    </row>
    <row r="437" spans="1:4" x14ac:dyDescent="0.25">
      <c r="A437" s="5" t="s">
        <v>196</v>
      </c>
      <c r="B437" s="6">
        <v>44327.440983796296</v>
      </c>
      <c r="C437" s="5">
        <v>9.6744900000000005</v>
      </c>
      <c r="D437" s="5">
        <v>63.665300000000002</v>
      </c>
    </row>
    <row r="438" spans="1:4" x14ac:dyDescent="0.25">
      <c r="A438" s="5" t="s">
        <v>196</v>
      </c>
      <c r="B438" s="6">
        <v>44327.441770833335</v>
      </c>
      <c r="C438" s="5">
        <v>9.6759400000000007</v>
      </c>
      <c r="D438" s="5">
        <v>63.665399999999998</v>
      </c>
    </row>
    <row r="439" spans="1:4" x14ac:dyDescent="0.25">
      <c r="A439" s="5" t="s">
        <v>196</v>
      </c>
      <c r="B439" s="6">
        <v>44327.442476851851</v>
      </c>
      <c r="C439" s="5">
        <v>9.6772100000000005</v>
      </c>
      <c r="D439" s="5">
        <v>63.665500000000002</v>
      </c>
    </row>
    <row r="440" spans="1:4" x14ac:dyDescent="0.25">
      <c r="A440" s="5" t="s">
        <v>196</v>
      </c>
      <c r="B440" s="6">
        <v>44327.443287037036</v>
      </c>
      <c r="C440" s="5">
        <v>9.6787500000000009</v>
      </c>
      <c r="D440" s="5">
        <v>63.665599999999998</v>
      </c>
    </row>
    <row r="441" spans="1:4" x14ac:dyDescent="0.25">
      <c r="A441" s="5" t="s">
        <v>196</v>
      </c>
      <c r="B441" s="6">
        <v>44327.443993055553</v>
      </c>
      <c r="C441" s="5">
        <v>9.6800300000000004</v>
      </c>
      <c r="D441" s="5">
        <v>63.665700000000001</v>
      </c>
    </row>
    <row r="442" spans="1:4" x14ac:dyDescent="0.25">
      <c r="A442" s="5" t="s">
        <v>196</v>
      </c>
      <c r="B442" s="6">
        <v>44327.444791666669</v>
      </c>
      <c r="C442" s="5">
        <v>9.68154</v>
      </c>
      <c r="D442" s="5">
        <v>63.665799999999997</v>
      </c>
    </row>
    <row r="443" spans="1:4" x14ac:dyDescent="0.25">
      <c r="A443" s="5" t="s">
        <v>196</v>
      </c>
      <c r="B443" s="6">
        <v>44327.445509259254</v>
      </c>
      <c r="C443" s="5">
        <v>9.6828500000000002</v>
      </c>
      <c r="D443" s="5">
        <v>63.665900000000001</v>
      </c>
    </row>
    <row r="444" spans="1:4" x14ac:dyDescent="0.25">
      <c r="A444" s="5" t="s">
        <v>196</v>
      </c>
      <c r="B444" s="6">
        <v>44327.44594907407</v>
      </c>
      <c r="C444" s="5">
        <v>9.6837700000000009</v>
      </c>
      <c r="D444" s="5">
        <v>63.665900000000001</v>
      </c>
    </row>
    <row r="445" spans="1:4" x14ac:dyDescent="0.25">
      <c r="A445" s="5" t="s">
        <v>196</v>
      </c>
      <c r="B445" s="6">
        <v>44327.446886574078</v>
      </c>
      <c r="C445" s="5">
        <v>9.6857000000000006</v>
      </c>
      <c r="D445" s="5">
        <v>63.665900000000001</v>
      </c>
    </row>
    <row r="446" spans="1:4" x14ac:dyDescent="0.25">
      <c r="A446" s="5" t="s">
        <v>196</v>
      </c>
      <c r="B446" s="6">
        <v>44327.447812500002</v>
      </c>
      <c r="C446" s="5">
        <v>9.6876200000000008</v>
      </c>
      <c r="D446" s="5">
        <v>63.665799999999997</v>
      </c>
    </row>
    <row r="447" spans="1:4" x14ac:dyDescent="0.25">
      <c r="A447" s="5" t="s">
        <v>196</v>
      </c>
      <c r="B447" s="6">
        <v>44327.448148148149</v>
      </c>
      <c r="C447" s="5">
        <v>9.6883700000000008</v>
      </c>
      <c r="D447" s="5">
        <v>63.665799999999997</v>
      </c>
    </row>
    <row r="448" spans="1:4" x14ac:dyDescent="0.25">
      <c r="A448" s="5" t="s">
        <v>196</v>
      </c>
      <c r="B448" s="6">
        <v>44327.448622685188</v>
      </c>
      <c r="C448" s="5">
        <v>9.6893399999999996</v>
      </c>
      <c r="D448" s="5">
        <v>63.665700000000001</v>
      </c>
    </row>
    <row r="449" spans="1:4" x14ac:dyDescent="0.25">
      <c r="A449" s="5" t="s">
        <v>196</v>
      </c>
      <c r="B449" s="6">
        <v>44327.449432870373</v>
      </c>
      <c r="C449" s="5">
        <v>9.6910600000000002</v>
      </c>
      <c r="D449" s="5">
        <v>63.665599999999998</v>
      </c>
    </row>
    <row r="450" spans="1:4" x14ac:dyDescent="0.25">
      <c r="A450" s="5" t="s">
        <v>196</v>
      </c>
      <c r="B450" s="6">
        <v>44327.450115740736</v>
      </c>
      <c r="C450" s="5">
        <v>9.6924899999999994</v>
      </c>
      <c r="D450" s="5">
        <v>63.665500000000002</v>
      </c>
    </row>
    <row r="451" spans="1:4" x14ac:dyDescent="0.25">
      <c r="A451" s="5" t="s">
        <v>196</v>
      </c>
      <c r="B451" s="6">
        <v>44327.450925925921</v>
      </c>
      <c r="C451" s="5">
        <v>9.6941799999999994</v>
      </c>
      <c r="D451" s="5">
        <v>63.665399999999998</v>
      </c>
    </row>
    <row r="452" spans="1:4" x14ac:dyDescent="0.25">
      <c r="A452" s="5" t="s">
        <v>196</v>
      </c>
      <c r="B452" s="6">
        <v>44327.451631944445</v>
      </c>
      <c r="C452" s="5">
        <v>9.6956500000000005</v>
      </c>
      <c r="D452" s="5">
        <v>63.665199999999999</v>
      </c>
    </row>
    <row r="453" spans="1:4" x14ac:dyDescent="0.25">
      <c r="A453" s="5" t="s">
        <v>196</v>
      </c>
      <c r="B453" s="6">
        <v>44327.452650462961</v>
      </c>
      <c r="C453" s="5">
        <v>9.6978600000000004</v>
      </c>
      <c r="D453" s="5">
        <v>63.664900000000003</v>
      </c>
    </row>
    <row r="454" spans="1:4" x14ac:dyDescent="0.25">
      <c r="A454" s="5" t="s">
        <v>196</v>
      </c>
      <c r="B454" s="6">
        <v>44327.453356481477</v>
      </c>
      <c r="C454" s="5">
        <v>9.69937</v>
      </c>
      <c r="D454" s="5">
        <v>63.6648</v>
      </c>
    </row>
    <row r="455" spans="1:4" x14ac:dyDescent="0.25">
      <c r="A455" s="5" t="s">
        <v>196</v>
      </c>
      <c r="B455" s="6">
        <v>44327.453946759255</v>
      </c>
      <c r="C455" s="5">
        <v>9.7006700000000006</v>
      </c>
      <c r="D455" s="5">
        <v>63.6646</v>
      </c>
    </row>
    <row r="456" spans="1:4" x14ac:dyDescent="0.25">
      <c r="A456" s="5" t="s">
        <v>196</v>
      </c>
      <c r="B456" s="6">
        <v>44327.454293981486</v>
      </c>
      <c r="C456" s="5">
        <v>9.7014200000000006</v>
      </c>
      <c r="D456" s="5">
        <v>63.664499999999997</v>
      </c>
    </row>
    <row r="457" spans="1:4" x14ac:dyDescent="0.25">
      <c r="A457" s="5" t="s">
        <v>196</v>
      </c>
      <c r="B457" s="6">
        <v>44327.455231481479</v>
      </c>
      <c r="C457" s="5">
        <v>9.7034800000000008</v>
      </c>
      <c r="D457" s="5">
        <v>63.664299999999997</v>
      </c>
    </row>
    <row r="458" spans="1:4" x14ac:dyDescent="0.25">
      <c r="A458" s="5" t="s">
        <v>196</v>
      </c>
      <c r="B458" s="6">
        <v>44327.456030092595</v>
      </c>
      <c r="C458" s="5">
        <v>9.7052099999999992</v>
      </c>
      <c r="D458" s="5">
        <v>63.664200000000001</v>
      </c>
    </row>
    <row r="459" spans="1:4" x14ac:dyDescent="0.25">
      <c r="A459" s="5" t="s">
        <v>196</v>
      </c>
      <c r="B459" s="6">
        <v>44327.456712962958</v>
      </c>
      <c r="C459" s="5">
        <v>9.7066700000000008</v>
      </c>
      <c r="D459" s="5">
        <v>63.664299999999997</v>
      </c>
    </row>
    <row r="460" spans="1:4" x14ac:dyDescent="0.25">
      <c r="A460" s="5" t="s">
        <v>196</v>
      </c>
      <c r="B460" s="6">
        <v>44327.457175925927</v>
      </c>
      <c r="C460" s="5">
        <v>9.7075300000000002</v>
      </c>
      <c r="D460" s="5">
        <v>63.664400000000001</v>
      </c>
    </row>
    <row r="461" spans="1:4" x14ac:dyDescent="0.25">
      <c r="A461" s="5" t="s">
        <v>196</v>
      </c>
      <c r="B461" s="6">
        <v>44327.458101851851</v>
      </c>
      <c r="C461" s="5">
        <v>9.7093100000000003</v>
      </c>
      <c r="D461" s="5">
        <v>63.664700000000003</v>
      </c>
    </row>
    <row r="462" spans="1:4" x14ac:dyDescent="0.25">
      <c r="A462" s="5" t="s">
        <v>196</v>
      </c>
      <c r="B462" s="6">
        <v>44327.458356481482</v>
      </c>
      <c r="C462" s="5">
        <v>9.7097599999999993</v>
      </c>
      <c r="D462" s="5">
        <v>63.6648</v>
      </c>
    </row>
    <row r="463" spans="1:4" x14ac:dyDescent="0.25">
      <c r="A463" s="5" t="s">
        <v>196</v>
      </c>
      <c r="B463" s="6">
        <v>44327.459270833337</v>
      </c>
      <c r="C463" s="5">
        <v>9.7114700000000003</v>
      </c>
      <c r="D463" s="5">
        <v>63.665199999999999</v>
      </c>
    </row>
    <row r="464" spans="1:4" x14ac:dyDescent="0.25">
      <c r="A464" s="5" t="s">
        <v>196</v>
      </c>
      <c r="B464" s="6">
        <v>44327.459745370375</v>
      </c>
      <c r="C464" s="5">
        <v>9.7122899999999994</v>
      </c>
      <c r="D464" s="5">
        <v>63.665399999999998</v>
      </c>
    </row>
    <row r="465" spans="1:4" x14ac:dyDescent="0.25">
      <c r="A465" s="5" t="s">
        <v>196</v>
      </c>
      <c r="B465" s="6">
        <v>44327.460428240738</v>
      </c>
      <c r="C465" s="5">
        <v>9.7134800000000006</v>
      </c>
      <c r="D465" s="5">
        <v>63.665799999999997</v>
      </c>
    </row>
    <row r="466" spans="1:4" x14ac:dyDescent="0.25">
      <c r="A466" s="5" t="s">
        <v>196</v>
      </c>
      <c r="B466" s="6">
        <v>44327.461354166662</v>
      </c>
      <c r="C466" s="5">
        <v>9.7149699999999992</v>
      </c>
      <c r="D466" s="5">
        <v>63.6663</v>
      </c>
    </row>
    <row r="467" spans="1:4" x14ac:dyDescent="0.25">
      <c r="A467" s="5" t="s">
        <v>196</v>
      </c>
      <c r="B467" s="6">
        <v>44327.462164351848</v>
      </c>
      <c r="C467" s="5">
        <v>9.7162299999999995</v>
      </c>
      <c r="D467" s="5">
        <v>63.666800000000002</v>
      </c>
    </row>
    <row r="468" spans="1:4" x14ac:dyDescent="0.25">
      <c r="A468" s="5" t="s">
        <v>196</v>
      </c>
      <c r="B468" s="6">
        <v>44327.462870370371</v>
      </c>
      <c r="C468" s="5">
        <v>9.7172400000000003</v>
      </c>
      <c r="D468" s="5">
        <v>63.667299999999997</v>
      </c>
    </row>
    <row r="469" spans="1:4" x14ac:dyDescent="0.25">
      <c r="A469" s="5" t="s">
        <v>196</v>
      </c>
      <c r="B469" s="6">
        <v>44327.463321759264</v>
      </c>
      <c r="C469" s="5">
        <v>9.7179300000000008</v>
      </c>
      <c r="D469" s="5">
        <v>63.6676</v>
      </c>
    </row>
    <row r="470" spans="1:4" x14ac:dyDescent="0.25">
      <c r="A470" s="5" t="s">
        <v>196</v>
      </c>
      <c r="B470" s="6">
        <v>44327.464259259257</v>
      </c>
      <c r="C470" s="5">
        <v>9.7193199999999997</v>
      </c>
      <c r="D470" s="5">
        <v>63.668199999999999</v>
      </c>
    </row>
    <row r="471" spans="1:4" x14ac:dyDescent="0.25">
      <c r="A471" s="5" t="s">
        <v>196</v>
      </c>
      <c r="B471" s="6">
        <v>44327.464803240742</v>
      </c>
      <c r="C471" s="5">
        <v>9.7200600000000001</v>
      </c>
      <c r="D471" s="5">
        <v>63.668599999999998</v>
      </c>
    </row>
    <row r="472" spans="1:4" x14ac:dyDescent="0.25">
      <c r="A472" s="5" t="s">
        <v>196</v>
      </c>
      <c r="B472" s="6">
        <v>44327.465636574074</v>
      </c>
      <c r="C472" s="5">
        <v>9.7210599999999996</v>
      </c>
      <c r="D472" s="5">
        <v>63.669199999999996</v>
      </c>
    </row>
    <row r="473" spans="1:4" x14ac:dyDescent="0.25">
      <c r="A473" s="5" t="s">
        <v>196</v>
      </c>
      <c r="B473" s="6">
        <v>44327.466435185182</v>
      </c>
      <c r="C473" s="5">
        <v>9.7217599999999997</v>
      </c>
      <c r="D473" s="5">
        <v>63.669899999999998</v>
      </c>
    </row>
    <row r="474" spans="1:4" x14ac:dyDescent="0.25">
      <c r="A474" s="5" t="s">
        <v>196</v>
      </c>
      <c r="B474" s="6">
        <v>44327.466666666667</v>
      </c>
      <c r="C474" s="5">
        <v>9.7219599999999993</v>
      </c>
      <c r="D474" s="5">
        <v>63.670099999999998</v>
      </c>
    </row>
    <row r="475" spans="1:4" x14ac:dyDescent="0.25">
      <c r="A475" s="5" t="s">
        <v>196</v>
      </c>
      <c r="B475" s="6">
        <v>44327.467928240745</v>
      </c>
      <c r="C475" s="5">
        <v>9.7227200000000007</v>
      </c>
      <c r="D475" s="5">
        <v>63.671199999999999</v>
      </c>
    </row>
    <row r="476" spans="1:4" x14ac:dyDescent="0.25">
      <c r="A476" s="5" t="s">
        <v>196</v>
      </c>
      <c r="B476" s="6">
        <v>44327.468240740738</v>
      </c>
      <c r="C476" s="5">
        <v>9.7229100000000006</v>
      </c>
      <c r="D476" s="5">
        <v>63.671500000000002</v>
      </c>
    </row>
    <row r="477" spans="1:4" x14ac:dyDescent="0.25">
      <c r="A477" s="5" t="s">
        <v>196</v>
      </c>
      <c r="B477" s="6">
        <v>44327.469212962962</v>
      </c>
      <c r="C477" s="5">
        <v>9.7235999999999994</v>
      </c>
      <c r="D477" s="5">
        <v>63.672400000000003</v>
      </c>
    </row>
    <row r="478" spans="1:4" x14ac:dyDescent="0.25">
      <c r="A478" s="5" t="s">
        <v>196</v>
      </c>
      <c r="B478" s="6">
        <v>44327.470023148147</v>
      </c>
      <c r="C478" s="5">
        <v>9.7247000000000003</v>
      </c>
      <c r="D478" s="5">
        <v>63.673000000000002</v>
      </c>
    </row>
    <row r="479" spans="1:4" x14ac:dyDescent="0.25">
      <c r="A479" s="5" t="s">
        <v>196</v>
      </c>
      <c r="B479" s="6">
        <v>44327.470370370371</v>
      </c>
      <c r="C479" s="5">
        <v>9.7251700000000003</v>
      </c>
      <c r="D479" s="5">
        <v>63.673200000000001</v>
      </c>
    </row>
    <row r="480" spans="1:4" x14ac:dyDescent="0.25">
      <c r="A480" s="5" t="s">
        <v>196</v>
      </c>
      <c r="B480" s="6">
        <v>44327.471296296295</v>
      </c>
      <c r="C480" s="5">
        <v>9.7265800000000002</v>
      </c>
      <c r="D480" s="5">
        <v>63.6738</v>
      </c>
    </row>
    <row r="481" spans="1:4" x14ac:dyDescent="0.25">
      <c r="A481" s="5" t="s">
        <v>196</v>
      </c>
      <c r="B481" s="6">
        <v>44327.471620370372</v>
      </c>
      <c r="C481" s="5">
        <v>9.7270599999999998</v>
      </c>
      <c r="D481" s="5">
        <v>63.673999999999999</v>
      </c>
    </row>
    <row r="482" spans="1:4" x14ac:dyDescent="0.25">
      <c r="A482" s="5" t="s">
        <v>197</v>
      </c>
      <c r="B482" s="6">
        <v>44327.517708333333</v>
      </c>
      <c r="C482" s="5">
        <v>9.7082800000000002</v>
      </c>
      <c r="D482" s="5">
        <v>63.675600000000003</v>
      </c>
    </row>
    <row r="483" spans="1:4" x14ac:dyDescent="0.25">
      <c r="A483" s="5" t="s">
        <v>197</v>
      </c>
      <c r="B483" s="6">
        <v>44327.518287037034</v>
      </c>
      <c r="C483" s="5">
        <v>9.7069799999999997</v>
      </c>
      <c r="D483" s="5">
        <v>63.675199999999997</v>
      </c>
    </row>
    <row r="484" spans="1:4" x14ac:dyDescent="0.25">
      <c r="A484" s="5" t="s">
        <v>197</v>
      </c>
      <c r="B484" s="6">
        <v>44327.519108796296</v>
      </c>
      <c r="C484" s="5">
        <v>9.7050000000000001</v>
      </c>
      <c r="D484" s="5">
        <v>63.674500000000002</v>
      </c>
    </row>
    <row r="485" spans="1:4" x14ac:dyDescent="0.25">
      <c r="A485" s="5" t="s">
        <v>197</v>
      </c>
      <c r="B485" s="6">
        <v>44327.519791666666</v>
      </c>
      <c r="C485" s="5">
        <v>9.70322</v>
      </c>
      <c r="D485" s="5">
        <v>63.673999999999999</v>
      </c>
    </row>
    <row r="486" spans="1:4" x14ac:dyDescent="0.25">
      <c r="A486" s="5" t="s">
        <v>197</v>
      </c>
      <c r="B486" s="6">
        <v>44327.520254629635</v>
      </c>
      <c r="C486" s="5">
        <v>9.7020800000000005</v>
      </c>
      <c r="D486" s="5">
        <v>63.6736</v>
      </c>
    </row>
    <row r="487" spans="1:4" x14ac:dyDescent="0.25">
      <c r="A487" s="5" t="s">
        <v>197</v>
      </c>
      <c r="B487" s="6">
        <v>44327.520856481482</v>
      </c>
      <c r="C487" s="5">
        <v>9.7006099999999993</v>
      </c>
      <c r="D487" s="5">
        <v>63.673099999999998</v>
      </c>
    </row>
    <row r="488" spans="1:4" x14ac:dyDescent="0.25">
      <c r="A488" s="5" t="s">
        <v>197</v>
      </c>
      <c r="B488" s="6">
        <v>44327.521655092598</v>
      </c>
      <c r="C488" s="5">
        <v>9.69862</v>
      </c>
      <c r="D488" s="5">
        <v>63.672400000000003</v>
      </c>
    </row>
    <row r="489" spans="1:4" x14ac:dyDescent="0.25">
      <c r="A489" s="5" t="s">
        <v>197</v>
      </c>
      <c r="B489" s="6">
        <v>44327.522337962961</v>
      </c>
      <c r="C489" s="5">
        <v>9.6968700000000005</v>
      </c>
      <c r="D489" s="5">
        <v>63.671799999999998</v>
      </c>
    </row>
    <row r="490" spans="1:4" x14ac:dyDescent="0.25">
      <c r="A490" s="5" t="s">
        <v>197</v>
      </c>
      <c r="B490" s="6">
        <v>44327.523379629631</v>
      </c>
      <c r="C490" s="5">
        <v>9.6942500000000003</v>
      </c>
      <c r="D490" s="5">
        <v>63.670900000000003</v>
      </c>
    </row>
    <row r="491" spans="1:4" x14ac:dyDescent="0.25">
      <c r="A491" s="5" t="s">
        <v>197</v>
      </c>
      <c r="B491" s="6">
        <v>44327.52375</v>
      </c>
      <c r="C491" s="5">
        <v>9.6934299999999993</v>
      </c>
      <c r="D491" s="5">
        <v>63.670499999999997</v>
      </c>
    </row>
    <row r="492" spans="1:4" x14ac:dyDescent="0.25">
      <c r="A492" s="5" t="s">
        <v>197</v>
      </c>
      <c r="B492" s="6">
        <v>44327.52479166667</v>
      </c>
      <c r="C492" s="5">
        <v>9.6912199999999995</v>
      </c>
      <c r="D492" s="5">
        <v>63.669699999999999</v>
      </c>
    </row>
    <row r="493" spans="1:4" x14ac:dyDescent="0.25">
      <c r="A493" s="5" t="s">
        <v>197</v>
      </c>
      <c r="B493" s="6">
        <v>44327.525011574078</v>
      </c>
      <c r="C493" s="5">
        <v>9.6907099999999993</v>
      </c>
      <c r="D493" s="5">
        <v>63.669499999999999</v>
      </c>
    </row>
    <row r="494" spans="1:4" x14ac:dyDescent="0.25">
      <c r="A494" s="5" t="s">
        <v>197</v>
      </c>
      <c r="B494" s="6">
        <v>44327.525914351849</v>
      </c>
      <c r="C494" s="5">
        <v>9.6887399999999992</v>
      </c>
      <c r="D494" s="5">
        <v>63.668700000000001</v>
      </c>
    </row>
    <row r="495" spans="1:4" x14ac:dyDescent="0.25">
      <c r="A495" s="5" t="s">
        <v>197</v>
      </c>
      <c r="B495" s="6">
        <v>44327.526620370365</v>
      </c>
      <c r="C495" s="5">
        <v>9.6872699999999998</v>
      </c>
      <c r="D495" s="5">
        <v>63.667999999999999</v>
      </c>
    </row>
    <row r="496" spans="1:4" x14ac:dyDescent="0.25">
      <c r="A496" s="5" t="s">
        <v>197</v>
      </c>
      <c r="B496" s="6">
        <v>44327.527303240742</v>
      </c>
      <c r="C496" s="5">
        <v>9.6857699999999998</v>
      </c>
      <c r="D496" s="5">
        <v>63.667299999999997</v>
      </c>
    </row>
    <row r="497" spans="1:4" x14ac:dyDescent="0.25">
      <c r="A497" s="5" t="s">
        <v>197</v>
      </c>
      <c r="B497" s="6">
        <v>44327.528020833328</v>
      </c>
      <c r="C497" s="5">
        <v>9.6842400000000008</v>
      </c>
      <c r="D497" s="5">
        <v>63.666600000000003</v>
      </c>
    </row>
    <row r="498" spans="1:4" x14ac:dyDescent="0.25">
      <c r="A498" s="5" t="s">
        <v>197</v>
      </c>
      <c r="B498" s="6">
        <v>44327.528946759259</v>
      </c>
      <c r="C498" s="5">
        <v>9.6823599999999992</v>
      </c>
      <c r="D498" s="5">
        <v>63.665300000000002</v>
      </c>
    </row>
    <row r="499" spans="1:4" x14ac:dyDescent="0.25">
      <c r="A499" s="5" t="s">
        <v>197</v>
      </c>
      <c r="B499" s="6">
        <v>44327.529270833329</v>
      </c>
      <c r="C499" s="5">
        <v>9.6816800000000001</v>
      </c>
      <c r="D499" s="5">
        <v>63.664900000000003</v>
      </c>
    </row>
    <row r="500" spans="1:4" x14ac:dyDescent="0.25">
      <c r="A500" s="5" t="s">
        <v>197</v>
      </c>
      <c r="B500" s="6">
        <v>44327.530104166668</v>
      </c>
      <c r="C500" s="5">
        <v>9.6799900000000001</v>
      </c>
      <c r="D500" s="5">
        <v>63.663699999999999</v>
      </c>
    </row>
    <row r="501" spans="1:4" x14ac:dyDescent="0.25">
      <c r="A501" s="5" t="s">
        <v>197</v>
      </c>
      <c r="B501" s="6">
        <v>44327.530902777777</v>
      </c>
      <c r="C501" s="5">
        <v>9.6784099999999995</v>
      </c>
      <c r="D501" s="5">
        <v>63.662599999999998</v>
      </c>
    </row>
    <row r="502" spans="1:4" x14ac:dyDescent="0.25">
      <c r="A502" s="5" t="s">
        <v>197</v>
      </c>
      <c r="B502" s="6">
        <v>44327.53193287037</v>
      </c>
      <c r="C502" s="5">
        <v>9.6763600000000007</v>
      </c>
      <c r="D502" s="5">
        <v>63.661200000000001</v>
      </c>
    </row>
    <row r="503" spans="1:4" x14ac:dyDescent="0.25">
      <c r="A503" s="5" t="s">
        <v>197</v>
      </c>
      <c r="B503" s="6">
        <v>44327.532060185185</v>
      </c>
      <c r="C503" s="5">
        <v>9.6761499999999998</v>
      </c>
      <c r="D503" s="5">
        <v>63.661000000000001</v>
      </c>
    </row>
    <row r="504" spans="1:4" x14ac:dyDescent="0.25">
      <c r="A504" s="5" t="s">
        <v>197</v>
      </c>
      <c r="B504" s="6">
        <v>44327.533321759256</v>
      </c>
      <c r="C504" s="5">
        <v>9.6738499999999998</v>
      </c>
      <c r="D504" s="5">
        <v>63.659199999999998</v>
      </c>
    </row>
    <row r="505" spans="1:4" x14ac:dyDescent="0.25">
      <c r="A505" s="5" t="s">
        <v>197</v>
      </c>
      <c r="B505" s="6">
        <v>44327.533449074079</v>
      </c>
      <c r="C505" s="5">
        <v>9.6736500000000003</v>
      </c>
      <c r="D505" s="5">
        <v>63.658999999999999</v>
      </c>
    </row>
    <row r="506" spans="1:4" x14ac:dyDescent="0.25">
      <c r="A506" s="5" t="s">
        <v>197</v>
      </c>
      <c r="B506" s="6">
        <v>44327.53402777778</v>
      </c>
      <c r="C506" s="5">
        <v>9.6726899999999993</v>
      </c>
      <c r="D506" s="5">
        <v>63.658200000000001</v>
      </c>
    </row>
    <row r="507" spans="1:4" x14ac:dyDescent="0.25">
      <c r="A507" s="5" t="s">
        <v>197</v>
      </c>
      <c r="B507" s="6">
        <v>44327.534837962958</v>
      </c>
      <c r="C507" s="5">
        <v>9.6713900000000006</v>
      </c>
      <c r="D507" s="5">
        <v>63.6569</v>
      </c>
    </row>
    <row r="508" spans="1:4" x14ac:dyDescent="0.25">
      <c r="A508" s="5" t="s">
        <v>197</v>
      </c>
      <c r="B508" s="6">
        <v>44327.535879629635</v>
      </c>
      <c r="C508" s="5">
        <v>9.6699199999999994</v>
      </c>
      <c r="D508" s="5">
        <v>63.655299999999997</v>
      </c>
    </row>
    <row r="509" spans="1:4" x14ac:dyDescent="0.25">
      <c r="A509" s="5" t="s">
        <v>197</v>
      </c>
      <c r="B509" s="6">
        <v>44327.536458333328</v>
      </c>
      <c r="C509" s="5">
        <v>9.6692199999999993</v>
      </c>
      <c r="D509" s="5">
        <v>63.654400000000003</v>
      </c>
    </row>
    <row r="510" spans="1:4" x14ac:dyDescent="0.25">
      <c r="A510" s="5" t="s">
        <v>197</v>
      </c>
      <c r="B510" s="6">
        <v>44327.537164351852</v>
      </c>
      <c r="C510" s="5">
        <v>9.6684400000000004</v>
      </c>
      <c r="D510" s="5">
        <v>63.653399999999998</v>
      </c>
    </row>
    <row r="511" spans="1:4" x14ac:dyDescent="0.25">
      <c r="A511" s="5" t="s">
        <v>197</v>
      </c>
      <c r="B511" s="6">
        <v>44327.537615740745</v>
      </c>
      <c r="C511" s="5">
        <v>9.66798</v>
      </c>
      <c r="D511" s="5">
        <v>63.652700000000003</v>
      </c>
    </row>
    <row r="512" spans="1:4" x14ac:dyDescent="0.25">
      <c r="A512" s="5" t="s">
        <v>197</v>
      </c>
      <c r="B512" s="6">
        <v>44327.53842592593</v>
      </c>
      <c r="C512" s="5">
        <v>9.6672600000000006</v>
      </c>
      <c r="D512" s="5">
        <v>63.651400000000002</v>
      </c>
    </row>
    <row r="513" spans="1:4" x14ac:dyDescent="0.25">
      <c r="A513" s="5" t="s">
        <v>197</v>
      </c>
      <c r="B513" s="6">
        <v>44327.538900462961</v>
      </c>
      <c r="C513" s="5">
        <v>9.6669</v>
      </c>
      <c r="D513" s="5">
        <v>63.650700000000001</v>
      </c>
    </row>
    <row r="514" spans="1:4" x14ac:dyDescent="0.25">
      <c r="A514" s="5" t="s">
        <v>197</v>
      </c>
      <c r="B514" s="6">
        <v>44327.539826388893</v>
      </c>
      <c r="C514" s="5">
        <v>9.6662099999999995</v>
      </c>
      <c r="D514" s="5">
        <v>63.649299999999997</v>
      </c>
    </row>
    <row r="515" spans="1:4" x14ac:dyDescent="0.25">
      <c r="A515" s="5" t="s">
        <v>197</v>
      </c>
      <c r="B515" s="6">
        <v>44327.540636574078</v>
      </c>
      <c r="C515" s="5">
        <v>9.6656899999999997</v>
      </c>
      <c r="D515" s="5">
        <v>63.648099999999999</v>
      </c>
    </row>
    <row r="516" spans="1:4" x14ac:dyDescent="0.25">
      <c r="A516" s="5" t="s">
        <v>197</v>
      </c>
      <c r="B516" s="6">
        <v>44327.541342592594</v>
      </c>
      <c r="C516" s="5">
        <v>9.6649499999999993</v>
      </c>
      <c r="D516" s="5">
        <v>63.647100000000002</v>
      </c>
    </row>
    <row r="517" spans="1:4" x14ac:dyDescent="0.25">
      <c r="A517" s="5" t="s">
        <v>197</v>
      </c>
      <c r="B517" s="6">
        <v>44327.542025462964</v>
      </c>
      <c r="C517" s="5">
        <v>9.6641499999999994</v>
      </c>
      <c r="D517" s="5">
        <v>63.6462</v>
      </c>
    </row>
    <row r="518" spans="1:4" x14ac:dyDescent="0.25">
      <c r="A518" s="5" t="s">
        <v>197</v>
      </c>
      <c r="B518" s="6">
        <v>44327.542476851857</v>
      </c>
      <c r="C518" s="5">
        <v>9.6635600000000004</v>
      </c>
      <c r="D518" s="5">
        <v>63.645499999999998</v>
      </c>
    </row>
    <row r="519" spans="1:4" x14ac:dyDescent="0.25">
      <c r="A519" s="5" t="s">
        <v>197</v>
      </c>
      <c r="B519" s="6">
        <v>44327.543182870373</v>
      </c>
      <c r="C519" s="5">
        <v>9.6626499999999993</v>
      </c>
      <c r="D519" s="5">
        <v>63.644500000000001</v>
      </c>
    </row>
    <row r="520" spans="1:4" x14ac:dyDescent="0.25">
      <c r="A520" s="5" t="s">
        <v>197</v>
      </c>
      <c r="B520" s="6">
        <v>44327.544108796297</v>
      </c>
      <c r="C520" s="5">
        <v>9.6610700000000005</v>
      </c>
      <c r="D520" s="5">
        <v>63.643300000000004</v>
      </c>
    </row>
    <row r="521" spans="1:4" x14ac:dyDescent="0.25">
      <c r="A521" s="5" t="s">
        <v>197</v>
      </c>
      <c r="B521" s="6">
        <v>44327.544699074075</v>
      </c>
      <c r="C521" s="5">
        <v>9.66</v>
      </c>
      <c r="D521" s="5">
        <v>63.642499999999998</v>
      </c>
    </row>
    <row r="522" spans="1:4" x14ac:dyDescent="0.25">
      <c r="A522" s="5" t="s">
        <v>197</v>
      </c>
      <c r="B522" s="6">
        <v>44327.545254629629</v>
      </c>
      <c r="C522" s="5">
        <v>9.6589899999999993</v>
      </c>
      <c r="D522" s="5">
        <v>63.6417</v>
      </c>
    </row>
    <row r="523" spans="1:4" x14ac:dyDescent="0.25">
      <c r="A523" s="5" t="s">
        <v>197</v>
      </c>
      <c r="B523" s="6">
        <v>44327.546180555553</v>
      </c>
      <c r="C523" s="5">
        <v>9.6572399999999998</v>
      </c>
      <c r="D523" s="5">
        <v>63.640500000000003</v>
      </c>
    </row>
    <row r="524" spans="1:4" x14ac:dyDescent="0.25">
      <c r="A524" s="5" t="s">
        <v>197</v>
      </c>
      <c r="B524" s="6">
        <v>44327.546631944446</v>
      </c>
      <c r="C524" s="5">
        <v>9.6564099999999993</v>
      </c>
      <c r="D524" s="5">
        <v>63.639899999999997</v>
      </c>
    </row>
    <row r="525" spans="1:4" x14ac:dyDescent="0.25">
      <c r="A525" s="5" t="s">
        <v>197</v>
      </c>
      <c r="B525" s="6">
        <v>44327.547812500001</v>
      </c>
      <c r="C525" s="5">
        <v>9.6541300000000003</v>
      </c>
      <c r="D525" s="5">
        <v>63.638500000000001</v>
      </c>
    </row>
    <row r="526" spans="1:4" x14ac:dyDescent="0.25">
      <c r="A526" s="5" t="s">
        <v>197</v>
      </c>
      <c r="B526" s="6">
        <v>44327.548379629632</v>
      </c>
      <c r="C526" s="5">
        <v>9.6529500000000006</v>
      </c>
      <c r="D526" s="5">
        <v>63.637799999999999</v>
      </c>
    </row>
    <row r="527" spans="1:4" x14ac:dyDescent="0.25">
      <c r="A527" s="5" t="s">
        <v>197</v>
      </c>
      <c r="B527" s="6">
        <v>44327.548958333333</v>
      </c>
      <c r="C527" s="5">
        <v>9.6516800000000007</v>
      </c>
      <c r="D527" s="5">
        <v>63.637099999999997</v>
      </c>
    </row>
    <row r="528" spans="1:4" x14ac:dyDescent="0.25">
      <c r="A528" s="5" t="s">
        <v>197</v>
      </c>
      <c r="B528" s="6">
        <v>44327.549560185187</v>
      </c>
      <c r="C528" s="5">
        <v>9.6503099999999993</v>
      </c>
      <c r="D528" s="5">
        <v>63.636499999999998</v>
      </c>
    </row>
    <row r="529" spans="1:4" x14ac:dyDescent="0.25">
      <c r="A529" s="5" t="s">
        <v>197</v>
      </c>
      <c r="B529" s="6">
        <v>44327.550358796296</v>
      </c>
      <c r="C529" s="5">
        <v>9.6482799999999997</v>
      </c>
      <c r="D529" s="5">
        <v>63.635599999999997</v>
      </c>
    </row>
    <row r="530" spans="1:4" x14ac:dyDescent="0.25">
      <c r="A530" s="5" t="s">
        <v>197</v>
      </c>
      <c r="B530" s="6">
        <v>44327.551168981481</v>
      </c>
      <c r="C530" s="5">
        <v>9.6461299999999994</v>
      </c>
      <c r="D530" s="5">
        <v>63.634799999999998</v>
      </c>
    </row>
    <row r="531" spans="1:4" x14ac:dyDescent="0.25">
      <c r="A531" s="5" t="s">
        <v>197</v>
      </c>
      <c r="B531" s="6">
        <v>44327.551631944443</v>
      </c>
      <c r="C531" s="5">
        <v>9.6448699999999992</v>
      </c>
      <c r="D531" s="5">
        <v>63.634399999999999</v>
      </c>
    </row>
    <row r="532" spans="1:4" x14ac:dyDescent="0.25">
      <c r="A532" s="5" t="s">
        <v>197</v>
      </c>
      <c r="B532" s="6">
        <v>44327.552557870367</v>
      </c>
      <c r="C532" s="5">
        <v>9.6422699999999999</v>
      </c>
      <c r="D532" s="5">
        <v>63.633600000000001</v>
      </c>
    </row>
    <row r="533" spans="1:4" x14ac:dyDescent="0.25">
      <c r="A533" s="5" t="s">
        <v>197</v>
      </c>
      <c r="B533" s="6">
        <v>44327.552789351852</v>
      </c>
      <c r="C533" s="5">
        <v>9.6416500000000003</v>
      </c>
      <c r="D533" s="5">
        <v>63.633400000000002</v>
      </c>
    </row>
    <row r="534" spans="1:4" x14ac:dyDescent="0.25">
      <c r="A534" s="5" t="s">
        <v>197</v>
      </c>
      <c r="B534" s="6">
        <v>44327.553599537037</v>
      </c>
      <c r="C534" s="5">
        <v>9.6393799999999992</v>
      </c>
      <c r="D534" s="5">
        <v>63.6327</v>
      </c>
    </row>
    <row r="535" spans="1:4" x14ac:dyDescent="0.25">
      <c r="A535" s="5" t="s">
        <v>197</v>
      </c>
      <c r="B535" s="6">
        <v>44327.554398148146</v>
      </c>
      <c r="C535" s="5">
        <v>9.6371400000000005</v>
      </c>
      <c r="D535" s="5">
        <v>63.631999999999998</v>
      </c>
    </row>
    <row r="536" spans="1:4" x14ac:dyDescent="0.25">
      <c r="A536" s="5" t="s">
        <v>197</v>
      </c>
      <c r="B536" s="6">
        <v>44327.55532407407</v>
      </c>
      <c r="C536" s="5">
        <v>9.6344600000000007</v>
      </c>
      <c r="D536" s="5">
        <v>63.631399999999999</v>
      </c>
    </row>
    <row r="537" spans="1:4" x14ac:dyDescent="0.25">
      <c r="A537" s="5" t="s">
        <v>197</v>
      </c>
      <c r="B537" s="6">
        <v>44327.555902777778</v>
      </c>
      <c r="C537" s="5">
        <v>9.6327800000000003</v>
      </c>
      <c r="D537" s="5">
        <v>63.631</v>
      </c>
    </row>
    <row r="538" spans="1:4" x14ac:dyDescent="0.25">
      <c r="A538" s="5" t="s">
        <v>197</v>
      </c>
      <c r="B538" s="6">
        <v>44327.556261574078</v>
      </c>
      <c r="C538" s="5">
        <v>9.6317199999999996</v>
      </c>
      <c r="D538" s="5">
        <v>63.630800000000001</v>
      </c>
    </row>
    <row r="539" spans="1:4" x14ac:dyDescent="0.25">
      <c r="A539" s="5" t="s">
        <v>197</v>
      </c>
      <c r="B539" s="6">
        <v>44327.557546296295</v>
      </c>
      <c r="C539" s="5">
        <v>9.6276700000000002</v>
      </c>
      <c r="D539" s="5">
        <v>63.630099999999999</v>
      </c>
    </row>
    <row r="540" spans="1:4" x14ac:dyDescent="0.25">
      <c r="A540" s="5" t="s">
        <v>197</v>
      </c>
      <c r="B540" s="6">
        <v>44327.557743055557</v>
      </c>
      <c r="C540" s="5">
        <v>9.62697</v>
      </c>
      <c r="D540" s="5">
        <v>63.630099999999999</v>
      </c>
    </row>
    <row r="541" spans="1:4" x14ac:dyDescent="0.25">
      <c r="A541" s="5" t="s">
        <v>197</v>
      </c>
      <c r="B541" s="6">
        <v>44327.55868055555</v>
      </c>
      <c r="C541" s="5">
        <v>9.6240500000000004</v>
      </c>
      <c r="D541" s="5">
        <v>63.6297</v>
      </c>
    </row>
    <row r="542" spans="1:4" x14ac:dyDescent="0.25">
      <c r="A542" s="5" t="s">
        <v>197</v>
      </c>
      <c r="B542" s="6">
        <v>44327.559513888889</v>
      </c>
      <c r="C542" s="5">
        <v>9.6213800000000003</v>
      </c>
      <c r="D542" s="5">
        <v>63.6295</v>
      </c>
    </row>
    <row r="543" spans="1:4" x14ac:dyDescent="0.25">
      <c r="A543" s="5" t="s">
        <v>197</v>
      </c>
      <c r="B543" s="6">
        <v>44327.559837962966</v>
      </c>
      <c r="C543" s="5">
        <v>9.6202500000000004</v>
      </c>
      <c r="D543" s="5">
        <v>63.629399999999997</v>
      </c>
    </row>
    <row r="544" spans="1:4" x14ac:dyDescent="0.25">
      <c r="A544" s="5" t="s">
        <v>197</v>
      </c>
      <c r="B544" s="6">
        <v>44327.56077546296</v>
      </c>
      <c r="C544" s="5">
        <v>9.6172699999999995</v>
      </c>
      <c r="D544" s="5">
        <v>63.629199999999997</v>
      </c>
    </row>
    <row r="545" spans="1:4" x14ac:dyDescent="0.25">
      <c r="A545" s="5" t="s">
        <v>197</v>
      </c>
      <c r="B545" s="6">
        <v>44327.561342592591</v>
      </c>
      <c r="C545" s="5">
        <v>9.6154200000000003</v>
      </c>
      <c r="D545" s="5">
        <v>63.628999999999998</v>
      </c>
    </row>
    <row r="546" spans="1:4" x14ac:dyDescent="0.25">
      <c r="A546" s="5" t="s">
        <v>197</v>
      </c>
      <c r="B546" s="6">
        <v>44327.562060185184</v>
      </c>
      <c r="C546" s="5">
        <v>9.6131399999999996</v>
      </c>
      <c r="D546" s="5">
        <v>63.628900000000002</v>
      </c>
    </row>
    <row r="547" spans="1:4" x14ac:dyDescent="0.25">
      <c r="A547" s="5" t="s">
        <v>197</v>
      </c>
      <c r="B547" s="6">
        <v>44327.562638888892</v>
      </c>
      <c r="C547" s="5">
        <v>9.6112400000000004</v>
      </c>
      <c r="D547" s="5">
        <v>63.628799999999998</v>
      </c>
    </row>
    <row r="548" spans="1:4" x14ac:dyDescent="0.25">
      <c r="A548" s="5" t="s">
        <v>197</v>
      </c>
      <c r="B548" s="6">
        <v>44327.563576388886</v>
      </c>
      <c r="C548" s="5">
        <v>9.6081699999999994</v>
      </c>
      <c r="D548" s="5">
        <v>63.628900000000002</v>
      </c>
    </row>
    <row r="549" spans="1:4" x14ac:dyDescent="0.25">
      <c r="A549" s="5" t="s">
        <v>197</v>
      </c>
      <c r="B549" s="6">
        <v>44327.564479166671</v>
      </c>
      <c r="C549" s="5">
        <v>9.6051900000000003</v>
      </c>
      <c r="D549" s="5">
        <v>63.628799999999998</v>
      </c>
    </row>
    <row r="550" spans="1:4" x14ac:dyDescent="0.25">
      <c r="A550" s="5" t="s">
        <v>197</v>
      </c>
      <c r="B550" s="6">
        <v>44327.564837962964</v>
      </c>
      <c r="C550" s="5">
        <v>9.6040600000000005</v>
      </c>
      <c r="D550" s="5">
        <v>63.628700000000002</v>
      </c>
    </row>
    <row r="551" spans="1:4" x14ac:dyDescent="0.25">
      <c r="A551" s="5" t="s">
        <v>197</v>
      </c>
      <c r="B551" s="6">
        <v>44327.565740740742</v>
      </c>
      <c r="C551" s="5">
        <v>9.60107</v>
      </c>
      <c r="D551" s="5">
        <v>63.628599999999999</v>
      </c>
    </row>
    <row r="552" spans="1:4" x14ac:dyDescent="0.25">
      <c r="A552" s="5" t="s">
        <v>197</v>
      </c>
      <c r="B552" s="6">
        <v>44327.56631944445</v>
      </c>
      <c r="C552" s="5">
        <v>9.5991599999999995</v>
      </c>
      <c r="D552" s="5">
        <v>63.628599999999999</v>
      </c>
    </row>
    <row r="553" spans="1:4" x14ac:dyDescent="0.25">
      <c r="A553" s="5" t="s">
        <v>197</v>
      </c>
      <c r="B553" s="6">
        <v>44327.567245370374</v>
      </c>
      <c r="C553" s="5">
        <v>9.59605</v>
      </c>
      <c r="D553" s="5">
        <v>63.628599999999999</v>
      </c>
    </row>
    <row r="554" spans="1:4" x14ac:dyDescent="0.25">
      <c r="A554" s="5" t="s">
        <v>197</v>
      </c>
      <c r="B554" s="6">
        <v>44327.567372685182</v>
      </c>
      <c r="C554" s="5">
        <v>9.5956899999999994</v>
      </c>
      <c r="D554" s="5">
        <v>63.628599999999999</v>
      </c>
    </row>
    <row r="555" spans="1:4" x14ac:dyDescent="0.25">
      <c r="A555" s="5" t="s">
        <v>197</v>
      </c>
      <c r="B555" s="6">
        <v>44327.568530092598</v>
      </c>
      <c r="C555" s="5">
        <v>9.5918600000000005</v>
      </c>
      <c r="D555" s="5">
        <v>63.628599999999999</v>
      </c>
    </row>
    <row r="556" spans="1:4" x14ac:dyDescent="0.25">
      <c r="A556" s="5" t="s">
        <v>197</v>
      </c>
      <c r="B556" s="6">
        <v>44327.569085648152</v>
      </c>
      <c r="C556" s="5">
        <v>9.5899800000000006</v>
      </c>
      <c r="D556" s="5">
        <v>63.628599999999999</v>
      </c>
    </row>
    <row r="557" spans="1:4" x14ac:dyDescent="0.25">
      <c r="A557" s="5" t="s">
        <v>197</v>
      </c>
      <c r="B557" s="6">
        <v>44327.569571759261</v>
      </c>
      <c r="C557" s="5">
        <v>9.5883900000000004</v>
      </c>
      <c r="D557" s="5">
        <v>63.628599999999999</v>
      </c>
    </row>
    <row r="558" spans="1:4" x14ac:dyDescent="0.25">
      <c r="A558" s="5" t="s">
        <v>197</v>
      </c>
      <c r="B558" s="6">
        <v>44327.570474537039</v>
      </c>
      <c r="C558" s="5">
        <v>9.5852299999999993</v>
      </c>
      <c r="D558" s="5">
        <v>63.6282</v>
      </c>
    </row>
    <row r="559" spans="1:4" x14ac:dyDescent="0.25">
      <c r="A559" s="5" t="s">
        <v>197</v>
      </c>
      <c r="B559" s="6">
        <v>44327.570960648147</v>
      </c>
      <c r="C559" s="5">
        <v>9.5836199999999998</v>
      </c>
      <c r="D559" s="5">
        <v>63.628</v>
      </c>
    </row>
    <row r="560" spans="1:4" x14ac:dyDescent="0.25">
      <c r="A560" s="5" t="s">
        <v>197</v>
      </c>
      <c r="B560" s="6">
        <v>44327.57166666667</v>
      </c>
      <c r="C560" s="5">
        <v>9.5812200000000001</v>
      </c>
      <c r="D560" s="5">
        <v>63.627699999999997</v>
      </c>
    </row>
    <row r="561" spans="1:4" x14ac:dyDescent="0.25">
      <c r="A561" s="5" t="s">
        <v>197</v>
      </c>
      <c r="B561" s="6">
        <v>44327.572245370371</v>
      </c>
      <c r="C561" s="5">
        <v>9.5792699999999993</v>
      </c>
      <c r="D561" s="5">
        <v>63.627400000000002</v>
      </c>
    </row>
    <row r="562" spans="1:4" x14ac:dyDescent="0.25">
      <c r="A562" s="5" t="s">
        <v>197</v>
      </c>
      <c r="B562" s="6">
        <v>44327.573148148149</v>
      </c>
      <c r="C562" s="5">
        <v>9.5760400000000008</v>
      </c>
      <c r="D562" s="5">
        <v>63.626899999999999</v>
      </c>
    </row>
    <row r="563" spans="1:4" x14ac:dyDescent="0.25">
      <c r="A563" s="5" t="s">
        <v>197</v>
      </c>
      <c r="B563" s="6">
        <v>44327.573854166665</v>
      </c>
      <c r="C563" s="5">
        <v>9.5736500000000007</v>
      </c>
      <c r="D563" s="5">
        <v>63.6265</v>
      </c>
    </row>
    <row r="564" spans="1:4" x14ac:dyDescent="0.25">
      <c r="A564" s="5" t="s">
        <v>197</v>
      </c>
      <c r="B564" s="6">
        <v>44327.574664351851</v>
      </c>
      <c r="C564" s="5">
        <v>9.5709599999999995</v>
      </c>
      <c r="D564" s="5">
        <v>63.625999999999998</v>
      </c>
    </row>
    <row r="565" spans="1:4" x14ac:dyDescent="0.25">
      <c r="A565" s="5" t="s">
        <v>197</v>
      </c>
      <c r="B565" s="6">
        <v>44327.575358796297</v>
      </c>
      <c r="C565" s="5">
        <v>9.5686099999999996</v>
      </c>
      <c r="D565" s="5">
        <v>63.625599999999999</v>
      </c>
    </row>
    <row r="566" spans="1:4" x14ac:dyDescent="0.25">
      <c r="A566" s="5" t="s">
        <v>197</v>
      </c>
      <c r="B566" s="6">
        <v>44327.575694444444</v>
      </c>
      <c r="C566" s="5">
        <v>9.5674600000000005</v>
      </c>
      <c r="D566" s="5">
        <v>63.625399999999999</v>
      </c>
    </row>
    <row r="567" spans="1:4" x14ac:dyDescent="0.25">
      <c r="A567" s="5" t="s">
        <v>197</v>
      </c>
      <c r="B567" s="6">
        <v>44327.576504629629</v>
      </c>
      <c r="C567" s="5">
        <v>9.5647400000000005</v>
      </c>
      <c r="D567" s="5">
        <v>63.6248</v>
      </c>
    </row>
    <row r="568" spans="1:4" x14ac:dyDescent="0.25">
      <c r="A568" s="5" t="s">
        <v>197</v>
      </c>
      <c r="B568" s="6">
        <v>44327.57744212963</v>
      </c>
      <c r="C568" s="5">
        <v>9.5617400000000004</v>
      </c>
      <c r="D568" s="5">
        <v>63.624000000000002</v>
      </c>
    </row>
    <row r="569" spans="1:4" x14ac:dyDescent="0.25">
      <c r="A569" s="5" t="s">
        <v>197</v>
      </c>
      <c r="B569" s="6">
        <v>44327.577905092592</v>
      </c>
      <c r="C569" s="5">
        <v>9.5603300000000004</v>
      </c>
      <c r="D569" s="5">
        <v>63.623600000000003</v>
      </c>
    </row>
    <row r="570" spans="1:4" x14ac:dyDescent="0.25">
      <c r="A570" s="5" t="s">
        <v>197</v>
      </c>
      <c r="B570" s="6">
        <v>44327.578599537039</v>
      </c>
      <c r="C570" s="5">
        <v>9.5582100000000008</v>
      </c>
      <c r="D570" s="5">
        <v>63.622999999999998</v>
      </c>
    </row>
    <row r="571" spans="1:4" x14ac:dyDescent="0.25">
      <c r="A571" s="5" t="s">
        <v>197</v>
      </c>
      <c r="B571" s="6">
        <v>44327.57917824074</v>
      </c>
      <c r="C571" s="5">
        <v>9.55654</v>
      </c>
      <c r="D571" s="5">
        <v>63.622399999999999</v>
      </c>
    </row>
    <row r="572" spans="1:4" x14ac:dyDescent="0.25">
      <c r="A572" s="5" t="s">
        <v>197</v>
      </c>
      <c r="B572" s="6">
        <v>44327.580208333333</v>
      </c>
      <c r="C572" s="5">
        <v>9.5535099999999993</v>
      </c>
      <c r="D572" s="5">
        <v>63.621400000000001</v>
      </c>
    </row>
    <row r="573" spans="1:4" x14ac:dyDescent="0.25">
      <c r="A573" s="5" t="s">
        <v>197</v>
      </c>
      <c r="B573" s="6">
        <v>44327.580914351856</v>
      </c>
      <c r="C573" s="5">
        <v>9.5515699999999999</v>
      </c>
      <c r="D573" s="5">
        <v>63.620600000000003</v>
      </c>
    </row>
    <row r="574" spans="1:4" x14ac:dyDescent="0.25">
      <c r="A574" s="5" t="s">
        <v>197</v>
      </c>
      <c r="B574" s="6">
        <v>44327.581724537042</v>
      </c>
      <c r="C574" s="5">
        <v>9.5492600000000003</v>
      </c>
      <c r="D574" s="5">
        <v>63.619799999999998</v>
      </c>
    </row>
    <row r="575" spans="1:4" x14ac:dyDescent="0.25">
      <c r="A575" s="5" t="s">
        <v>197</v>
      </c>
      <c r="B575" s="6">
        <v>44327.582337962958</v>
      </c>
      <c r="C575" s="5">
        <v>9.5474599999999992</v>
      </c>
      <c r="D575" s="5">
        <v>63.619199999999999</v>
      </c>
    </row>
    <row r="576" spans="1:4" x14ac:dyDescent="0.25">
      <c r="A576" s="5" t="s">
        <v>197</v>
      </c>
      <c r="B576" s="6">
        <v>44327.582650462966</v>
      </c>
      <c r="C576" s="5">
        <v>9.5465099999999996</v>
      </c>
      <c r="D576" s="5">
        <v>63.618899999999996</v>
      </c>
    </row>
    <row r="577" spans="1:4" x14ac:dyDescent="0.25">
      <c r="A577" s="5" t="s">
        <v>197</v>
      </c>
      <c r="B577" s="6">
        <v>44327.583333333328</v>
      </c>
      <c r="C577" s="5">
        <v>9.5443200000000008</v>
      </c>
      <c r="D577" s="5">
        <v>63.618400000000001</v>
      </c>
    </row>
    <row r="578" spans="1:4" x14ac:dyDescent="0.25">
      <c r="A578" s="5" t="s">
        <v>197</v>
      </c>
      <c r="B578" s="6">
        <v>44327.584386574075</v>
      </c>
      <c r="C578" s="5">
        <v>9.5408600000000003</v>
      </c>
      <c r="D578" s="5">
        <v>63.617600000000003</v>
      </c>
    </row>
    <row r="579" spans="1:4" x14ac:dyDescent="0.25">
      <c r="A579" s="5" t="s">
        <v>197</v>
      </c>
      <c r="B579" s="6">
        <v>44327.584837962961</v>
      </c>
      <c r="C579" s="5">
        <v>9.5393100000000004</v>
      </c>
      <c r="D579" s="5">
        <v>63.6173</v>
      </c>
    </row>
    <row r="580" spans="1:4" x14ac:dyDescent="0.25">
      <c r="A580" s="5" t="s">
        <v>197</v>
      </c>
      <c r="B580" s="6">
        <v>44327.585648148146</v>
      </c>
      <c r="C580" s="5">
        <v>9.5364599999999999</v>
      </c>
      <c r="D580" s="5">
        <v>63.616799999999998</v>
      </c>
    </row>
    <row r="581" spans="1:4" x14ac:dyDescent="0.25">
      <c r="A581" s="5" t="s">
        <v>197</v>
      </c>
      <c r="B581" s="6">
        <v>44327.586458333331</v>
      </c>
      <c r="C581" s="5">
        <v>9.5337200000000006</v>
      </c>
      <c r="D581" s="5">
        <v>63.616300000000003</v>
      </c>
    </row>
    <row r="582" spans="1:4" x14ac:dyDescent="0.25">
      <c r="A582" s="5" t="s">
        <v>197</v>
      </c>
      <c r="B582" s="6">
        <v>44327.587037037039</v>
      </c>
      <c r="C582" s="5">
        <v>9.5317299999999996</v>
      </c>
      <c r="D582" s="5">
        <v>63.615900000000003</v>
      </c>
    </row>
    <row r="583" spans="1:4" x14ac:dyDescent="0.25">
      <c r="A583" s="5" t="s">
        <v>197</v>
      </c>
      <c r="B583" s="6">
        <v>44327.588101851856</v>
      </c>
      <c r="C583" s="5">
        <v>9.5280400000000007</v>
      </c>
      <c r="D583" s="5">
        <v>63.615299999999998</v>
      </c>
    </row>
    <row r="584" spans="1:4" x14ac:dyDescent="0.25">
      <c r="A584" s="5" t="s">
        <v>197</v>
      </c>
      <c r="B584" s="6">
        <v>44327.588553240741</v>
      </c>
      <c r="C584" s="5">
        <v>9.5264600000000002</v>
      </c>
      <c r="D584" s="5">
        <v>63.615000000000002</v>
      </c>
    </row>
    <row r="585" spans="1:4" x14ac:dyDescent="0.25">
      <c r="A585" s="5" t="s">
        <v>197</v>
      </c>
      <c r="B585" s="6">
        <v>44327.589351851857</v>
      </c>
      <c r="C585" s="5">
        <v>9.5237200000000009</v>
      </c>
      <c r="D585" s="5">
        <v>63.614600000000003</v>
      </c>
    </row>
    <row r="586" spans="1:4" x14ac:dyDescent="0.25">
      <c r="A586" s="5" t="s">
        <v>197</v>
      </c>
      <c r="B586" s="6">
        <v>44327.589826388888</v>
      </c>
      <c r="C586" s="5">
        <v>9.5220699999999994</v>
      </c>
      <c r="D586" s="5">
        <v>63.6143</v>
      </c>
    </row>
    <row r="587" spans="1:4" x14ac:dyDescent="0.25">
      <c r="A587" s="5" t="s">
        <v>197</v>
      </c>
      <c r="B587" s="6">
        <v>44327.590648148151</v>
      </c>
      <c r="C587" s="5">
        <v>9.5190999999999999</v>
      </c>
      <c r="D587" s="5">
        <v>63.613900000000001</v>
      </c>
    </row>
    <row r="588" spans="1:4" x14ac:dyDescent="0.25">
      <c r="A588" s="5" t="s">
        <v>197</v>
      </c>
      <c r="B588" s="6">
        <v>44327.591574074075</v>
      </c>
      <c r="C588" s="5">
        <v>9.5158100000000001</v>
      </c>
      <c r="D588" s="5">
        <v>63.613500000000002</v>
      </c>
    </row>
    <row r="589" spans="1:4" x14ac:dyDescent="0.25">
      <c r="A589" s="5" t="s">
        <v>197</v>
      </c>
      <c r="B589" s="6">
        <v>44327.591921296298</v>
      </c>
      <c r="C589" s="5">
        <v>9.5145199999999992</v>
      </c>
      <c r="D589" s="5">
        <v>63.613399999999999</v>
      </c>
    </row>
    <row r="590" spans="1:4" x14ac:dyDescent="0.25">
      <c r="A590" s="5" t="s">
        <v>197</v>
      </c>
      <c r="B590" s="6">
        <v>44327.592604166668</v>
      </c>
      <c r="C590" s="5">
        <v>9.5120299999999993</v>
      </c>
      <c r="D590" s="5">
        <v>63.613100000000003</v>
      </c>
    </row>
    <row r="591" spans="1:4" x14ac:dyDescent="0.25">
      <c r="A591" s="5" t="s">
        <v>197</v>
      </c>
      <c r="B591" s="6">
        <v>44327.593182870369</v>
      </c>
      <c r="C591" s="5">
        <v>9.5099800000000005</v>
      </c>
      <c r="D591" s="5">
        <v>63.612900000000003</v>
      </c>
    </row>
    <row r="592" spans="1:4" x14ac:dyDescent="0.25">
      <c r="A592" s="5" t="s">
        <v>197</v>
      </c>
      <c r="B592" s="6">
        <v>44327.594340277778</v>
      </c>
      <c r="C592" s="5">
        <v>9.5057500000000008</v>
      </c>
      <c r="D592" s="5">
        <v>63.612499999999997</v>
      </c>
    </row>
    <row r="593" spans="1:4" x14ac:dyDescent="0.25">
      <c r="A593" s="5" t="s">
        <v>197</v>
      </c>
      <c r="B593" s="6">
        <v>44327.594444444447</v>
      </c>
      <c r="C593" s="5">
        <v>9.5054099999999995</v>
      </c>
      <c r="D593" s="5">
        <v>63.612499999999997</v>
      </c>
    </row>
    <row r="594" spans="1:4" x14ac:dyDescent="0.25">
      <c r="A594" s="5" t="s">
        <v>197</v>
      </c>
      <c r="B594" s="6">
        <v>44327.595254629632</v>
      </c>
      <c r="C594" s="5">
        <v>9.5024300000000004</v>
      </c>
      <c r="D594" s="5">
        <v>63.612299999999998</v>
      </c>
    </row>
    <row r="595" spans="1:4" x14ac:dyDescent="0.25">
      <c r="A595" s="5" t="s">
        <v>197</v>
      </c>
      <c r="B595" s="6">
        <v>44327.596180555556</v>
      </c>
      <c r="C595" s="5">
        <v>9.4990900000000007</v>
      </c>
      <c r="D595" s="5">
        <v>63.611800000000002</v>
      </c>
    </row>
    <row r="596" spans="1:4" x14ac:dyDescent="0.25">
      <c r="A596" s="5" t="s">
        <v>197</v>
      </c>
      <c r="B596" s="6">
        <v>44327.596759259264</v>
      </c>
      <c r="C596" s="5">
        <v>9.49695</v>
      </c>
      <c r="D596" s="5">
        <v>63.611400000000003</v>
      </c>
    </row>
    <row r="597" spans="1:4" x14ac:dyDescent="0.25">
      <c r="A597" s="5" t="s">
        <v>197</v>
      </c>
      <c r="B597" s="6">
        <v>44327.597696759258</v>
      </c>
      <c r="C597" s="5">
        <v>9.4936399999999992</v>
      </c>
      <c r="D597" s="5">
        <v>63.610700000000001</v>
      </c>
    </row>
    <row r="598" spans="1:4" x14ac:dyDescent="0.25">
      <c r="A598" s="5" t="s">
        <v>197</v>
      </c>
      <c r="B598" s="6">
        <v>44327.598043981481</v>
      </c>
      <c r="C598" s="5">
        <v>9.4924599999999995</v>
      </c>
      <c r="D598" s="5">
        <v>63.610399999999998</v>
      </c>
    </row>
    <row r="599" spans="1:4" x14ac:dyDescent="0.25">
      <c r="A599" s="5" t="s">
        <v>197</v>
      </c>
      <c r="B599" s="6">
        <v>44327.59920138889</v>
      </c>
      <c r="C599" s="5">
        <v>9.4886499999999998</v>
      </c>
      <c r="D599" s="5">
        <v>63.609499999999997</v>
      </c>
    </row>
    <row r="600" spans="1:4" x14ac:dyDescent="0.25">
      <c r="A600" s="5" t="s">
        <v>197</v>
      </c>
      <c r="B600" s="6">
        <v>44327.599432870367</v>
      </c>
      <c r="C600" s="5">
        <v>9.4879499999999997</v>
      </c>
      <c r="D600" s="5">
        <v>63.609299999999998</v>
      </c>
    </row>
    <row r="601" spans="1:4" x14ac:dyDescent="0.25">
      <c r="A601" s="5" t="s">
        <v>197</v>
      </c>
      <c r="B601" s="6">
        <v>44327.600590277776</v>
      </c>
      <c r="C601" s="5">
        <v>9.4843499999999992</v>
      </c>
      <c r="D601" s="5">
        <v>63.608199999999997</v>
      </c>
    </row>
    <row r="602" spans="1:4" x14ac:dyDescent="0.25">
      <c r="A602" s="5" t="s">
        <v>197</v>
      </c>
      <c r="B602" s="6">
        <v>44327.600694444445</v>
      </c>
      <c r="C602" s="5">
        <v>9.484</v>
      </c>
      <c r="D602" s="5">
        <v>63.6081</v>
      </c>
    </row>
    <row r="603" spans="1:4" x14ac:dyDescent="0.25">
      <c r="A603" s="5" t="s">
        <v>197</v>
      </c>
      <c r="B603" s="6">
        <v>44327.602071759262</v>
      </c>
      <c r="C603" s="5">
        <v>9.4796999999999993</v>
      </c>
      <c r="D603" s="5">
        <v>63.606999999999999</v>
      </c>
    </row>
    <row r="604" spans="1:4" x14ac:dyDescent="0.25">
      <c r="A604" s="5" t="s">
        <v>197</v>
      </c>
      <c r="B604" s="6">
        <v>44327.602662037039</v>
      </c>
      <c r="C604" s="5">
        <v>9.4778699999999994</v>
      </c>
      <c r="D604" s="5">
        <v>63.606499999999997</v>
      </c>
    </row>
    <row r="605" spans="1:4" x14ac:dyDescent="0.25">
      <c r="A605" s="5" t="s">
        <v>197</v>
      </c>
      <c r="B605" s="6">
        <v>44327.602777777778</v>
      </c>
      <c r="C605" s="5">
        <v>9.4774999999999991</v>
      </c>
      <c r="D605" s="5">
        <v>63.606400000000001</v>
      </c>
    </row>
    <row r="606" spans="1:4" x14ac:dyDescent="0.25">
      <c r="A606" s="5" t="s">
        <v>197</v>
      </c>
      <c r="B606" s="6">
        <v>44327.603946759264</v>
      </c>
      <c r="C606" s="5">
        <v>9.4739000000000004</v>
      </c>
      <c r="D606" s="5">
        <v>63.6053</v>
      </c>
    </row>
    <row r="607" spans="1:4" x14ac:dyDescent="0.25">
      <c r="A607" s="5" t="s">
        <v>197</v>
      </c>
      <c r="B607" s="6">
        <v>44327.604745370365</v>
      </c>
      <c r="C607" s="5">
        <v>9.4714600000000004</v>
      </c>
      <c r="D607" s="5">
        <v>63.604599999999998</v>
      </c>
    </row>
    <row r="608" spans="1:4" x14ac:dyDescent="0.25">
      <c r="A608" s="5" t="s">
        <v>197</v>
      </c>
      <c r="B608" s="6">
        <v>44327.605092592596</v>
      </c>
      <c r="C608" s="5">
        <v>9.4704300000000003</v>
      </c>
      <c r="D608" s="5">
        <v>63.604300000000002</v>
      </c>
    </row>
    <row r="609" spans="1:4" x14ac:dyDescent="0.25">
      <c r="A609" s="5" t="s">
        <v>197</v>
      </c>
      <c r="B609" s="6">
        <v>44327.605682870373</v>
      </c>
      <c r="C609" s="5">
        <v>9.4686800000000009</v>
      </c>
      <c r="D609" s="5">
        <v>63.603700000000003</v>
      </c>
    </row>
    <row r="610" spans="1:4" x14ac:dyDescent="0.25">
      <c r="A610" s="5" t="s">
        <v>197</v>
      </c>
      <c r="B610" s="6">
        <v>44327.606261574074</v>
      </c>
      <c r="C610" s="5">
        <v>9.4669299999999996</v>
      </c>
      <c r="D610" s="5">
        <v>63.603200000000001</v>
      </c>
    </row>
    <row r="611" spans="1:4" x14ac:dyDescent="0.25">
      <c r="A611" s="5" t="s">
        <v>197</v>
      </c>
      <c r="B611" s="6">
        <v>44327.607430555552</v>
      </c>
      <c r="C611" s="5">
        <v>9.4635300000000004</v>
      </c>
      <c r="D611" s="5">
        <v>63.602200000000003</v>
      </c>
    </row>
    <row r="612" spans="1:4" x14ac:dyDescent="0.25">
      <c r="A612" s="5" t="s">
        <v>197</v>
      </c>
      <c r="B612" s="6">
        <v>44327.607777777783</v>
      </c>
      <c r="C612" s="5">
        <v>9.4625400000000006</v>
      </c>
      <c r="D612" s="5">
        <v>63.601900000000001</v>
      </c>
    </row>
    <row r="613" spans="1:4" x14ac:dyDescent="0.25">
      <c r="A613" s="5" t="s">
        <v>197</v>
      </c>
      <c r="B613" s="6">
        <v>44327.608460648145</v>
      </c>
      <c r="C613" s="5">
        <v>9.4604900000000001</v>
      </c>
      <c r="D613" s="5">
        <v>63.601300000000002</v>
      </c>
    </row>
    <row r="614" spans="1:4" x14ac:dyDescent="0.25">
      <c r="A614" s="5" t="s">
        <v>197</v>
      </c>
      <c r="B614" s="6">
        <v>44327.609618055554</v>
      </c>
      <c r="C614" s="5">
        <v>9.4572099999999999</v>
      </c>
      <c r="D614" s="5">
        <v>63.600299999999997</v>
      </c>
    </row>
    <row r="615" spans="1:4" x14ac:dyDescent="0.25">
      <c r="A615" s="5" t="s">
        <v>197</v>
      </c>
      <c r="B615" s="6">
        <v>44327.60974537037</v>
      </c>
      <c r="C615" s="5">
        <v>9.4568999999999992</v>
      </c>
      <c r="D615" s="5">
        <v>63.600200000000001</v>
      </c>
    </row>
    <row r="616" spans="1:4" x14ac:dyDescent="0.25">
      <c r="A616" s="5" t="s">
        <v>197</v>
      </c>
      <c r="B616" s="6">
        <v>44327.610648148147</v>
      </c>
      <c r="C616" s="5">
        <v>9.4544499999999996</v>
      </c>
      <c r="D616" s="5">
        <v>63.599299999999999</v>
      </c>
    </row>
    <row r="617" spans="1:4" x14ac:dyDescent="0.25">
      <c r="A617" s="5" t="s">
        <v>197</v>
      </c>
      <c r="B617" s="6">
        <v>44327.611134259263</v>
      </c>
      <c r="C617" s="5">
        <v>9.4531700000000001</v>
      </c>
      <c r="D617" s="5">
        <v>63.5989</v>
      </c>
    </row>
    <row r="618" spans="1:4" x14ac:dyDescent="0.25">
      <c r="A618" s="5" t="s">
        <v>197</v>
      </c>
      <c r="B618" s="6">
        <v>44327.611932870372</v>
      </c>
      <c r="C618" s="5">
        <v>9.4511699999999994</v>
      </c>
      <c r="D618" s="5">
        <v>63.598100000000002</v>
      </c>
    </row>
    <row r="619" spans="1:4" x14ac:dyDescent="0.25">
      <c r="A619" s="5" t="s">
        <v>197</v>
      </c>
      <c r="B619" s="6">
        <v>44327.612615740742</v>
      </c>
      <c r="C619" s="5">
        <v>9.4495100000000001</v>
      </c>
      <c r="D619" s="5">
        <v>63.5974</v>
      </c>
    </row>
    <row r="620" spans="1:4" x14ac:dyDescent="0.25">
      <c r="A620" s="5" t="s">
        <v>197</v>
      </c>
      <c r="B620" s="6">
        <v>44327.613668981481</v>
      </c>
      <c r="C620" s="5">
        <v>9.4470899999999993</v>
      </c>
      <c r="D620" s="5">
        <v>63.596400000000003</v>
      </c>
    </row>
    <row r="621" spans="1:4" x14ac:dyDescent="0.25">
      <c r="A621" s="5" t="s">
        <v>197</v>
      </c>
      <c r="B621" s="6">
        <v>44327.614351851851</v>
      </c>
      <c r="C621" s="5">
        <v>9.4454600000000006</v>
      </c>
      <c r="D621" s="5">
        <v>63.595799999999997</v>
      </c>
    </row>
    <row r="622" spans="1:4" x14ac:dyDescent="0.25">
      <c r="A622" s="5" t="s">
        <v>198</v>
      </c>
      <c r="B622" s="6">
        <v>44327.660324074073</v>
      </c>
      <c r="C622" s="5">
        <v>9.4367400000000004</v>
      </c>
      <c r="D622" s="5">
        <v>63.593299999999999</v>
      </c>
    </row>
    <row r="623" spans="1:4" x14ac:dyDescent="0.25">
      <c r="A623" s="5" t="s">
        <v>198</v>
      </c>
      <c r="B623" s="6">
        <v>44327.660416666666</v>
      </c>
      <c r="C623" s="5">
        <v>9.4369399999999999</v>
      </c>
      <c r="D623" s="5">
        <v>63.593400000000003</v>
      </c>
    </row>
    <row r="624" spans="1:4" x14ac:dyDescent="0.25">
      <c r="A624" s="5" t="s">
        <v>198</v>
      </c>
      <c r="B624" s="6">
        <v>44327.661226851851</v>
      </c>
      <c r="C624" s="5">
        <v>9.4383700000000008</v>
      </c>
      <c r="D624" s="5">
        <v>63.593800000000002</v>
      </c>
    </row>
    <row r="625" spans="1:4" x14ac:dyDescent="0.25">
      <c r="A625" s="5" t="s">
        <v>198</v>
      </c>
      <c r="B625" s="6">
        <v>44327.66238425926</v>
      </c>
      <c r="C625" s="5">
        <v>9.4401200000000003</v>
      </c>
      <c r="D625" s="5">
        <v>63.5944</v>
      </c>
    </row>
    <row r="626" spans="1:4" x14ac:dyDescent="0.25">
      <c r="A626" s="5" t="s">
        <v>198</v>
      </c>
      <c r="B626" s="6">
        <v>44327.662511574075</v>
      </c>
      <c r="C626" s="5">
        <v>9.4402899999999992</v>
      </c>
      <c r="D626" s="5">
        <v>63.594499999999996</v>
      </c>
    </row>
    <row r="627" spans="1:4" x14ac:dyDescent="0.25">
      <c r="A627" s="5" t="s">
        <v>198</v>
      </c>
      <c r="B627" s="6">
        <v>44327.6637962963</v>
      </c>
      <c r="C627" s="5">
        <v>9.4417100000000005</v>
      </c>
      <c r="D627" s="5">
        <v>63.595500000000001</v>
      </c>
    </row>
    <row r="628" spans="1:4" x14ac:dyDescent="0.25">
      <c r="A628" s="5" t="s">
        <v>198</v>
      </c>
      <c r="B628" s="6">
        <v>44327.664571759262</v>
      </c>
      <c r="C628" s="5">
        <v>9.4424200000000003</v>
      </c>
      <c r="D628" s="5">
        <v>63.596299999999999</v>
      </c>
    </row>
    <row r="629" spans="1:4" x14ac:dyDescent="0.25">
      <c r="A629" s="5" t="s">
        <v>198</v>
      </c>
      <c r="B629" s="6">
        <v>44327.665185185186</v>
      </c>
      <c r="C629" s="5">
        <v>9.4428300000000007</v>
      </c>
      <c r="D629" s="5">
        <v>63.596899999999998</v>
      </c>
    </row>
    <row r="630" spans="1:4" x14ac:dyDescent="0.25">
      <c r="A630" s="5" t="s">
        <v>198</v>
      </c>
      <c r="B630" s="6">
        <v>44327.665381944447</v>
      </c>
      <c r="C630" s="5">
        <v>9.4429700000000008</v>
      </c>
      <c r="D630" s="5">
        <v>63.597099999999998</v>
      </c>
    </row>
    <row r="631" spans="1:4" x14ac:dyDescent="0.25">
      <c r="A631" s="5" t="s">
        <v>198</v>
      </c>
      <c r="B631" s="6">
        <v>44327.666087962964</v>
      </c>
      <c r="C631" s="5">
        <v>9.4432299999999998</v>
      </c>
      <c r="D631" s="5">
        <v>63.597900000000003</v>
      </c>
    </row>
    <row r="632" spans="1:4" x14ac:dyDescent="0.25">
      <c r="A632" s="5" t="s">
        <v>198</v>
      </c>
      <c r="B632" s="6">
        <v>44327.66679398148</v>
      </c>
      <c r="C632" s="5">
        <v>9.4434199999999997</v>
      </c>
      <c r="D632" s="5">
        <v>63.598700000000001</v>
      </c>
    </row>
    <row r="633" spans="1:4" x14ac:dyDescent="0.25">
      <c r="A633" s="5" t="s">
        <v>198</v>
      </c>
      <c r="B633" s="6">
        <v>44327.667476851857</v>
      </c>
      <c r="C633" s="5">
        <v>9.4437800000000003</v>
      </c>
      <c r="D633" s="5">
        <v>63.599400000000003</v>
      </c>
    </row>
    <row r="634" spans="1:4" x14ac:dyDescent="0.25">
      <c r="A634" s="5" t="s">
        <v>198</v>
      </c>
      <c r="B634" s="6">
        <v>44327.668310185181</v>
      </c>
      <c r="C634" s="5">
        <v>9.4447100000000006</v>
      </c>
      <c r="D634" s="5">
        <v>63.600099999999998</v>
      </c>
    </row>
    <row r="635" spans="1:4" x14ac:dyDescent="0.25">
      <c r="A635" s="5" t="s">
        <v>198</v>
      </c>
      <c r="B635" s="6">
        <v>44327.669085648144</v>
      </c>
      <c r="C635" s="5">
        <v>9.4456199999999999</v>
      </c>
      <c r="D635" s="5">
        <v>63.6008</v>
      </c>
    </row>
    <row r="636" spans="1:4" x14ac:dyDescent="0.25">
      <c r="A636" s="5" t="s">
        <v>198</v>
      </c>
      <c r="B636" s="6">
        <v>44327.669699074075</v>
      </c>
      <c r="C636" s="5">
        <v>9.4463000000000008</v>
      </c>
      <c r="D636" s="5">
        <v>63.601199999999999</v>
      </c>
    </row>
    <row r="637" spans="1:4" x14ac:dyDescent="0.25">
      <c r="A637" s="5" t="s">
        <v>198</v>
      </c>
      <c r="B637" s="6">
        <v>44327.67050925926</v>
      </c>
      <c r="C637" s="5">
        <v>9.44726</v>
      </c>
      <c r="D637" s="5">
        <v>63.601900000000001</v>
      </c>
    </row>
    <row r="638" spans="1:4" x14ac:dyDescent="0.25">
      <c r="A638" s="5" t="s">
        <v>198</v>
      </c>
      <c r="B638" s="6">
        <v>44327.671087962968</v>
      </c>
      <c r="C638" s="5">
        <v>9.4479900000000008</v>
      </c>
      <c r="D638" s="5">
        <v>63.6023</v>
      </c>
    </row>
    <row r="639" spans="1:4" x14ac:dyDescent="0.25">
      <c r="A639" s="5" t="s">
        <v>198</v>
      </c>
      <c r="B639" s="6">
        <v>44327.67188657407</v>
      </c>
      <c r="C639" s="5">
        <v>9.4489999999999998</v>
      </c>
      <c r="D639" s="5">
        <v>63.602899999999998</v>
      </c>
    </row>
    <row r="640" spans="1:4" x14ac:dyDescent="0.25">
      <c r="A640" s="5" t="s">
        <v>198</v>
      </c>
      <c r="B640" s="6">
        <v>44327.672824074078</v>
      </c>
      <c r="C640" s="5">
        <v>9.4501899999999992</v>
      </c>
      <c r="D640" s="5">
        <v>63.6036</v>
      </c>
    </row>
    <row r="641" spans="1:4" x14ac:dyDescent="0.25">
      <c r="A641" s="5" t="s">
        <v>198</v>
      </c>
      <c r="B641" s="6">
        <v>44327.673136574071</v>
      </c>
      <c r="C641" s="5">
        <v>9.4506499999999996</v>
      </c>
      <c r="D641" s="5">
        <v>63.6038</v>
      </c>
    </row>
    <row r="642" spans="1:4" x14ac:dyDescent="0.25">
      <c r="A642" s="5" t="s">
        <v>198</v>
      </c>
      <c r="B642" s="6">
        <v>44327.673726851848</v>
      </c>
      <c r="C642" s="5">
        <v>9.4514800000000001</v>
      </c>
      <c r="D642" s="5">
        <v>63.604199999999999</v>
      </c>
    </row>
    <row r="643" spans="1:4" x14ac:dyDescent="0.25">
      <c r="A643" s="5" t="s">
        <v>198</v>
      </c>
      <c r="B643" s="6">
        <v>44327.674791666665</v>
      </c>
      <c r="C643" s="5">
        <v>9.4529300000000003</v>
      </c>
      <c r="D643" s="5">
        <v>63.604799999999997</v>
      </c>
    </row>
    <row r="644" spans="1:4" x14ac:dyDescent="0.25">
      <c r="A644" s="5" t="s">
        <v>198</v>
      </c>
      <c r="B644" s="6">
        <v>44327.675115740742</v>
      </c>
      <c r="C644" s="5">
        <v>9.4534000000000002</v>
      </c>
      <c r="D644" s="5">
        <v>63.604999999999997</v>
      </c>
    </row>
    <row r="645" spans="1:4" x14ac:dyDescent="0.25">
      <c r="A645" s="5" t="s">
        <v>198</v>
      </c>
      <c r="B645" s="6">
        <v>44327.676261574074</v>
      </c>
      <c r="C645" s="5">
        <v>9.4550199999999993</v>
      </c>
      <c r="D645" s="5">
        <v>63.605699999999999</v>
      </c>
    </row>
    <row r="646" spans="1:4" x14ac:dyDescent="0.25">
      <c r="A646" s="5" t="s">
        <v>198</v>
      </c>
      <c r="B646" s="6">
        <v>44327.676851851851</v>
      </c>
      <c r="C646" s="5">
        <v>9.4557900000000004</v>
      </c>
      <c r="D646" s="5">
        <v>63.606000000000002</v>
      </c>
    </row>
    <row r="647" spans="1:4" x14ac:dyDescent="0.25">
      <c r="A647" s="5" t="s">
        <v>198</v>
      </c>
      <c r="B647" s="6">
        <v>44327.677430555559</v>
      </c>
      <c r="C647" s="5">
        <v>9.4565699999999993</v>
      </c>
      <c r="D647" s="5">
        <v>63.606400000000001</v>
      </c>
    </row>
    <row r="648" spans="1:4" x14ac:dyDescent="0.25">
      <c r="A648" s="5" t="s">
        <v>198</v>
      </c>
      <c r="B648" s="6">
        <v>44327.677789351852</v>
      </c>
      <c r="C648" s="5">
        <v>9.4570399999999992</v>
      </c>
      <c r="D648" s="5">
        <v>63.6066</v>
      </c>
    </row>
    <row r="649" spans="1:4" x14ac:dyDescent="0.25">
      <c r="A649" s="5" t="s">
        <v>198</v>
      </c>
      <c r="B649" s="6">
        <v>44327.678587962961</v>
      </c>
      <c r="C649" s="5">
        <v>9.4581900000000001</v>
      </c>
      <c r="D649" s="5">
        <v>63.607100000000003</v>
      </c>
    </row>
    <row r="650" spans="1:4" x14ac:dyDescent="0.25">
      <c r="A650" s="5" t="s">
        <v>198</v>
      </c>
      <c r="B650" s="6">
        <v>44327.679525462961</v>
      </c>
      <c r="C650" s="5">
        <v>9.4594799999999992</v>
      </c>
      <c r="D650" s="5">
        <v>63.607500000000002</v>
      </c>
    </row>
    <row r="651" spans="1:4" x14ac:dyDescent="0.25">
      <c r="A651" s="5" t="s">
        <v>198</v>
      </c>
      <c r="B651" s="6">
        <v>44327.679872685185</v>
      </c>
      <c r="C651" s="5">
        <v>9.4599700000000002</v>
      </c>
      <c r="D651" s="5">
        <v>63.607700000000001</v>
      </c>
    </row>
    <row r="652" spans="1:4" x14ac:dyDescent="0.25">
      <c r="A652" s="5" t="s">
        <v>198</v>
      </c>
      <c r="B652" s="6">
        <v>44327.681134259255</v>
      </c>
      <c r="C652" s="5">
        <v>9.4616799999999994</v>
      </c>
      <c r="D652" s="5">
        <v>63.608199999999997</v>
      </c>
    </row>
    <row r="653" spans="1:4" x14ac:dyDescent="0.25">
      <c r="A653" s="5" t="s">
        <v>198</v>
      </c>
      <c r="B653" s="6">
        <v>44327.681724537033</v>
      </c>
      <c r="C653" s="5">
        <v>9.4626000000000001</v>
      </c>
      <c r="D653" s="5">
        <v>63.608400000000003</v>
      </c>
    </row>
    <row r="654" spans="1:4" x14ac:dyDescent="0.25">
      <c r="A654" s="5" t="s">
        <v>198</v>
      </c>
      <c r="B654" s="6">
        <v>44327.682291666672</v>
      </c>
      <c r="C654" s="5">
        <v>9.4634599999999995</v>
      </c>
      <c r="D654" s="5">
        <v>63.608600000000003</v>
      </c>
    </row>
    <row r="655" spans="1:4" x14ac:dyDescent="0.25">
      <c r="A655" s="5" t="s">
        <v>198</v>
      </c>
      <c r="B655" s="6">
        <v>44327.683229166665</v>
      </c>
      <c r="C655" s="5">
        <v>9.4647799999999993</v>
      </c>
      <c r="D655" s="5">
        <v>63.609000000000002</v>
      </c>
    </row>
    <row r="656" spans="1:4" x14ac:dyDescent="0.25">
      <c r="A656" s="5" t="s">
        <v>198</v>
      </c>
      <c r="B656" s="6">
        <v>44327.683912037042</v>
      </c>
      <c r="C656" s="5">
        <v>9.4658099999999994</v>
      </c>
      <c r="D656" s="5">
        <v>63.609299999999998</v>
      </c>
    </row>
    <row r="657" spans="1:4" x14ac:dyDescent="0.25">
      <c r="A657" s="5" t="s">
        <v>198</v>
      </c>
      <c r="B657" s="6">
        <v>44327.684363425928</v>
      </c>
      <c r="C657" s="5">
        <v>9.4663500000000003</v>
      </c>
      <c r="D657" s="5">
        <v>63.609499999999997</v>
      </c>
    </row>
    <row r="658" spans="1:4" x14ac:dyDescent="0.25">
      <c r="A658" s="5" t="s">
        <v>198</v>
      </c>
      <c r="B658" s="6">
        <v>44327.685057870374</v>
      </c>
      <c r="C658" s="5">
        <v>9.4670100000000001</v>
      </c>
      <c r="D658" s="5">
        <v>63.6098</v>
      </c>
    </row>
    <row r="659" spans="1:4" x14ac:dyDescent="0.25">
      <c r="A659" s="5" t="s">
        <v>198</v>
      </c>
      <c r="B659" s="6">
        <v>44327.685995370368</v>
      </c>
      <c r="C659" s="5">
        <v>9.4678400000000007</v>
      </c>
      <c r="D659" s="5">
        <v>63.610399999999998</v>
      </c>
    </row>
    <row r="660" spans="1:4" x14ac:dyDescent="0.25">
      <c r="A660" s="5" t="s">
        <v>198</v>
      </c>
      <c r="B660" s="6">
        <v>44327.686585648145</v>
      </c>
      <c r="C660" s="5">
        <v>9.4683399999999995</v>
      </c>
      <c r="D660" s="5">
        <v>63.610700000000001</v>
      </c>
    </row>
    <row r="661" spans="1:4" x14ac:dyDescent="0.25">
      <c r="A661" s="5" t="s">
        <v>198</v>
      </c>
      <c r="B661" s="6">
        <v>44327.686805555553</v>
      </c>
      <c r="C661" s="5">
        <v>9.4685400000000008</v>
      </c>
      <c r="D661" s="5">
        <v>63.610900000000001</v>
      </c>
    </row>
    <row r="662" spans="1:4" x14ac:dyDescent="0.25">
      <c r="A662" s="5" t="s">
        <v>198</v>
      </c>
      <c r="B662" s="6">
        <v>44327.687743055554</v>
      </c>
      <c r="C662" s="5">
        <v>9.4695499999999999</v>
      </c>
      <c r="D662" s="5">
        <v>63.611400000000003</v>
      </c>
    </row>
    <row r="663" spans="1:4" x14ac:dyDescent="0.25">
      <c r="A663" s="5" t="s">
        <v>198</v>
      </c>
      <c r="B663" s="6">
        <v>44327.688310185185</v>
      </c>
      <c r="C663" s="5">
        <v>9.4702599999999997</v>
      </c>
      <c r="D663" s="5">
        <v>63.611600000000003</v>
      </c>
    </row>
    <row r="664" spans="1:4" x14ac:dyDescent="0.25">
      <c r="A664" s="5" t="s">
        <v>198</v>
      </c>
      <c r="B664" s="6">
        <v>44327.688888888893</v>
      </c>
      <c r="C664" s="5">
        <v>9.4710300000000007</v>
      </c>
      <c r="D664" s="5">
        <v>63.611800000000002</v>
      </c>
    </row>
    <row r="665" spans="1:4" x14ac:dyDescent="0.25">
      <c r="A665" s="5" t="s">
        <v>198</v>
      </c>
      <c r="B665" s="6">
        <v>44327.689826388887</v>
      </c>
      <c r="C665" s="5">
        <v>9.4722299999999997</v>
      </c>
      <c r="D665" s="5">
        <v>63.612099999999998</v>
      </c>
    </row>
    <row r="666" spans="1:4" x14ac:dyDescent="0.25">
      <c r="A666" s="5" t="s">
        <v>198</v>
      </c>
      <c r="B666" s="6">
        <v>44327.690763888888</v>
      </c>
      <c r="C666" s="5">
        <v>9.4734200000000008</v>
      </c>
      <c r="D666" s="5">
        <v>63.612400000000001</v>
      </c>
    </row>
    <row r="667" spans="1:4" x14ac:dyDescent="0.25">
      <c r="A667" s="5" t="s">
        <v>198</v>
      </c>
      <c r="B667" s="6">
        <v>44327.691550925927</v>
      </c>
      <c r="C667" s="5">
        <v>9.4744200000000003</v>
      </c>
      <c r="D667" s="5">
        <v>63.612699999999997</v>
      </c>
    </row>
    <row r="668" spans="1:4" x14ac:dyDescent="0.25">
      <c r="A668" s="5" t="s">
        <v>198</v>
      </c>
      <c r="B668" s="6">
        <v>44327.692129629635</v>
      </c>
      <c r="C668" s="5">
        <v>9.4751700000000003</v>
      </c>
      <c r="D668" s="5">
        <v>63.612900000000003</v>
      </c>
    </row>
    <row r="669" spans="1:4" x14ac:dyDescent="0.25">
      <c r="A669" s="5" t="s">
        <v>198</v>
      </c>
      <c r="B669" s="6">
        <v>44327.692928240736</v>
      </c>
      <c r="C669" s="5">
        <v>9.4762400000000007</v>
      </c>
      <c r="D669" s="5">
        <v>63.613199999999999</v>
      </c>
    </row>
    <row r="670" spans="1:4" x14ac:dyDescent="0.25">
      <c r="A670" s="5" t="s">
        <v>198</v>
      </c>
      <c r="B670" s="6">
        <v>44327.693182870367</v>
      </c>
      <c r="C670" s="5">
        <v>9.47654</v>
      </c>
      <c r="D670" s="5">
        <v>63.613300000000002</v>
      </c>
    </row>
    <row r="671" spans="1:4" x14ac:dyDescent="0.25">
      <c r="A671" s="5" t="s">
        <v>198</v>
      </c>
      <c r="B671" s="6">
        <v>44327.694212962961</v>
      </c>
      <c r="C671" s="5">
        <v>9.4780200000000008</v>
      </c>
      <c r="D671" s="5">
        <v>63.613599999999998</v>
      </c>
    </row>
    <row r="672" spans="1:4" x14ac:dyDescent="0.25">
      <c r="A672" s="5" t="s">
        <v>198</v>
      </c>
      <c r="B672" s="6">
        <v>44327.694918981477</v>
      </c>
      <c r="C672" s="5">
        <v>9.4790600000000005</v>
      </c>
      <c r="D672" s="5">
        <v>63.613700000000001</v>
      </c>
    </row>
    <row r="673" spans="1:4" x14ac:dyDescent="0.25">
      <c r="A673" s="5" t="s">
        <v>198</v>
      </c>
      <c r="B673" s="6">
        <v>44327.695254629631</v>
      </c>
      <c r="C673" s="5">
        <v>9.47959</v>
      </c>
      <c r="D673" s="5">
        <v>63.613799999999998</v>
      </c>
    </row>
    <row r="674" spans="1:4" x14ac:dyDescent="0.25">
      <c r="A674" s="5" t="s">
        <v>198</v>
      </c>
      <c r="B674" s="6">
        <v>44327.696192129632</v>
      </c>
      <c r="C674" s="5">
        <v>9.4809800000000006</v>
      </c>
      <c r="D674" s="5">
        <v>63.613999999999997</v>
      </c>
    </row>
    <row r="675" spans="1:4" x14ac:dyDescent="0.25">
      <c r="A675" s="5" t="s">
        <v>198</v>
      </c>
      <c r="B675" s="6">
        <v>44327.696655092594</v>
      </c>
      <c r="C675" s="5">
        <v>9.4816800000000008</v>
      </c>
      <c r="D675" s="5">
        <v>63.614100000000001</v>
      </c>
    </row>
    <row r="676" spans="1:4" x14ac:dyDescent="0.25">
      <c r="A676" s="5" t="s">
        <v>198</v>
      </c>
      <c r="B676" s="6">
        <v>44327.697557870371</v>
      </c>
      <c r="C676" s="5">
        <v>9.4830400000000008</v>
      </c>
      <c r="D676" s="5">
        <v>63.6143</v>
      </c>
    </row>
    <row r="677" spans="1:4" x14ac:dyDescent="0.25">
      <c r="A677" s="5" t="s">
        <v>198</v>
      </c>
      <c r="B677" s="6">
        <v>44327.698379629626</v>
      </c>
      <c r="C677" s="5">
        <v>9.4843299999999999</v>
      </c>
      <c r="D677" s="5">
        <v>63.614400000000003</v>
      </c>
    </row>
    <row r="678" spans="1:4" x14ac:dyDescent="0.25">
      <c r="A678" s="5" t="s">
        <v>198</v>
      </c>
      <c r="B678" s="6">
        <v>44327.699074074073</v>
      </c>
      <c r="C678" s="5">
        <v>9.4855099999999997</v>
      </c>
      <c r="D678" s="5">
        <v>63.6145</v>
      </c>
    </row>
    <row r="679" spans="1:4" x14ac:dyDescent="0.25">
      <c r="A679" s="5" t="s">
        <v>198</v>
      </c>
      <c r="B679" s="6">
        <v>44327.699884259258</v>
      </c>
      <c r="C679" s="5">
        <v>9.4868400000000008</v>
      </c>
      <c r="D679" s="5">
        <v>63.6145</v>
      </c>
    </row>
    <row r="680" spans="1:4" x14ac:dyDescent="0.25">
      <c r="A680" s="5" t="s">
        <v>198</v>
      </c>
      <c r="B680" s="6">
        <v>44327.700462962966</v>
      </c>
      <c r="C680" s="5">
        <v>9.4877500000000001</v>
      </c>
      <c r="D680" s="5">
        <v>63.614600000000003</v>
      </c>
    </row>
    <row r="681" spans="1:4" x14ac:dyDescent="0.25">
      <c r="A681" s="5" t="s">
        <v>198</v>
      </c>
      <c r="B681" s="6">
        <v>44327.700694444444</v>
      </c>
      <c r="C681" s="5">
        <v>9.4881200000000003</v>
      </c>
      <c r="D681" s="5">
        <v>63.614600000000003</v>
      </c>
    </row>
    <row r="682" spans="1:4" x14ac:dyDescent="0.25">
      <c r="A682" s="5" t="s">
        <v>198</v>
      </c>
      <c r="B682" s="6">
        <v>44327.701527777783</v>
      </c>
      <c r="C682" s="5">
        <v>9.4894300000000005</v>
      </c>
      <c r="D682" s="5">
        <v>63.614699999999999</v>
      </c>
    </row>
    <row r="683" spans="1:4" x14ac:dyDescent="0.25">
      <c r="A683" s="5" t="s">
        <v>198</v>
      </c>
      <c r="B683" s="6">
        <v>44327.702662037038</v>
      </c>
      <c r="C683" s="5">
        <v>9.4911899999999996</v>
      </c>
      <c r="D683" s="5">
        <v>63.614699999999999</v>
      </c>
    </row>
    <row r="684" spans="1:4" x14ac:dyDescent="0.25">
      <c r="A684" s="5" t="s">
        <v>198</v>
      </c>
      <c r="B684" s="6">
        <v>44327.702789351853</v>
      </c>
      <c r="C684" s="5">
        <v>9.4913799999999995</v>
      </c>
      <c r="D684" s="5">
        <v>63.614699999999999</v>
      </c>
    </row>
    <row r="685" spans="1:4" x14ac:dyDescent="0.25">
      <c r="A685" s="5" t="s">
        <v>198</v>
      </c>
      <c r="B685" s="6">
        <v>44327.7034837963</v>
      </c>
      <c r="C685" s="5">
        <v>9.4924999999999997</v>
      </c>
      <c r="D685" s="5">
        <v>63.614699999999999</v>
      </c>
    </row>
    <row r="686" spans="1:4" x14ac:dyDescent="0.25">
      <c r="A686" s="5" t="s">
        <v>198</v>
      </c>
      <c r="B686" s="6">
        <v>44327.704166666663</v>
      </c>
      <c r="C686" s="5">
        <v>9.4936699999999998</v>
      </c>
      <c r="D686" s="5">
        <v>63.614699999999999</v>
      </c>
    </row>
    <row r="687" spans="1:4" x14ac:dyDescent="0.25">
      <c r="A687" s="5" t="s">
        <v>198</v>
      </c>
      <c r="B687" s="6">
        <v>44327.705208333333</v>
      </c>
      <c r="C687" s="5">
        <v>9.4954999999999998</v>
      </c>
      <c r="D687" s="5">
        <v>63.614699999999999</v>
      </c>
    </row>
    <row r="688" spans="1:4" x14ac:dyDescent="0.25">
      <c r="A688" s="5" t="s">
        <v>198</v>
      </c>
      <c r="B688" s="6">
        <v>44327.705775462964</v>
      </c>
      <c r="C688" s="5">
        <v>9.4964700000000004</v>
      </c>
      <c r="D688" s="5">
        <v>63.614600000000003</v>
      </c>
    </row>
    <row r="689" spans="1:4" x14ac:dyDescent="0.25">
      <c r="A689" s="5" t="s">
        <v>198</v>
      </c>
      <c r="B689" s="6">
        <v>44327.706608796296</v>
      </c>
      <c r="C689" s="5">
        <v>9.4978499999999997</v>
      </c>
      <c r="D689" s="5">
        <v>63.614699999999999</v>
      </c>
    </row>
    <row r="690" spans="1:4" x14ac:dyDescent="0.25">
      <c r="A690" s="5" t="s">
        <v>198</v>
      </c>
      <c r="B690" s="6">
        <v>44327.707511574074</v>
      </c>
      <c r="C690" s="5">
        <v>9.4992400000000004</v>
      </c>
      <c r="D690" s="5">
        <v>63.615099999999998</v>
      </c>
    </row>
    <row r="691" spans="1:4" x14ac:dyDescent="0.25">
      <c r="A691" s="5" t="s">
        <v>198</v>
      </c>
      <c r="B691" s="6">
        <v>44327.707997685182</v>
      </c>
      <c r="C691" s="5">
        <v>9.4999000000000002</v>
      </c>
      <c r="D691" s="5">
        <v>63.615299999999998</v>
      </c>
    </row>
    <row r="692" spans="1:4" x14ac:dyDescent="0.25">
      <c r="A692" s="5" t="s">
        <v>198</v>
      </c>
      <c r="B692" s="6">
        <v>44327.708680555559</v>
      </c>
      <c r="C692" s="5">
        <v>9.5007800000000007</v>
      </c>
      <c r="D692" s="5">
        <v>63.615699999999997</v>
      </c>
    </row>
    <row r="693" spans="1:4" x14ac:dyDescent="0.25">
      <c r="A693" s="5" t="s">
        <v>198</v>
      </c>
      <c r="B693" s="6">
        <v>44327.709606481483</v>
      </c>
      <c r="C693" s="5">
        <v>9.5018200000000004</v>
      </c>
      <c r="D693" s="5">
        <v>63.616300000000003</v>
      </c>
    </row>
    <row r="694" spans="1:4" x14ac:dyDescent="0.25">
      <c r="A694" s="5" t="s">
        <v>198</v>
      </c>
      <c r="B694" s="6">
        <v>44327.709837962961</v>
      </c>
      <c r="C694" s="5">
        <v>9.5021000000000004</v>
      </c>
      <c r="D694" s="5">
        <v>63.616500000000002</v>
      </c>
    </row>
    <row r="695" spans="1:4" x14ac:dyDescent="0.25">
      <c r="A695" s="5" t="s">
        <v>198</v>
      </c>
      <c r="B695" s="6">
        <v>44327.710636574076</v>
      </c>
      <c r="C695" s="5">
        <v>9.5028400000000008</v>
      </c>
      <c r="D695" s="5">
        <v>63.617100000000001</v>
      </c>
    </row>
    <row r="696" spans="1:4" x14ac:dyDescent="0.25">
      <c r="A696" s="5" t="s">
        <v>198</v>
      </c>
      <c r="B696" s="6">
        <v>44327.711458333331</v>
      </c>
      <c r="C696" s="5">
        <v>9.5038699999999992</v>
      </c>
      <c r="D696" s="5">
        <v>63.617600000000003</v>
      </c>
    </row>
    <row r="697" spans="1:4" x14ac:dyDescent="0.25">
      <c r="A697" s="5" t="s">
        <v>198</v>
      </c>
      <c r="B697" s="6">
        <v>44327.711817129632</v>
      </c>
      <c r="C697" s="5">
        <v>9.5044000000000004</v>
      </c>
      <c r="D697" s="5">
        <v>63.617800000000003</v>
      </c>
    </row>
    <row r="698" spans="1:4" x14ac:dyDescent="0.25">
      <c r="A698" s="5" t="s">
        <v>198</v>
      </c>
      <c r="B698" s="6">
        <v>44327.712962962964</v>
      </c>
      <c r="C698" s="5">
        <v>9.5062899999999999</v>
      </c>
      <c r="D698" s="5">
        <v>63.618299999999998</v>
      </c>
    </row>
    <row r="699" spans="1:4" x14ac:dyDescent="0.25">
      <c r="A699" s="5" t="s">
        <v>198</v>
      </c>
      <c r="B699" s="6">
        <v>44327.713194444441</v>
      </c>
      <c r="C699" s="5">
        <v>9.5066799999999994</v>
      </c>
      <c r="D699" s="5">
        <v>63.618400000000001</v>
      </c>
    </row>
    <row r="700" spans="1:4" x14ac:dyDescent="0.25">
      <c r="A700" s="5" t="s">
        <v>198</v>
      </c>
      <c r="B700" s="6">
        <v>44327.713900462964</v>
      </c>
      <c r="C700" s="5">
        <v>9.5078899999999997</v>
      </c>
      <c r="D700" s="5">
        <v>63.618699999999997</v>
      </c>
    </row>
    <row r="701" spans="1:4" x14ac:dyDescent="0.25">
      <c r="A701" s="5" t="s">
        <v>198</v>
      </c>
      <c r="B701" s="6">
        <v>44327.715162037042</v>
      </c>
      <c r="C701" s="5">
        <v>9.5100899999999999</v>
      </c>
      <c r="D701" s="5">
        <v>63.619199999999999</v>
      </c>
    </row>
    <row r="702" spans="1:4" x14ac:dyDescent="0.25">
      <c r="A702" s="5" t="s">
        <v>198</v>
      </c>
      <c r="B702" s="6">
        <v>44327.715763888889</v>
      </c>
      <c r="C702" s="5">
        <v>9.5111000000000008</v>
      </c>
      <c r="D702" s="5">
        <v>63.619399999999999</v>
      </c>
    </row>
    <row r="703" spans="1:4" x14ac:dyDescent="0.25">
      <c r="A703" s="5" t="s">
        <v>198</v>
      </c>
      <c r="B703" s="6">
        <v>44327.716574074075</v>
      </c>
      <c r="C703" s="5">
        <v>9.5125600000000006</v>
      </c>
      <c r="D703" s="5">
        <v>63.619799999999998</v>
      </c>
    </row>
    <row r="704" spans="1:4" x14ac:dyDescent="0.25">
      <c r="A704" s="5" t="s">
        <v>198</v>
      </c>
      <c r="B704" s="6">
        <v>44327.717256944445</v>
      </c>
      <c r="C704" s="5">
        <v>9.5137300000000007</v>
      </c>
      <c r="D704" s="5">
        <v>63.620100000000001</v>
      </c>
    </row>
    <row r="705" spans="1:4" x14ac:dyDescent="0.25">
      <c r="A705" s="5" t="s">
        <v>198</v>
      </c>
      <c r="B705" s="6">
        <v>44327.717731481476</v>
      </c>
      <c r="C705" s="5">
        <v>9.5145700000000009</v>
      </c>
      <c r="D705" s="5">
        <v>63.620199999999997</v>
      </c>
    </row>
    <row r="706" spans="1:4" x14ac:dyDescent="0.25">
      <c r="A706" s="5" t="s">
        <v>198</v>
      </c>
      <c r="B706" s="6">
        <v>44327.71806712963</v>
      </c>
      <c r="C706" s="5">
        <v>9.5152300000000007</v>
      </c>
      <c r="D706" s="5">
        <v>63.6203</v>
      </c>
    </row>
    <row r="707" spans="1:4" x14ac:dyDescent="0.25">
      <c r="A707" s="5" t="s">
        <v>198</v>
      </c>
      <c r="B707" s="6">
        <v>44327.718773148154</v>
      </c>
      <c r="C707" s="5">
        <v>9.5164899999999992</v>
      </c>
      <c r="D707" s="5">
        <v>63.6205</v>
      </c>
    </row>
    <row r="708" spans="1:4" x14ac:dyDescent="0.25">
      <c r="A708" s="5" t="s">
        <v>198</v>
      </c>
      <c r="B708" s="6">
        <v>44327.719571759255</v>
      </c>
      <c r="C708" s="5">
        <v>9.5179899999999993</v>
      </c>
      <c r="D708" s="5">
        <v>63.620699999999999</v>
      </c>
    </row>
    <row r="709" spans="1:4" x14ac:dyDescent="0.25">
      <c r="A709" s="5" t="s">
        <v>198</v>
      </c>
      <c r="B709" s="6">
        <v>44327.720601851848</v>
      </c>
      <c r="C709" s="5">
        <v>9.5200300000000002</v>
      </c>
      <c r="D709" s="5">
        <v>63.620899999999999</v>
      </c>
    </row>
    <row r="710" spans="1:4" x14ac:dyDescent="0.25">
      <c r="A710" s="5" t="s">
        <v>198</v>
      </c>
      <c r="B710" s="6">
        <v>44327.721342592587</v>
      </c>
      <c r="C710" s="5">
        <v>9.5215300000000003</v>
      </c>
      <c r="D710" s="5">
        <v>63.621099999999998</v>
      </c>
    </row>
    <row r="711" spans="1:4" x14ac:dyDescent="0.25">
      <c r="A711" s="5" t="s">
        <v>198</v>
      </c>
      <c r="B711" s="6">
        <v>44327.721655092595</v>
      </c>
      <c r="C711" s="5">
        <v>9.5221599999999995</v>
      </c>
      <c r="D711" s="5">
        <v>63.621099999999998</v>
      </c>
    </row>
    <row r="712" spans="1:4" x14ac:dyDescent="0.25">
      <c r="A712" s="5" t="s">
        <v>198</v>
      </c>
      <c r="B712" s="6">
        <v>44327.72247685185</v>
      </c>
      <c r="C712" s="5">
        <v>9.5238600000000009</v>
      </c>
      <c r="D712" s="5">
        <v>63.621099999999998</v>
      </c>
    </row>
    <row r="713" spans="1:4" x14ac:dyDescent="0.25">
      <c r="A713" s="5" t="s">
        <v>198</v>
      </c>
      <c r="B713" s="6">
        <v>44327.723275462966</v>
      </c>
      <c r="C713" s="5">
        <v>9.5255500000000008</v>
      </c>
      <c r="D713" s="5">
        <v>63.621099999999998</v>
      </c>
    </row>
    <row r="714" spans="1:4" x14ac:dyDescent="0.25">
      <c r="A714" s="5" t="s">
        <v>198</v>
      </c>
      <c r="B714" s="6">
        <v>44327.723738425921</v>
      </c>
      <c r="C714" s="5">
        <v>9.5265599999999999</v>
      </c>
      <c r="D714" s="5">
        <v>63.621099999999998</v>
      </c>
    </row>
    <row r="715" spans="1:4" x14ac:dyDescent="0.25">
      <c r="A715" s="5" t="s">
        <v>198</v>
      </c>
      <c r="B715" s="6">
        <v>44327.724791666667</v>
      </c>
      <c r="C715" s="5">
        <v>9.5286399999999993</v>
      </c>
      <c r="D715" s="5">
        <v>63.621299999999998</v>
      </c>
    </row>
    <row r="716" spans="1:4" x14ac:dyDescent="0.25">
      <c r="A716" s="5" t="s">
        <v>198</v>
      </c>
      <c r="B716" s="6">
        <v>44327.725601851853</v>
      </c>
      <c r="C716" s="5">
        <v>9.5300999999999991</v>
      </c>
      <c r="D716" s="5">
        <v>63.621499999999997</v>
      </c>
    </row>
    <row r="717" spans="1:4" x14ac:dyDescent="0.25">
      <c r="A717" s="5" t="s">
        <v>198</v>
      </c>
      <c r="B717" s="6">
        <v>44327.725810185184</v>
      </c>
      <c r="C717" s="5">
        <v>9.5304900000000004</v>
      </c>
      <c r="D717" s="5">
        <v>63.621600000000001</v>
      </c>
    </row>
    <row r="718" spans="1:4" x14ac:dyDescent="0.25">
      <c r="A718" s="5" t="s">
        <v>198</v>
      </c>
      <c r="B718" s="6">
        <v>44327.726400462961</v>
      </c>
      <c r="C718" s="5">
        <v>9.5315200000000004</v>
      </c>
      <c r="D718" s="5">
        <v>63.6218</v>
      </c>
    </row>
    <row r="719" spans="1:4" x14ac:dyDescent="0.25">
      <c r="A719" s="5" t="s">
        <v>198</v>
      </c>
      <c r="B719" s="6">
        <v>44327.727662037039</v>
      </c>
      <c r="C719" s="5">
        <v>9.5337099999999992</v>
      </c>
      <c r="D719" s="5">
        <v>63.622300000000003</v>
      </c>
    </row>
    <row r="720" spans="1:4" x14ac:dyDescent="0.25">
      <c r="A720" s="5" t="s">
        <v>198</v>
      </c>
      <c r="B720" s="6">
        <v>44327.728263888886</v>
      </c>
      <c r="C720" s="5">
        <v>9.5346899999999994</v>
      </c>
      <c r="D720" s="5">
        <v>63.622599999999998</v>
      </c>
    </row>
    <row r="721" spans="1:4" x14ac:dyDescent="0.25">
      <c r="A721" s="5" t="s">
        <v>198</v>
      </c>
      <c r="B721" s="6">
        <v>44327.729062500002</v>
      </c>
      <c r="C721" s="5">
        <v>9.5360300000000002</v>
      </c>
      <c r="D721" s="5">
        <v>63.623100000000001</v>
      </c>
    </row>
    <row r="722" spans="1:4" x14ac:dyDescent="0.25">
      <c r="A722" s="5" t="s">
        <v>198</v>
      </c>
      <c r="B722" s="6">
        <v>44327.729178240741</v>
      </c>
      <c r="C722" s="5">
        <v>9.5362200000000001</v>
      </c>
      <c r="D722" s="5">
        <v>63.623100000000001</v>
      </c>
    </row>
    <row r="723" spans="1:4" x14ac:dyDescent="0.25">
      <c r="A723" s="5" t="s">
        <v>198</v>
      </c>
      <c r="B723" s="6">
        <v>44327.729884259257</v>
      </c>
      <c r="C723" s="5">
        <v>9.5372400000000006</v>
      </c>
      <c r="D723" s="5">
        <v>63.623600000000003</v>
      </c>
    </row>
    <row r="724" spans="1:4" x14ac:dyDescent="0.25">
      <c r="A724" s="5" t="s">
        <v>198</v>
      </c>
      <c r="B724" s="6">
        <v>44327.730914351851</v>
      </c>
      <c r="C724" s="5">
        <v>9.5386900000000008</v>
      </c>
      <c r="D724" s="5">
        <v>63.624200000000002</v>
      </c>
    </row>
    <row r="725" spans="1:4" x14ac:dyDescent="0.25">
      <c r="A725" s="5" t="s">
        <v>198</v>
      </c>
      <c r="B725" s="6">
        <v>44327.731365740736</v>
      </c>
      <c r="C725" s="5">
        <v>9.5393000000000008</v>
      </c>
      <c r="D725" s="5">
        <v>63.624499999999998</v>
      </c>
    </row>
    <row r="726" spans="1:4" x14ac:dyDescent="0.25">
      <c r="A726" s="5" t="s">
        <v>198</v>
      </c>
      <c r="B726" s="6">
        <v>44327.732430555552</v>
      </c>
      <c r="C726" s="5">
        <v>9.5408600000000003</v>
      </c>
      <c r="D726" s="5">
        <v>63.6252</v>
      </c>
    </row>
    <row r="727" spans="1:4" x14ac:dyDescent="0.25">
      <c r="A727" s="5" t="s">
        <v>198</v>
      </c>
      <c r="B727" s="6">
        <v>44327.73274305556</v>
      </c>
      <c r="C727" s="5">
        <v>9.5413399999999999</v>
      </c>
      <c r="D727" s="5">
        <v>63.625399999999999</v>
      </c>
    </row>
    <row r="728" spans="1:4" x14ac:dyDescent="0.25">
      <c r="A728" s="5" t="s">
        <v>198</v>
      </c>
      <c r="B728" s="6">
        <v>44327.73369212963</v>
      </c>
      <c r="C728" s="5">
        <v>9.5425400000000007</v>
      </c>
      <c r="D728" s="5">
        <v>63.626100000000001</v>
      </c>
    </row>
    <row r="729" spans="1:4" x14ac:dyDescent="0.25">
      <c r="A729" s="5" t="s">
        <v>198</v>
      </c>
      <c r="B729" s="6">
        <v>44327.734398148154</v>
      </c>
      <c r="C729" s="5">
        <v>9.5434400000000004</v>
      </c>
      <c r="D729" s="5">
        <v>63.626600000000003</v>
      </c>
    </row>
    <row r="730" spans="1:4" x14ac:dyDescent="0.25">
      <c r="A730" s="5" t="s">
        <v>198</v>
      </c>
      <c r="B730" s="6">
        <v>44327.735069444447</v>
      </c>
      <c r="C730" s="5">
        <v>9.54434</v>
      </c>
      <c r="D730" s="5">
        <v>63.627200000000002</v>
      </c>
    </row>
    <row r="731" spans="1:4" x14ac:dyDescent="0.25">
      <c r="A731" s="5" t="s">
        <v>198</v>
      </c>
      <c r="B731" s="6">
        <v>44327.735648148147</v>
      </c>
      <c r="C731" s="5">
        <v>9.5449999999999999</v>
      </c>
      <c r="D731" s="5">
        <v>63.627600000000001</v>
      </c>
    </row>
    <row r="732" spans="1:4" x14ac:dyDescent="0.25">
      <c r="A732" s="5" t="s">
        <v>198</v>
      </c>
      <c r="B732" s="6">
        <v>44327.736585648148</v>
      </c>
      <c r="C732" s="5">
        <v>9.5461200000000002</v>
      </c>
      <c r="D732" s="5">
        <v>63.628399999999999</v>
      </c>
    </row>
    <row r="733" spans="1:4" x14ac:dyDescent="0.25">
      <c r="A733" s="5" t="s">
        <v>198</v>
      </c>
      <c r="B733" s="6">
        <v>44327.737384259264</v>
      </c>
      <c r="C733" s="5">
        <v>9.5470500000000005</v>
      </c>
      <c r="D733" s="5">
        <v>63.629100000000001</v>
      </c>
    </row>
    <row r="734" spans="1:4" x14ac:dyDescent="0.25">
      <c r="A734" s="5" t="s">
        <v>198</v>
      </c>
      <c r="B734" s="6">
        <v>44327.73809027778</v>
      </c>
      <c r="C734" s="5">
        <v>9.5477600000000002</v>
      </c>
      <c r="D734" s="5">
        <v>63.629600000000003</v>
      </c>
    </row>
    <row r="735" spans="1:4" x14ac:dyDescent="0.25">
      <c r="A735" s="5" t="s">
        <v>198</v>
      </c>
      <c r="B735" s="6">
        <v>44327.73819444445</v>
      </c>
      <c r="C735" s="5">
        <v>9.5479099999999999</v>
      </c>
      <c r="D735" s="5">
        <v>63.6297</v>
      </c>
    </row>
    <row r="736" spans="1:4" x14ac:dyDescent="0.25">
      <c r="A736" s="5" t="s">
        <v>198</v>
      </c>
      <c r="B736" s="6">
        <v>44327.739270833335</v>
      </c>
      <c r="C736" s="5">
        <v>9.5496499999999997</v>
      </c>
      <c r="D736" s="5">
        <v>63.630400000000002</v>
      </c>
    </row>
    <row r="737" spans="1:4" x14ac:dyDescent="0.25">
      <c r="A737" s="5" t="s">
        <v>198</v>
      </c>
      <c r="B737" s="6">
        <v>44327.739583333328</v>
      </c>
      <c r="C737" s="5">
        <v>9.5502000000000002</v>
      </c>
      <c r="D737" s="5">
        <v>63.630600000000001</v>
      </c>
    </row>
    <row r="738" spans="1:4" x14ac:dyDescent="0.25">
      <c r="A738" s="5" t="s">
        <v>198</v>
      </c>
      <c r="B738" s="6">
        <v>44327.740416666667</v>
      </c>
      <c r="C738" s="5">
        <v>9.5515699999999999</v>
      </c>
      <c r="D738" s="5">
        <v>63.631100000000004</v>
      </c>
    </row>
    <row r="739" spans="1:4" x14ac:dyDescent="0.25">
      <c r="A739" s="5" t="s">
        <v>198</v>
      </c>
      <c r="B739" s="6">
        <v>44327.741446759261</v>
      </c>
      <c r="C739" s="5">
        <v>9.5533199999999994</v>
      </c>
      <c r="D739" s="5">
        <v>63.631599999999999</v>
      </c>
    </row>
    <row r="740" spans="1:4" x14ac:dyDescent="0.25">
      <c r="A740" s="5" t="s">
        <v>198</v>
      </c>
      <c r="B740" s="6">
        <v>44327.741898148146</v>
      </c>
      <c r="C740" s="5">
        <v>9.5541900000000002</v>
      </c>
      <c r="D740" s="5">
        <v>63.631900000000002</v>
      </c>
    </row>
    <row r="741" spans="1:4" x14ac:dyDescent="0.25">
      <c r="A741" s="5" t="s">
        <v>198</v>
      </c>
      <c r="B741" s="6">
        <v>44327.742604166662</v>
      </c>
      <c r="C741" s="5">
        <v>9.5554600000000001</v>
      </c>
      <c r="D741" s="5">
        <v>63.632100000000001</v>
      </c>
    </row>
    <row r="742" spans="1:4" x14ac:dyDescent="0.25">
      <c r="A742" s="5" t="s">
        <v>198</v>
      </c>
      <c r="B742" s="6">
        <v>44327.74318287037</v>
      </c>
      <c r="C742" s="5">
        <v>9.5564699999999991</v>
      </c>
      <c r="D742" s="5">
        <v>63.632399999999997</v>
      </c>
    </row>
    <row r="743" spans="1:4" x14ac:dyDescent="0.25">
      <c r="A743" s="5" t="s">
        <v>198</v>
      </c>
      <c r="B743" s="6">
        <v>44327.744085648148</v>
      </c>
      <c r="C743" s="5">
        <v>9.5582600000000006</v>
      </c>
      <c r="D743" s="5">
        <v>63.632800000000003</v>
      </c>
    </row>
    <row r="744" spans="1:4" x14ac:dyDescent="0.25">
      <c r="A744" s="5" t="s">
        <v>198</v>
      </c>
      <c r="B744" s="6">
        <v>44327.744687500002</v>
      </c>
      <c r="C744" s="5">
        <v>9.5593500000000002</v>
      </c>
      <c r="D744" s="5">
        <v>63.633000000000003</v>
      </c>
    </row>
    <row r="745" spans="1:4" x14ac:dyDescent="0.25">
      <c r="A745" s="5" t="s">
        <v>198</v>
      </c>
      <c r="B745" s="6">
        <v>44327.745324074072</v>
      </c>
      <c r="C745" s="5">
        <v>9.5605600000000006</v>
      </c>
      <c r="D745" s="5">
        <v>63.633200000000002</v>
      </c>
    </row>
    <row r="746" spans="1:4" x14ac:dyDescent="0.25">
      <c r="A746" s="5" t="s">
        <v>198</v>
      </c>
      <c r="B746" s="6">
        <v>44327.746412037042</v>
      </c>
      <c r="C746" s="5">
        <v>9.5628200000000003</v>
      </c>
      <c r="D746" s="5">
        <v>63.633499999999998</v>
      </c>
    </row>
    <row r="747" spans="1:4" x14ac:dyDescent="0.25">
      <c r="A747" s="5" t="s">
        <v>198</v>
      </c>
      <c r="B747" s="6">
        <v>44327.746539351851</v>
      </c>
      <c r="C747" s="5">
        <v>9.5630600000000001</v>
      </c>
      <c r="D747" s="5">
        <v>63.633499999999998</v>
      </c>
    </row>
    <row r="748" spans="1:4" x14ac:dyDescent="0.25">
      <c r="A748" s="5" t="s">
        <v>198</v>
      </c>
      <c r="B748" s="6">
        <v>44327.747696759259</v>
      </c>
      <c r="C748" s="5">
        <v>9.5655999999999999</v>
      </c>
      <c r="D748" s="5">
        <v>63.633699999999997</v>
      </c>
    </row>
    <row r="749" spans="1:4" x14ac:dyDescent="0.25">
      <c r="A749" s="5" t="s">
        <v>198</v>
      </c>
      <c r="B749" s="6">
        <v>44327.748043981483</v>
      </c>
      <c r="C749" s="5">
        <v>9.5663800000000005</v>
      </c>
      <c r="D749" s="5">
        <v>63.633699999999997</v>
      </c>
    </row>
    <row r="750" spans="1:4" x14ac:dyDescent="0.25">
      <c r="A750" s="5" t="s">
        <v>198</v>
      </c>
      <c r="B750" s="6">
        <v>44327.748726851853</v>
      </c>
      <c r="C750" s="5">
        <v>9.5679999999999996</v>
      </c>
      <c r="D750" s="5">
        <v>63.633800000000001</v>
      </c>
    </row>
    <row r="751" spans="1:4" x14ac:dyDescent="0.25">
      <c r="A751" s="5" t="s">
        <v>198</v>
      </c>
      <c r="B751" s="6">
        <v>44327.749664351853</v>
      </c>
      <c r="C751" s="5">
        <v>9.57</v>
      </c>
      <c r="D751" s="5">
        <v>63.634099999999997</v>
      </c>
    </row>
    <row r="752" spans="1:4" x14ac:dyDescent="0.25">
      <c r="A752" s="5" t="s">
        <v>198</v>
      </c>
      <c r="B752" s="6">
        <v>44327.750590277778</v>
      </c>
      <c r="C752" s="5">
        <v>9.5718999999999994</v>
      </c>
      <c r="D752" s="5">
        <v>63.634500000000003</v>
      </c>
    </row>
    <row r="753" spans="1:4" x14ac:dyDescent="0.25">
      <c r="A753" s="5" t="s">
        <v>198</v>
      </c>
      <c r="B753" s="6">
        <v>44327.751041666663</v>
      </c>
      <c r="C753" s="5">
        <v>9.5728100000000005</v>
      </c>
      <c r="D753" s="5">
        <v>63.634700000000002</v>
      </c>
    </row>
    <row r="754" spans="1:4" x14ac:dyDescent="0.25">
      <c r="A754" s="5" t="s">
        <v>198</v>
      </c>
      <c r="B754" s="6">
        <v>44327.751851851848</v>
      </c>
      <c r="C754" s="5">
        <v>9.5744399999999992</v>
      </c>
      <c r="D754" s="5">
        <v>63.634999999999998</v>
      </c>
    </row>
    <row r="755" spans="1:4" x14ac:dyDescent="0.25">
      <c r="A755" s="5" t="s">
        <v>198</v>
      </c>
      <c r="B755" s="6">
        <v>44327.752083333333</v>
      </c>
      <c r="C755" s="5">
        <v>9.5748700000000007</v>
      </c>
      <c r="D755" s="5">
        <v>63.635100000000001</v>
      </c>
    </row>
    <row r="756" spans="1:4" x14ac:dyDescent="0.25">
      <c r="A756" s="5" t="s">
        <v>198</v>
      </c>
      <c r="B756" s="6">
        <v>44327.753368055557</v>
      </c>
      <c r="C756" s="5">
        <v>9.5771599999999992</v>
      </c>
      <c r="D756" s="5">
        <v>63.6357</v>
      </c>
    </row>
    <row r="757" spans="1:4" x14ac:dyDescent="0.25">
      <c r="A757" s="5" t="s">
        <v>198</v>
      </c>
      <c r="B757" s="6">
        <v>44327.753587962958</v>
      </c>
      <c r="C757" s="5">
        <v>9.5775299999999994</v>
      </c>
      <c r="D757" s="5">
        <v>63.635800000000003</v>
      </c>
    </row>
    <row r="758" spans="1:4" x14ac:dyDescent="0.25">
      <c r="A758" s="5" t="s">
        <v>198</v>
      </c>
      <c r="B758" s="6">
        <v>44327.754293981481</v>
      </c>
      <c r="C758" s="5">
        <v>9.5787999999999993</v>
      </c>
      <c r="D758" s="5">
        <v>63.636099999999999</v>
      </c>
    </row>
    <row r="759" spans="1:4" x14ac:dyDescent="0.25">
      <c r="A759" s="5" t="s">
        <v>198</v>
      </c>
      <c r="B759" s="6">
        <v>44327.755462962959</v>
      </c>
      <c r="C759" s="5">
        <v>9.5807699999999993</v>
      </c>
      <c r="D759" s="5">
        <v>63.636600000000001</v>
      </c>
    </row>
    <row r="760" spans="1:4" x14ac:dyDescent="0.25">
      <c r="A760" s="5" t="s">
        <v>198</v>
      </c>
      <c r="B760" s="6">
        <v>44327.755682870367</v>
      </c>
      <c r="C760" s="5">
        <v>9.5811700000000002</v>
      </c>
      <c r="D760" s="5">
        <v>63.636800000000001</v>
      </c>
    </row>
    <row r="761" spans="1:4" x14ac:dyDescent="0.25">
      <c r="A761" s="5" t="s">
        <v>198</v>
      </c>
      <c r="B761" s="6">
        <v>44327.756493055553</v>
      </c>
      <c r="C761" s="5">
        <v>9.5825399999999998</v>
      </c>
      <c r="D761" s="5">
        <v>63.6372</v>
      </c>
    </row>
    <row r="762" spans="1:4" x14ac:dyDescent="0.25">
      <c r="A762" s="5" t="s">
        <v>198</v>
      </c>
      <c r="B762" s="6">
        <v>44327.75717592593</v>
      </c>
      <c r="C762" s="5">
        <v>9.5837199999999996</v>
      </c>
      <c r="D762" s="5">
        <v>63.637700000000002</v>
      </c>
    </row>
    <row r="763" spans="1:4" x14ac:dyDescent="0.25">
      <c r="A763" s="5" t="s">
        <v>198</v>
      </c>
      <c r="B763" s="6">
        <v>44327.758101851854</v>
      </c>
      <c r="C763" s="5">
        <v>9.5851500000000005</v>
      </c>
      <c r="D763" s="5">
        <v>63.638199999999998</v>
      </c>
    </row>
    <row r="764" spans="1:4" x14ac:dyDescent="0.25">
      <c r="A764" s="5" t="s">
        <v>198</v>
      </c>
      <c r="B764" s="6">
        <v>44327.758935185186</v>
      </c>
      <c r="C764" s="5">
        <v>9.5864999999999991</v>
      </c>
      <c r="D764" s="5">
        <v>63.638599999999997</v>
      </c>
    </row>
    <row r="765" spans="1:4" x14ac:dyDescent="0.25">
      <c r="A765" s="5" t="s">
        <v>198</v>
      </c>
      <c r="B765" s="6">
        <v>44327.759386574078</v>
      </c>
      <c r="C765" s="5">
        <v>9.5872200000000003</v>
      </c>
      <c r="D765" s="5">
        <v>63.6389</v>
      </c>
    </row>
    <row r="766" spans="1:4" x14ac:dyDescent="0.25">
      <c r="A766" s="5" t="s">
        <v>198</v>
      </c>
      <c r="B766" s="6">
        <v>44327.759965277779</v>
      </c>
      <c r="C766" s="5">
        <v>9.5880700000000001</v>
      </c>
      <c r="D766" s="5">
        <v>63.639200000000002</v>
      </c>
    </row>
    <row r="767" spans="1:4" x14ac:dyDescent="0.25">
      <c r="A767" s="5" t="s">
        <v>198</v>
      </c>
      <c r="B767" s="6">
        <v>44327.760648148149</v>
      </c>
      <c r="C767" s="5">
        <v>9.5891199999999994</v>
      </c>
      <c r="D767" s="5">
        <v>63.639600000000002</v>
      </c>
    </row>
    <row r="768" spans="1:4" x14ac:dyDescent="0.25">
      <c r="A768" s="5" t="s">
        <v>198</v>
      </c>
      <c r="B768" s="6">
        <v>44327.761446759258</v>
      </c>
      <c r="C768" s="5">
        <v>9.5903500000000008</v>
      </c>
      <c r="D768" s="5">
        <v>63.640099999999997</v>
      </c>
    </row>
    <row r="769" spans="1:4" x14ac:dyDescent="0.25">
      <c r="A769" s="5" t="s">
        <v>198</v>
      </c>
      <c r="B769" s="6">
        <v>44327.762291666666</v>
      </c>
      <c r="C769" s="5">
        <v>9.5915300000000006</v>
      </c>
      <c r="D769" s="5">
        <v>63.640599999999999</v>
      </c>
    </row>
    <row r="770" spans="1:4" x14ac:dyDescent="0.25">
      <c r="A770" s="5" t="s">
        <v>198</v>
      </c>
      <c r="B770" s="6">
        <v>44327.762615740736</v>
      </c>
      <c r="C770" s="5">
        <v>9.5920100000000001</v>
      </c>
      <c r="D770" s="5">
        <v>63.640799999999999</v>
      </c>
    </row>
    <row r="771" spans="1:4" x14ac:dyDescent="0.25">
      <c r="A771" s="5" t="s">
        <v>198</v>
      </c>
      <c r="B771" s="6">
        <v>44327.763194444444</v>
      </c>
      <c r="C771" s="5">
        <v>9.5927399999999992</v>
      </c>
      <c r="D771" s="5">
        <v>63.641100000000002</v>
      </c>
    </row>
    <row r="772" spans="1:4" x14ac:dyDescent="0.25">
      <c r="A772" s="5" t="s">
        <v>198</v>
      </c>
      <c r="B772" s="6">
        <v>44327.764479166668</v>
      </c>
      <c r="C772" s="5">
        <v>9.5944199999999995</v>
      </c>
      <c r="D772" s="5">
        <v>63.6419</v>
      </c>
    </row>
    <row r="773" spans="1:4" x14ac:dyDescent="0.25">
      <c r="A773" s="5" t="s">
        <v>198</v>
      </c>
      <c r="B773" s="6">
        <v>44327.764837962968</v>
      </c>
      <c r="C773" s="5">
        <v>9.5948499999999992</v>
      </c>
      <c r="D773" s="5">
        <v>63.642099999999999</v>
      </c>
    </row>
    <row r="774" spans="1:4" x14ac:dyDescent="0.25">
      <c r="A774" s="5" t="s">
        <v>198</v>
      </c>
      <c r="B774" s="6">
        <v>44327.765381944446</v>
      </c>
      <c r="C774" s="5">
        <v>9.5955399999999997</v>
      </c>
      <c r="D774" s="5">
        <v>63.642499999999998</v>
      </c>
    </row>
    <row r="775" spans="1:4" x14ac:dyDescent="0.25">
      <c r="A775" s="5" t="s">
        <v>198</v>
      </c>
      <c r="B775" s="6">
        <v>44327.766446759255</v>
      </c>
      <c r="C775" s="5">
        <v>9.5972600000000003</v>
      </c>
      <c r="D775" s="5">
        <v>63.642899999999997</v>
      </c>
    </row>
    <row r="776" spans="1:4" x14ac:dyDescent="0.25">
      <c r="A776" s="5" t="s">
        <v>198</v>
      </c>
      <c r="B776" s="6">
        <v>44327.767245370371</v>
      </c>
      <c r="C776" s="5">
        <v>9.5987500000000008</v>
      </c>
      <c r="D776" s="5">
        <v>63.643300000000004</v>
      </c>
    </row>
    <row r="777" spans="1:4" x14ac:dyDescent="0.25">
      <c r="A777" s="5" t="s">
        <v>198</v>
      </c>
      <c r="B777" s="6">
        <v>44327.767824074079</v>
      </c>
      <c r="C777" s="5">
        <v>9.59971</v>
      </c>
      <c r="D777" s="5">
        <v>63.643500000000003</v>
      </c>
    </row>
    <row r="778" spans="1:4" x14ac:dyDescent="0.25">
      <c r="A778" s="5" t="s">
        <v>198</v>
      </c>
      <c r="B778" s="6">
        <v>44327.768310185187</v>
      </c>
      <c r="C778" s="5">
        <v>9.6005000000000003</v>
      </c>
      <c r="D778" s="5">
        <v>63.643700000000003</v>
      </c>
    </row>
    <row r="779" spans="1:4" x14ac:dyDescent="0.25">
      <c r="A779" s="5" t="s">
        <v>198</v>
      </c>
      <c r="B779" s="6">
        <v>44327.769212962958</v>
      </c>
      <c r="C779" s="5">
        <v>9.6020900000000005</v>
      </c>
      <c r="D779" s="5">
        <v>63.644100000000002</v>
      </c>
    </row>
    <row r="780" spans="1:4" x14ac:dyDescent="0.25">
      <c r="A780" s="5" t="s">
        <v>198</v>
      </c>
      <c r="B780" s="6">
        <v>44327.769803240742</v>
      </c>
      <c r="C780" s="5">
        <v>9.6031300000000002</v>
      </c>
      <c r="D780" s="5">
        <v>63.644300000000001</v>
      </c>
    </row>
    <row r="781" spans="1:4" x14ac:dyDescent="0.25">
      <c r="A781" s="5" t="s">
        <v>198</v>
      </c>
      <c r="B781" s="6">
        <v>44327.770509259259</v>
      </c>
      <c r="C781" s="5">
        <v>9.6043699999999994</v>
      </c>
      <c r="D781" s="5">
        <v>63.644500000000001</v>
      </c>
    </row>
    <row r="782" spans="1:4" x14ac:dyDescent="0.25">
      <c r="A782" s="5" t="s">
        <v>199</v>
      </c>
      <c r="B782" s="6">
        <v>44328.344884259262</v>
      </c>
      <c r="C782" s="5">
        <v>9.6498899999999992</v>
      </c>
      <c r="D782" s="5">
        <v>63.6541</v>
      </c>
    </row>
    <row r="783" spans="1:4" x14ac:dyDescent="0.25">
      <c r="A783" s="5" t="s">
        <v>199</v>
      </c>
      <c r="B783" s="6">
        <v>44328.350416666668</v>
      </c>
      <c r="C783" s="5">
        <v>9.6457700000000006</v>
      </c>
      <c r="D783" s="5">
        <v>63.648299999999999</v>
      </c>
    </row>
    <row r="784" spans="1:4" x14ac:dyDescent="0.25">
      <c r="A784" s="5" t="s">
        <v>199</v>
      </c>
      <c r="B784" s="6">
        <v>44328.352500000001</v>
      </c>
      <c r="C784" s="5">
        <v>9.6450899999999997</v>
      </c>
      <c r="D784" s="5">
        <v>63.646000000000001</v>
      </c>
    </row>
    <row r="785" spans="1:4" x14ac:dyDescent="0.25">
      <c r="A785" s="5" t="s">
        <v>199</v>
      </c>
      <c r="B785" s="6">
        <v>44328.35460648148</v>
      </c>
      <c r="C785" s="5">
        <v>9.6431799999999992</v>
      </c>
      <c r="D785" s="5">
        <v>63.643900000000002</v>
      </c>
    </row>
    <row r="786" spans="1:4" x14ac:dyDescent="0.25">
      <c r="A786" s="5" t="s">
        <v>199</v>
      </c>
      <c r="B786" s="6">
        <v>44328.355729166666</v>
      </c>
      <c r="C786" s="5">
        <v>9.6415699999999998</v>
      </c>
      <c r="D786" s="5">
        <v>63.642800000000001</v>
      </c>
    </row>
    <row r="787" spans="1:4" x14ac:dyDescent="0.25">
      <c r="A787" s="5" t="s">
        <v>199</v>
      </c>
      <c r="B787" s="6">
        <v>44328.356261574074</v>
      </c>
      <c r="C787" s="5">
        <v>9.6407600000000002</v>
      </c>
      <c r="D787" s="5">
        <v>63.642299999999999</v>
      </c>
    </row>
    <row r="788" spans="1:4" x14ac:dyDescent="0.25">
      <c r="A788" s="5" t="s">
        <v>199</v>
      </c>
      <c r="B788" s="6">
        <v>44328.357303240744</v>
      </c>
      <c r="C788" s="5">
        <v>9.6391100000000005</v>
      </c>
      <c r="D788" s="5">
        <v>63.641399999999997</v>
      </c>
    </row>
    <row r="789" spans="1:4" x14ac:dyDescent="0.25">
      <c r="A789" s="5" t="s">
        <v>199</v>
      </c>
      <c r="B789" s="6">
        <v>44328.35765046296</v>
      </c>
      <c r="C789" s="5">
        <v>9.6385199999999998</v>
      </c>
      <c r="D789" s="5">
        <v>63.640999999999998</v>
      </c>
    </row>
    <row r="790" spans="1:4" x14ac:dyDescent="0.25">
      <c r="A790" s="5" t="s">
        <v>199</v>
      </c>
      <c r="B790" s="6">
        <v>44328.358993055561</v>
      </c>
      <c r="C790" s="5">
        <v>9.63626</v>
      </c>
      <c r="D790" s="5">
        <v>63.639899999999997</v>
      </c>
    </row>
    <row r="791" spans="1:4" x14ac:dyDescent="0.25">
      <c r="A791" s="5" t="s">
        <v>199</v>
      </c>
      <c r="B791" s="6">
        <v>44328.359074074076</v>
      </c>
      <c r="C791" s="5">
        <v>9.6361000000000008</v>
      </c>
      <c r="D791" s="5">
        <v>63.639800000000001</v>
      </c>
    </row>
    <row r="792" spans="1:4" x14ac:dyDescent="0.25">
      <c r="A792" s="5" t="s">
        <v>199</v>
      </c>
      <c r="B792" s="6">
        <v>44328.360312500001</v>
      </c>
      <c r="C792" s="5">
        <v>9.6339000000000006</v>
      </c>
      <c r="D792" s="5">
        <v>63.638800000000003</v>
      </c>
    </row>
    <row r="793" spans="1:4" x14ac:dyDescent="0.25">
      <c r="A793" s="5" t="s">
        <v>199</v>
      </c>
      <c r="B793" s="6">
        <v>44328.36100694444</v>
      </c>
      <c r="C793" s="5">
        <v>9.6325000000000003</v>
      </c>
      <c r="D793" s="5">
        <v>63.638300000000001</v>
      </c>
    </row>
    <row r="794" spans="1:4" x14ac:dyDescent="0.25">
      <c r="A794" s="5" t="s">
        <v>199</v>
      </c>
      <c r="B794" s="6">
        <v>44328.362037037034</v>
      </c>
      <c r="C794" s="5">
        <v>9.63049</v>
      </c>
      <c r="D794" s="5">
        <v>63.637500000000003</v>
      </c>
    </row>
    <row r="795" spans="1:4" x14ac:dyDescent="0.25">
      <c r="A795" s="5" t="s">
        <v>199</v>
      </c>
      <c r="B795" s="6">
        <v>44328.362974537042</v>
      </c>
      <c r="C795" s="5">
        <v>9.6285900000000009</v>
      </c>
      <c r="D795" s="5">
        <v>63.636800000000001</v>
      </c>
    </row>
    <row r="796" spans="1:4" x14ac:dyDescent="0.25">
      <c r="A796" s="5" t="s">
        <v>199</v>
      </c>
      <c r="B796" s="6">
        <v>44328.363333333335</v>
      </c>
      <c r="C796" s="5">
        <v>9.6279000000000003</v>
      </c>
      <c r="D796" s="5">
        <v>63.636499999999998</v>
      </c>
    </row>
    <row r="797" spans="1:4" x14ac:dyDescent="0.25">
      <c r="A797" s="5" t="s">
        <v>199</v>
      </c>
      <c r="B797" s="6">
        <v>44328.367835648147</v>
      </c>
      <c r="C797" s="5">
        <v>9.6187400000000007</v>
      </c>
      <c r="D797" s="5">
        <v>63.633600000000001</v>
      </c>
    </row>
    <row r="798" spans="1:4" x14ac:dyDescent="0.25">
      <c r="A798" s="5" t="s">
        <v>199</v>
      </c>
      <c r="B798" s="6">
        <v>44328.369884259257</v>
      </c>
      <c r="C798" s="5">
        <v>9.6146499999999993</v>
      </c>
      <c r="D798" s="5">
        <v>63.6325</v>
      </c>
    </row>
    <row r="799" spans="1:4" x14ac:dyDescent="0.25">
      <c r="A799" s="5" t="s">
        <v>199</v>
      </c>
      <c r="B799" s="6">
        <v>44328.371967592597</v>
      </c>
      <c r="C799" s="5">
        <v>9.6105900000000002</v>
      </c>
      <c r="D799" s="5">
        <v>63.631500000000003</v>
      </c>
    </row>
    <row r="800" spans="1:4" x14ac:dyDescent="0.25">
      <c r="A800" s="5" t="s">
        <v>199</v>
      </c>
      <c r="B800" s="6">
        <v>44328.374039351853</v>
      </c>
      <c r="C800" s="5">
        <v>9.6063100000000006</v>
      </c>
      <c r="D800" s="5">
        <v>63.630699999999997</v>
      </c>
    </row>
    <row r="801" spans="1:4" x14ac:dyDescent="0.25">
      <c r="A801" s="5" t="s">
        <v>199</v>
      </c>
      <c r="B801" s="6">
        <v>44328.376134259262</v>
      </c>
      <c r="C801" s="5">
        <v>9.6018699999999999</v>
      </c>
      <c r="D801" s="5">
        <v>63.630099999999999</v>
      </c>
    </row>
    <row r="802" spans="1:4" x14ac:dyDescent="0.25">
      <c r="A802" s="5" t="s">
        <v>199</v>
      </c>
      <c r="B802" s="6">
        <v>44328.378182870365</v>
      </c>
      <c r="C802" s="5">
        <v>9.5973199999999999</v>
      </c>
      <c r="D802" s="5">
        <v>63.6297</v>
      </c>
    </row>
    <row r="803" spans="1:4" x14ac:dyDescent="0.25">
      <c r="A803" s="5" t="s">
        <v>199</v>
      </c>
      <c r="B803" s="6">
        <v>44328.380277777775</v>
      </c>
      <c r="C803" s="5">
        <v>9.5927100000000003</v>
      </c>
      <c r="D803" s="5">
        <v>63.629399999999997</v>
      </c>
    </row>
    <row r="804" spans="1:4" x14ac:dyDescent="0.25">
      <c r="A804" s="5" t="s">
        <v>199</v>
      </c>
      <c r="B804" s="6">
        <v>44328.382384259261</v>
      </c>
      <c r="C804" s="5">
        <v>9.5879499999999993</v>
      </c>
      <c r="D804" s="5">
        <v>63.628999999999998</v>
      </c>
    </row>
    <row r="805" spans="1:4" x14ac:dyDescent="0.25">
      <c r="A805" s="5" t="s">
        <v>199</v>
      </c>
      <c r="B805" s="6">
        <v>44328.384479166663</v>
      </c>
      <c r="C805" s="5">
        <v>9.5831599999999995</v>
      </c>
      <c r="D805" s="5">
        <v>63.628700000000002</v>
      </c>
    </row>
    <row r="806" spans="1:4" x14ac:dyDescent="0.25">
      <c r="A806" s="5" t="s">
        <v>199</v>
      </c>
      <c r="B806" s="6">
        <v>44328.386562500003</v>
      </c>
      <c r="C806" s="5">
        <v>9.5780399999999997</v>
      </c>
      <c r="D806" s="5">
        <v>63.628500000000003</v>
      </c>
    </row>
    <row r="807" spans="1:4" x14ac:dyDescent="0.25">
      <c r="A807" s="5" t="s">
        <v>199</v>
      </c>
      <c r="B807" s="6">
        <v>44328.38862268519</v>
      </c>
      <c r="C807" s="5">
        <v>9.57301</v>
      </c>
      <c r="D807" s="5">
        <v>63.628500000000003</v>
      </c>
    </row>
    <row r="808" spans="1:4" x14ac:dyDescent="0.25">
      <c r="A808" s="5" t="s">
        <v>199</v>
      </c>
      <c r="B808" s="6">
        <v>44328.390729166669</v>
      </c>
      <c r="C808" s="5">
        <v>9.5678300000000007</v>
      </c>
      <c r="D808" s="5">
        <v>63.628599999999999</v>
      </c>
    </row>
    <row r="809" spans="1:4" x14ac:dyDescent="0.25">
      <c r="A809" s="5" t="s">
        <v>199</v>
      </c>
      <c r="B809" s="6">
        <v>44328.391504629632</v>
      </c>
      <c r="C809" s="5">
        <v>9.5658300000000001</v>
      </c>
      <c r="D809" s="5">
        <v>63.628500000000003</v>
      </c>
    </row>
    <row r="810" spans="1:4" x14ac:dyDescent="0.25">
      <c r="A810" s="5" t="s">
        <v>199</v>
      </c>
      <c r="B810" s="6">
        <v>44328.392129629632</v>
      </c>
      <c r="C810" s="5">
        <v>9.5642499999999995</v>
      </c>
      <c r="D810" s="5">
        <v>63.628399999999999</v>
      </c>
    </row>
    <row r="811" spans="1:4" x14ac:dyDescent="0.25">
      <c r="A811" s="5" t="s">
        <v>199</v>
      </c>
      <c r="B811" s="6">
        <v>44328.392384259263</v>
      </c>
      <c r="C811" s="5">
        <v>9.5635600000000007</v>
      </c>
      <c r="D811" s="5">
        <v>63.628300000000003</v>
      </c>
    </row>
    <row r="812" spans="1:4" x14ac:dyDescent="0.25">
      <c r="A812" s="5" t="s">
        <v>199</v>
      </c>
      <c r="B812" s="6">
        <v>44328.393530092595</v>
      </c>
      <c r="C812" s="5">
        <v>9.5606399999999994</v>
      </c>
      <c r="D812" s="5">
        <v>63.628</v>
      </c>
    </row>
    <row r="813" spans="1:4" x14ac:dyDescent="0.25">
      <c r="A813" s="5" t="s">
        <v>199</v>
      </c>
      <c r="B813" s="6">
        <v>44328.394178240742</v>
      </c>
      <c r="C813" s="5">
        <v>9.5589099999999991</v>
      </c>
      <c r="D813" s="5">
        <v>63.627800000000001</v>
      </c>
    </row>
    <row r="814" spans="1:4" x14ac:dyDescent="0.25">
      <c r="A814" s="5" t="s">
        <v>199</v>
      </c>
      <c r="B814" s="6">
        <v>44328.394895833335</v>
      </c>
      <c r="C814" s="5">
        <v>9.55715</v>
      </c>
      <c r="D814" s="5">
        <v>63.627499999999998</v>
      </c>
    </row>
    <row r="815" spans="1:4" x14ac:dyDescent="0.25">
      <c r="A815" s="5" t="s">
        <v>199</v>
      </c>
      <c r="B815" s="6">
        <v>44328.395613425921</v>
      </c>
      <c r="C815" s="5">
        <v>9.5553000000000008</v>
      </c>
      <c r="D815" s="5">
        <v>63.627299999999998</v>
      </c>
    </row>
    <row r="816" spans="1:4" x14ac:dyDescent="0.25">
      <c r="A816" s="5" t="s">
        <v>199</v>
      </c>
      <c r="B816" s="6">
        <v>44328.396134259259</v>
      </c>
      <c r="C816" s="5">
        <v>9.5540699999999994</v>
      </c>
      <c r="D816" s="5">
        <v>63.627099999999999</v>
      </c>
    </row>
    <row r="817" spans="1:4" x14ac:dyDescent="0.25">
      <c r="A817" s="5" t="s">
        <v>199</v>
      </c>
      <c r="B817" s="6">
        <v>44328.396550925929</v>
      </c>
      <c r="C817" s="5">
        <v>9.5530500000000007</v>
      </c>
      <c r="D817" s="5">
        <v>63.627000000000002</v>
      </c>
    </row>
    <row r="818" spans="1:4" x14ac:dyDescent="0.25">
      <c r="A818" s="5" t="s">
        <v>199</v>
      </c>
      <c r="B818" s="6">
        <v>44328.398506944446</v>
      </c>
      <c r="C818" s="5">
        <v>9.5483399999999996</v>
      </c>
      <c r="D818" s="5">
        <v>63.625999999999998</v>
      </c>
    </row>
    <row r="819" spans="1:4" x14ac:dyDescent="0.25">
      <c r="A819" s="5" t="s">
        <v>199</v>
      </c>
      <c r="B819" s="6">
        <v>44328.398819444439</v>
      </c>
      <c r="C819" s="5">
        <v>9.54758</v>
      </c>
      <c r="D819" s="5">
        <v>63.625900000000001</v>
      </c>
    </row>
    <row r="820" spans="1:4" x14ac:dyDescent="0.25">
      <c r="A820" s="5" t="s">
        <v>199</v>
      </c>
      <c r="B820" s="6">
        <v>44328.399467592593</v>
      </c>
      <c r="C820" s="5">
        <v>9.5461299999999998</v>
      </c>
      <c r="D820" s="5">
        <v>63.625500000000002</v>
      </c>
    </row>
    <row r="821" spans="1:4" x14ac:dyDescent="0.25">
      <c r="A821" s="5" t="s">
        <v>199</v>
      </c>
      <c r="B821" s="6">
        <v>44328.400324074071</v>
      </c>
      <c r="C821" s="5">
        <v>9.5440900000000006</v>
      </c>
      <c r="D821" s="5">
        <v>63.625</v>
      </c>
    </row>
    <row r="822" spans="1:4" x14ac:dyDescent="0.25">
      <c r="A822" s="5" t="s">
        <v>199</v>
      </c>
      <c r="B822" s="6">
        <v>44328.401192129633</v>
      </c>
      <c r="C822" s="5">
        <v>9.5421300000000002</v>
      </c>
      <c r="D822" s="5">
        <v>63.624499999999998</v>
      </c>
    </row>
    <row r="823" spans="1:4" x14ac:dyDescent="0.25">
      <c r="A823" s="5" t="s">
        <v>199</v>
      </c>
      <c r="B823" s="6">
        <v>44328.40179398148</v>
      </c>
      <c r="C823" s="5">
        <v>9.5409400000000009</v>
      </c>
      <c r="D823" s="5">
        <v>63.624099999999999</v>
      </c>
    </row>
    <row r="824" spans="1:4" x14ac:dyDescent="0.25">
      <c r="A824" s="5" t="s">
        <v>199</v>
      </c>
      <c r="B824" s="6">
        <v>44328.402592592596</v>
      </c>
      <c r="C824" s="5">
        <v>9.5392100000000006</v>
      </c>
      <c r="D824" s="5">
        <v>63.623600000000003</v>
      </c>
    </row>
    <row r="825" spans="1:4" x14ac:dyDescent="0.25">
      <c r="A825" s="5" t="s">
        <v>199</v>
      </c>
      <c r="B825" s="6">
        <v>44328.403287037036</v>
      </c>
      <c r="C825" s="5">
        <v>9.5377899999999993</v>
      </c>
      <c r="D825" s="5">
        <v>63.623100000000001</v>
      </c>
    </row>
    <row r="826" spans="1:4" x14ac:dyDescent="0.25">
      <c r="A826" s="5" t="s">
        <v>199</v>
      </c>
      <c r="B826" s="6">
        <v>44328.403865740736</v>
      </c>
      <c r="C826" s="5">
        <v>9.5366099999999996</v>
      </c>
      <c r="D826" s="5">
        <v>63.622700000000002</v>
      </c>
    </row>
    <row r="827" spans="1:4" x14ac:dyDescent="0.25">
      <c r="A827" s="5" t="s">
        <v>199</v>
      </c>
      <c r="B827" s="6">
        <v>44328.40452546296</v>
      </c>
      <c r="C827" s="5">
        <v>9.5351800000000004</v>
      </c>
      <c r="D827" s="5">
        <v>63.622300000000003</v>
      </c>
    </row>
    <row r="828" spans="1:4" x14ac:dyDescent="0.25">
      <c r="A828" s="5" t="s">
        <v>199</v>
      </c>
      <c r="B828" s="6">
        <v>44328.40525462963</v>
      </c>
      <c r="C828" s="5">
        <v>9.5334400000000006</v>
      </c>
      <c r="D828" s="5">
        <v>63.621899999999997</v>
      </c>
    </row>
    <row r="829" spans="1:4" x14ac:dyDescent="0.25">
      <c r="A829" s="5" t="s">
        <v>199</v>
      </c>
      <c r="B829" s="6">
        <v>44328.405729166669</v>
      </c>
      <c r="C829" s="5">
        <v>9.5323600000000006</v>
      </c>
      <c r="D829" s="5">
        <v>63.621699999999997</v>
      </c>
    </row>
    <row r="830" spans="1:4" x14ac:dyDescent="0.25">
      <c r="A830" s="5" t="s">
        <v>199</v>
      </c>
      <c r="B830" s="6">
        <v>44328.406875000001</v>
      </c>
      <c r="C830" s="5">
        <v>9.5297300000000007</v>
      </c>
      <c r="D830" s="5">
        <v>63.621200000000002</v>
      </c>
    </row>
    <row r="831" spans="1:4" x14ac:dyDescent="0.25">
      <c r="A831" s="5" t="s">
        <v>199</v>
      </c>
      <c r="B831" s="6">
        <v>44328.407465277778</v>
      </c>
      <c r="C831" s="5">
        <v>9.5283800000000003</v>
      </c>
      <c r="D831" s="5">
        <v>63.620899999999999</v>
      </c>
    </row>
    <row r="832" spans="1:4" x14ac:dyDescent="0.25">
      <c r="A832" s="5" t="s">
        <v>199</v>
      </c>
      <c r="B832" s="6">
        <v>44328.408148148148</v>
      </c>
      <c r="C832" s="5">
        <v>9.5268300000000004</v>
      </c>
      <c r="D832" s="5">
        <v>63.620600000000003</v>
      </c>
    </row>
    <row r="833" spans="1:4" x14ac:dyDescent="0.25">
      <c r="A833" s="5" t="s">
        <v>199</v>
      </c>
      <c r="B833" s="6">
        <v>44328.408854166672</v>
      </c>
      <c r="C833" s="5">
        <v>9.5252800000000004</v>
      </c>
      <c r="D833" s="5">
        <v>63.620399999999997</v>
      </c>
    </row>
    <row r="834" spans="1:4" x14ac:dyDescent="0.25">
      <c r="A834" s="5" t="s">
        <v>199</v>
      </c>
      <c r="B834" s="6">
        <v>44328.409537037034</v>
      </c>
      <c r="C834" s="5">
        <v>9.5236199999999993</v>
      </c>
      <c r="D834" s="5">
        <v>63.620100000000001</v>
      </c>
    </row>
    <row r="835" spans="1:4" x14ac:dyDescent="0.25">
      <c r="A835" s="5" t="s">
        <v>199</v>
      </c>
      <c r="B835" s="6">
        <v>44328.410324074073</v>
      </c>
      <c r="C835" s="5">
        <v>9.5220699999999994</v>
      </c>
      <c r="D835" s="5">
        <v>63.619599999999998</v>
      </c>
    </row>
    <row r="836" spans="1:4" x14ac:dyDescent="0.25">
      <c r="A836" s="5" t="s">
        <v>199</v>
      </c>
      <c r="B836" s="6">
        <v>44328.410416666666</v>
      </c>
      <c r="C836" s="5">
        <v>9.5218100000000003</v>
      </c>
      <c r="D836" s="5">
        <v>63.619599999999998</v>
      </c>
    </row>
    <row r="837" spans="1:4" x14ac:dyDescent="0.25">
      <c r="A837" s="5" t="s">
        <v>199</v>
      </c>
      <c r="B837" s="6">
        <v>44328.411504629628</v>
      </c>
      <c r="C837" s="5">
        <v>9.5195000000000007</v>
      </c>
      <c r="D837" s="5">
        <v>63.618899999999996</v>
      </c>
    </row>
    <row r="838" spans="1:4" x14ac:dyDescent="0.25">
      <c r="A838" s="5" t="s">
        <v>199</v>
      </c>
      <c r="B838" s="6">
        <v>44328.411979166667</v>
      </c>
      <c r="C838" s="5">
        <v>9.5184599999999993</v>
      </c>
      <c r="D838" s="5">
        <v>63.618600000000001</v>
      </c>
    </row>
    <row r="839" spans="1:4" x14ac:dyDescent="0.25">
      <c r="A839" s="5" t="s">
        <v>199</v>
      </c>
      <c r="B839" s="6">
        <v>44328.41300925926</v>
      </c>
      <c r="C839" s="5">
        <v>9.5162700000000005</v>
      </c>
      <c r="D839" s="5">
        <v>63.617899999999999</v>
      </c>
    </row>
    <row r="840" spans="1:4" x14ac:dyDescent="0.25">
      <c r="A840" s="5" t="s">
        <v>199</v>
      </c>
      <c r="B840" s="6">
        <v>44328.413460648153</v>
      </c>
      <c r="C840" s="5">
        <v>9.5153400000000001</v>
      </c>
      <c r="D840" s="5">
        <v>63.617600000000003</v>
      </c>
    </row>
    <row r="841" spans="1:4" x14ac:dyDescent="0.25">
      <c r="A841" s="5" t="s">
        <v>199</v>
      </c>
      <c r="B841" s="6">
        <v>44328.414525462962</v>
      </c>
      <c r="C841" s="5">
        <v>9.5131499999999996</v>
      </c>
      <c r="D841" s="5">
        <v>63.616900000000001</v>
      </c>
    </row>
    <row r="842" spans="1:4" x14ac:dyDescent="0.25">
      <c r="A842" s="5" t="s">
        <v>199</v>
      </c>
      <c r="B842" s="6">
        <v>44328.41474537037</v>
      </c>
      <c r="C842" s="5">
        <v>9.5126399999999993</v>
      </c>
      <c r="D842" s="5">
        <v>63.616700000000002</v>
      </c>
    </row>
    <row r="843" spans="1:4" x14ac:dyDescent="0.25">
      <c r="A843" s="5" t="s">
        <v>199</v>
      </c>
      <c r="B843" s="6">
        <v>44328.415648148148</v>
      </c>
      <c r="C843" s="5">
        <v>9.51065</v>
      </c>
      <c r="D843" s="5">
        <v>63.616100000000003</v>
      </c>
    </row>
    <row r="844" spans="1:4" x14ac:dyDescent="0.25">
      <c r="A844" s="5" t="s">
        <v>199</v>
      </c>
      <c r="B844" s="6">
        <v>44328.416481481487</v>
      </c>
      <c r="C844" s="5">
        <v>9.5088200000000001</v>
      </c>
      <c r="D844" s="5">
        <v>63.615499999999997</v>
      </c>
    </row>
    <row r="845" spans="1:4" x14ac:dyDescent="0.25">
      <c r="A845" s="5" t="s">
        <v>199</v>
      </c>
      <c r="B845" s="6">
        <v>44328.417187500003</v>
      </c>
      <c r="C845" s="5">
        <v>9.5072600000000005</v>
      </c>
      <c r="D845" s="5">
        <v>63.615099999999998</v>
      </c>
    </row>
    <row r="846" spans="1:4" x14ac:dyDescent="0.25">
      <c r="A846" s="5" t="s">
        <v>199</v>
      </c>
      <c r="B846" s="6">
        <v>44328.417743055557</v>
      </c>
      <c r="C846" s="5">
        <v>9.5059400000000007</v>
      </c>
      <c r="D846" s="5">
        <v>63.614699999999999</v>
      </c>
    </row>
    <row r="847" spans="1:4" x14ac:dyDescent="0.25">
      <c r="A847" s="5" t="s">
        <v>199</v>
      </c>
      <c r="B847" s="6">
        <v>44328.418576388889</v>
      </c>
      <c r="C847" s="5">
        <v>9.5041600000000006</v>
      </c>
      <c r="D847" s="5">
        <v>63.614100000000001</v>
      </c>
    </row>
    <row r="848" spans="1:4" x14ac:dyDescent="0.25">
      <c r="A848" s="5" t="s">
        <v>199</v>
      </c>
      <c r="B848" s="6">
        <v>44328.418912037036</v>
      </c>
      <c r="C848" s="5">
        <v>9.5033899999999996</v>
      </c>
      <c r="D848" s="5">
        <v>63.613799999999998</v>
      </c>
    </row>
    <row r="849" spans="1:4" x14ac:dyDescent="0.25">
      <c r="A849" s="5" t="s">
        <v>199</v>
      </c>
      <c r="B849" s="6">
        <v>44328.420069444444</v>
      </c>
      <c r="C849" s="5">
        <v>9.5008999999999997</v>
      </c>
      <c r="D849" s="5">
        <v>63.612900000000003</v>
      </c>
    </row>
    <row r="850" spans="1:4" x14ac:dyDescent="0.25">
      <c r="A850" s="5" t="s">
        <v>199</v>
      </c>
      <c r="B850" s="6">
        <v>44328.420694444445</v>
      </c>
      <c r="C850" s="5">
        <v>9.4994999999999994</v>
      </c>
      <c r="D850" s="5">
        <v>63.6126</v>
      </c>
    </row>
    <row r="851" spans="1:4" x14ac:dyDescent="0.25">
      <c r="A851" s="5" t="s">
        <v>199</v>
      </c>
      <c r="B851" s="6">
        <v>44328.421354166669</v>
      </c>
      <c r="C851" s="5">
        <v>9.4979800000000001</v>
      </c>
      <c r="D851" s="5">
        <v>63.612099999999998</v>
      </c>
    </row>
    <row r="852" spans="1:4" x14ac:dyDescent="0.25">
      <c r="A852" s="5" t="s">
        <v>199</v>
      </c>
      <c r="B852" s="6">
        <v>44328.422037037039</v>
      </c>
      <c r="C852" s="5">
        <v>9.4963499999999996</v>
      </c>
      <c r="D852" s="5">
        <v>63.611699999999999</v>
      </c>
    </row>
    <row r="853" spans="1:4" x14ac:dyDescent="0.25">
      <c r="A853" s="5" t="s">
        <v>199</v>
      </c>
      <c r="B853" s="6">
        <v>44328.422615740739</v>
      </c>
      <c r="C853" s="5">
        <v>9.4949999999999992</v>
      </c>
      <c r="D853" s="5">
        <v>63.611400000000003</v>
      </c>
    </row>
    <row r="854" spans="1:4" x14ac:dyDescent="0.25">
      <c r="A854" s="5" t="s">
        <v>199</v>
      </c>
      <c r="B854" s="6">
        <v>44328.423460648148</v>
      </c>
      <c r="C854" s="5">
        <v>9.4929400000000008</v>
      </c>
      <c r="D854" s="5">
        <v>63.610900000000001</v>
      </c>
    </row>
    <row r="855" spans="1:4" x14ac:dyDescent="0.25">
      <c r="A855" s="5" t="s">
        <v>199</v>
      </c>
      <c r="B855" s="6">
        <v>44328.423773148148</v>
      </c>
      <c r="C855" s="5">
        <v>9.4922000000000004</v>
      </c>
      <c r="D855" s="5">
        <v>63.610799999999998</v>
      </c>
    </row>
    <row r="856" spans="1:4" x14ac:dyDescent="0.25">
      <c r="A856" s="5" t="s">
        <v>199</v>
      </c>
      <c r="B856" s="6">
        <v>44328.424340277779</v>
      </c>
      <c r="C856" s="5">
        <v>9.4907299999999992</v>
      </c>
      <c r="D856" s="5">
        <v>63.610599999999998</v>
      </c>
    </row>
    <row r="857" spans="1:4" x14ac:dyDescent="0.25">
      <c r="A857" s="5" t="s">
        <v>199</v>
      </c>
      <c r="B857" s="6">
        <v>44328.425046296295</v>
      </c>
      <c r="C857" s="5">
        <v>9.4890000000000008</v>
      </c>
      <c r="D857" s="5">
        <v>63.610300000000002</v>
      </c>
    </row>
    <row r="858" spans="1:4" x14ac:dyDescent="0.25">
      <c r="A858" s="5" t="s">
        <v>199</v>
      </c>
      <c r="B858" s="6">
        <v>44328.425729166665</v>
      </c>
      <c r="C858" s="5">
        <v>9.4872200000000007</v>
      </c>
      <c r="D858" s="5">
        <v>63.61</v>
      </c>
    </row>
    <row r="859" spans="1:4" x14ac:dyDescent="0.25">
      <c r="A859" s="5" t="s">
        <v>199</v>
      </c>
      <c r="B859" s="6">
        <v>44328.426550925928</v>
      </c>
      <c r="C859" s="5">
        <v>9.4851200000000002</v>
      </c>
      <c r="D859" s="5">
        <v>63.609699999999997</v>
      </c>
    </row>
    <row r="860" spans="1:4" x14ac:dyDescent="0.25">
      <c r="A860" s="5" t="s">
        <v>199</v>
      </c>
      <c r="B860" s="6">
        <v>44328.427604166667</v>
      </c>
      <c r="C860" s="5">
        <v>9.4823400000000007</v>
      </c>
      <c r="D860" s="5">
        <v>63.609400000000001</v>
      </c>
    </row>
    <row r="861" spans="1:4" x14ac:dyDescent="0.25">
      <c r="A861" s="5" t="s">
        <v>199</v>
      </c>
      <c r="B861" s="6">
        <v>44328.42800925926</v>
      </c>
      <c r="C861" s="5">
        <v>9.4812100000000008</v>
      </c>
      <c r="D861" s="5">
        <v>63.609200000000001</v>
      </c>
    </row>
    <row r="862" spans="1:4" x14ac:dyDescent="0.25">
      <c r="A862" s="5" t="s">
        <v>199</v>
      </c>
      <c r="B862" s="6">
        <v>44328.42863425926</v>
      </c>
      <c r="C862" s="5">
        <v>9.4795599999999993</v>
      </c>
      <c r="D862" s="5">
        <v>63.609099999999998</v>
      </c>
    </row>
    <row r="863" spans="1:4" x14ac:dyDescent="0.25">
      <c r="A863" s="5" t="s">
        <v>199</v>
      </c>
      <c r="B863" s="6">
        <v>44328.429571759261</v>
      </c>
      <c r="C863" s="5">
        <v>9.4769500000000004</v>
      </c>
      <c r="D863" s="5">
        <v>63.608899999999998</v>
      </c>
    </row>
    <row r="864" spans="1:4" x14ac:dyDescent="0.25">
      <c r="A864" s="5" t="s">
        <v>199</v>
      </c>
      <c r="B864" s="6">
        <v>44328.430208333331</v>
      </c>
      <c r="C864" s="5">
        <v>9.4750899999999998</v>
      </c>
      <c r="D864" s="5">
        <v>63.608800000000002</v>
      </c>
    </row>
    <row r="865" spans="1:4" x14ac:dyDescent="0.25">
      <c r="A865" s="5" t="s">
        <v>199</v>
      </c>
      <c r="B865" s="6">
        <v>44328.430810185186</v>
      </c>
      <c r="C865" s="5">
        <v>9.4734499999999997</v>
      </c>
      <c r="D865" s="5">
        <v>63.608699999999999</v>
      </c>
    </row>
    <row r="866" spans="1:4" x14ac:dyDescent="0.25">
      <c r="A866" s="5" t="s">
        <v>199</v>
      </c>
      <c r="B866" s="6">
        <v>44328.431886574079</v>
      </c>
      <c r="C866" s="5">
        <v>9.4703199999999992</v>
      </c>
      <c r="D866" s="5">
        <v>63.608600000000003</v>
      </c>
    </row>
    <row r="867" spans="1:4" x14ac:dyDescent="0.25">
      <c r="A867" s="5" t="s">
        <v>199</v>
      </c>
      <c r="B867" s="6">
        <v>44328.432569444441</v>
      </c>
      <c r="C867" s="5">
        <v>9.46828</v>
      </c>
      <c r="D867" s="5">
        <v>63.608600000000003</v>
      </c>
    </row>
    <row r="868" spans="1:4" x14ac:dyDescent="0.25">
      <c r="A868" s="5" t="s">
        <v>199</v>
      </c>
      <c r="B868" s="6">
        <v>44328.432916666672</v>
      </c>
      <c r="C868" s="5">
        <v>9.4672699999999992</v>
      </c>
      <c r="D868" s="5">
        <v>63.608600000000003</v>
      </c>
    </row>
    <row r="869" spans="1:4" x14ac:dyDescent="0.25">
      <c r="A869" s="5" t="s">
        <v>199</v>
      </c>
      <c r="B869" s="6">
        <v>44328.433622685188</v>
      </c>
      <c r="C869" s="5">
        <v>9.4652799999999999</v>
      </c>
      <c r="D869" s="5">
        <v>63.608699999999999</v>
      </c>
    </row>
    <row r="870" spans="1:4" x14ac:dyDescent="0.25">
      <c r="A870" s="5" t="s">
        <v>199</v>
      </c>
      <c r="B870" s="6">
        <v>44328.434305555551</v>
      </c>
      <c r="C870" s="5">
        <v>9.4633099999999999</v>
      </c>
      <c r="D870" s="5">
        <v>63.608800000000002</v>
      </c>
    </row>
    <row r="871" spans="1:4" x14ac:dyDescent="0.25">
      <c r="A871" s="5" t="s">
        <v>199</v>
      </c>
      <c r="B871" s="6">
        <v>44328.435011574074</v>
      </c>
      <c r="C871" s="5">
        <v>9.4613800000000001</v>
      </c>
      <c r="D871" s="5">
        <v>63.609000000000002</v>
      </c>
    </row>
    <row r="872" spans="1:4" x14ac:dyDescent="0.25">
      <c r="A872" s="5" t="s">
        <v>199</v>
      </c>
      <c r="B872" s="6">
        <v>44328.43582175926</v>
      </c>
      <c r="C872" s="5">
        <v>9.4591999999999992</v>
      </c>
      <c r="D872" s="5">
        <v>63.609099999999998</v>
      </c>
    </row>
    <row r="873" spans="1:4" x14ac:dyDescent="0.25">
      <c r="A873" s="5" t="s">
        <v>199</v>
      </c>
      <c r="B873" s="6">
        <v>44328.436712962968</v>
      </c>
      <c r="C873" s="5">
        <v>9.4568499999999993</v>
      </c>
      <c r="D873" s="5">
        <v>63.609299999999998</v>
      </c>
    </row>
    <row r="874" spans="1:4" x14ac:dyDescent="0.25">
      <c r="A874" s="5" t="s">
        <v>199</v>
      </c>
      <c r="B874" s="6">
        <v>44328.436932870369</v>
      </c>
      <c r="C874" s="5">
        <v>9.4562600000000003</v>
      </c>
      <c r="D874" s="5">
        <v>63.609400000000001</v>
      </c>
    </row>
    <row r="875" spans="1:4" x14ac:dyDescent="0.25">
      <c r="A875" s="5" t="s">
        <v>199</v>
      </c>
      <c r="B875" s="6">
        <v>44328.437557870369</v>
      </c>
      <c r="C875" s="5">
        <v>9.4546100000000006</v>
      </c>
      <c r="D875" s="5">
        <v>63.6096</v>
      </c>
    </row>
    <row r="876" spans="1:4" x14ac:dyDescent="0.25">
      <c r="A876" s="5" t="s">
        <v>199</v>
      </c>
      <c r="B876" s="6">
        <v>44328.438368055555</v>
      </c>
      <c r="C876" s="5">
        <v>9.4525000000000006</v>
      </c>
      <c r="D876" s="5">
        <v>63.609900000000003</v>
      </c>
    </row>
    <row r="877" spans="1:4" x14ac:dyDescent="0.25">
      <c r="A877" s="5" t="s">
        <v>199</v>
      </c>
      <c r="B877" s="6">
        <v>44328.439062500001</v>
      </c>
      <c r="C877" s="5">
        <v>9.4506899999999998</v>
      </c>
      <c r="D877" s="5">
        <v>63.610100000000003</v>
      </c>
    </row>
    <row r="878" spans="1:4" x14ac:dyDescent="0.25">
      <c r="A878" s="5" t="s">
        <v>199</v>
      </c>
      <c r="B878" s="6">
        <v>44328.439976851849</v>
      </c>
      <c r="C878" s="5">
        <v>9.4484300000000001</v>
      </c>
      <c r="D878" s="5">
        <v>63.610500000000002</v>
      </c>
    </row>
    <row r="879" spans="1:4" x14ac:dyDescent="0.25">
      <c r="A879" s="5" t="s">
        <v>199</v>
      </c>
      <c r="B879" s="6">
        <v>44328.440775462965</v>
      </c>
      <c r="C879" s="5">
        <v>9.4465000000000003</v>
      </c>
      <c r="D879" s="5">
        <v>63.610900000000001</v>
      </c>
    </row>
    <row r="880" spans="1:4" x14ac:dyDescent="0.25">
      <c r="A880" s="5" t="s">
        <v>199</v>
      </c>
      <c r="B880" s="6">
        <v>44328.441261574073</v>
      </c>
      <c r="C880" s="5">
        <v>9.4453999999999994</v>
      </c>
      <c r="D880" s="5">
        <v>63.6111</v>
      </c>
    </row>
    <row r="881" spans="1:4" x14ac:dyDescent="0.25">
      <c r="A881" s="5" t="s">
        <v>199</v>
      </c>
      <c r="B881" s="6">
        <v>44328.442291666666</v>
      </c>
      <c r="C881" s="5">
        <v>9.4428999999999998</v>
      </c>
      <c r="D881" s="5">
        <v>63.611600000000003</v>
      </c>
    </row>
    <row r="882" spans="1:4" x14ac:dyDescent="0.25">
      <c r="A882" s="5" t="s">
        <v>199</v>
      </c>
      <c r="B882" s="6">
        <v>44328.442430555559</v>
      </c>
      <c r="C882" s="5">
        <v>9.4425899999999992</v>
      </c>
      <c r="D882" s="5">
        <v>63.611699999999999</v>
      </c>
    </row>
    <row r="883" spans="1:4" x14ac:dyDescent="0.25">
      <c r="A883" s="5" t="s">
        <v>199</v>
      </c>
      <c r="B883" s="6">
        <v>44328.443333333329</v>
      </c>
      <c r="C883" s="5">
        <v>9.4403799999999993</v>
      </c>
      <c r="D883" s="5">
        <v>63.612200000000001</v>
      </c>
    </row>
    <row r="884" spans="1:4" x14ac:dyDescent="0.25">
      <c r="A884" s="5" t="s">
        <v>199</v>
      </c>
      <c r="B884" s="6">
        <v>44328.443993055553</v>
      </c>
      <c r="C884" s="5">
        <v>9.4385899999999996</v>
      </c>
      <c r="D884" s="5">
        <v>63.612400000000001</v>
      </c>
    </row>
    <row r="885" spans="1:4" x14ac:dyDescent="0.25">
      <c r="A885" s="5" t="s">
        <v>199</v>
      </c>
      <c r="B885" s="6">
        <v>44328.444837962961</v>
      </c>
      <c r="C885" s="5">
        <v>9.4362200000000005</v>
      </c>
      <c r="D885" s="5">
        <v>63.6126</v>
      </c>
    </row>
    <row r="886" spans="1:4" x14ac:dyDescent="0.25">
      <c r="A886" s="5" t="s">
        <v>199</v>
      </c>
      <c r="B886" s="6">
        <v>44328.445416666669</v>
      </c>
      <c r="C886" s="5">
        <v>9.43459</v>
      </c>
      <c r="D886" s="5">
        <v>63.612699999999997</v>
      </c>
    </row>
    <row r="887" spans="1:4" x14ac:dyDescent="0.25">
      <c r="A887" s="5" t="s">
        <v>199</v>
      </c>
      <c r="B887" s="6">
        <v>44328.44599537037</v>
      </c>
      <c r="C887" s="5">
        <v>9.4330200000000008</v>
      </c>
      <c r="D887" s="5">
        <v>63.612900000000003</v>
      </c>
    </row>
    <row r="888" spans="1:4" x14ac:dyDescent="0.25">
      <c r="A888" s="5" t="s">
        <v>199</v>
      </c>
      <c r="B888" s="6">
        <v>44328.446712962963</v>
      </c>
      <c r="C888" s="5">
        <v>9.4310100000000006</v>
      </c>
      <c r="D888" s="5">
        <v>63.613</v>
      </c>
    </row>
    <row r="889" spans="1:4" x14ac:dyDescent="0.25">
      <c r="A889" s="5" t="s">
        <v>199</v>
      </c>
      <c r="B889" s="6">
        <v>44328.447499999995</v>
      </c>
      <c r="C889" s="5">
        <v>9.4287100000000006</v>
      </c>
      <c r="D889" s="5">
        <v>63.613199999999999</v>
      </c>
    </row>
    <row r="890" spans="1:4" x14ac:dyDescent="0.25">
      <c r="A890" s="5" t="s">
        <v>199</v>
      </c>
      <c r="B890" s="6">
        <v>44328.448101851856</v>
      </c>
      <c r="C890" s="5">
        <v>9.4270099999999992</v>
      </c>
      <c r="D890" s="5">
        <v>63.613399999999999</v>
      </c>
    </row>
    <row r="891" spans="1:4" x14ac:dyDescent="0.25">
      <c r="A891" s="5" t="s">
        <v>199</v>
      </c>
      <c r="B891" s="6">
        <v>44328.448773148149</v>
      </c>
      <c r="C891" s="5">
        <v>9.4250000000000007</v>
      </c>
      <c r="D891" s="5">
        <v>63.613599999999998</v>
      </c>
    </row>
    <row r="892" spans="1:4" x14ac:dyDescent="0.25">
      <c r="A892" s="5" t="s">
        <v>199</v>
      </c>
      <c r="B892" s="6">
        <v>44328.449710648143</v>
      </c>
      <c r="C892" s="5">
        <v>9.4223800000000004</v>
      </c>
      <c r="D892" s="5">
        <v>63.613799999999998</v>
      </c>
    </row>
    <row r="893" spans="1:4" x14ac:dyDescent="0.25">
      <c r="A893" s="5" t="s">
        <v>199</v>
      </c>
      <c r="B893" s="6">
        <v>44328.450520833328</v>
      </c>
      <c r="C893" s="5">
        <v>9.4200800000000005</v>
      </c>
      <c r="D893" s="5">
        <v>63.614100000000001</v>
      </c>
    </row>
    <row r="894" spans="1:4" x14ac:dyDescent="0.25">
      <c r="A894" s="5" t="s">
        <v>199</v>
      </c>
      <c r="B894" s="6">
        <v>44328.451099537036</v>
      </c>
      <c r="C894" s="5">
        <v>9.4184800000000006</v>
      </c>
      <c r="D894" s="5">
        <v>63.6143</v>
      </c>
    </row>
    <row r="895" spans="1:4" x14ac:dyDescent="0.25">
      <c r="A895" s="5" t="s">
        <v>199</v>
      </c>
      <c r="B895" s="6">
        <v>44328.451805555553</v>
      </c>
      <c r="C895" s="5">
        <v>9.4164899999999996</v>
      </c>
      <c r="D895" s="5">
        <v>63.614600000000003</v>
      </c>
    </row>
    <row r="896" spans="1:4" x14ac:dyDescent="0.25">
      <c r="A896" s="5" t="s">
        <v>199</v>
      </c>
      <c r="B896" s="6">
        <v>44328.452372685184</v>
      </c>
      <c r="C896" s="5">
        <v>9.4148899999999998</v>
      </c>
      <c r="D896" s="5">
        <v>63.614699999999999</v>
      </c>
    </row>
    <row r="897" spans="1:4" x14ac:dyDescent="0.25">
      <c r="A897" s="5" t="s">
        <v>199</v>
      </c>
      <c r="B897" s="6">
        <v>44328.453182870369</v>
      </c>
      <c r="C897" s="5">
        <v>9.4126300000000001</v>
      </c>
      <c r="D897" s="5">
        <v>63.615000000000002</v>
      </c>
    </row>
    <row r="898" spans="1:4" x14ac:dyDescent="0.25">
      <c r="A898" s="5" t="s">
        <v>199</v>
      </c>
      <c r="B898" s="6">
        <v>44328.45412037037</v>
      </c>
      <c r="C898" s="5">
        <v>9.4101400000000002</v>
      </c>
      <c r="D898" s="5">
        <v>63.615200000000002</v>
      </c>
    </row>
    <row r="899" spans="1:4" x14ac:dyDescent="0.25">
      <c r="A899" s="5" t="s">
        <v>199</v>
      </c>
      <c r="B899" s="6">
        <v>44328.454687500001</v>
      </c>
      <c r="C899" s="5">
        <v>9.4084800000000008</v>
      </c>
      <c r="D899" s="5">
        <v>63.615400000000001</v>
      </c>
    </row>
    <row r="900" spans="1:4" x14ac:dyDescent="0.25">
      <c r="A900" s="5" t="s">
        <v>199</v>
      </c>
      <c r="B900" s="6">
        <v>44328.455138888894</v>
      </c>
      <c r="C900" s="5">
        <v>9.4072200000000006</v>
      </c>
      <c r="D900" s="5">
        <v>63.615499999999997</v>
      </c>
    </row>
    <row r="901" spans="1:4" x14ac:dyDescent="0.25">
      <c r="A901" s="5" t="s">
        <v>199</v>
      </c>
      <c r="B901" s="6">
        <v>44328.455949074079</v>
      </c>
      <c r="C901" s="5">
        <v>9.4049300000000002</v>
      </c>
      <c r="D901" s="5">
        <v>63.615600000000001</v>
      </c>
    </row>
    <row r="902" spans="1:4" x14ac:dyDescent="0.25">
      <c r="A902" s="5" t="s">
        <v>199</v>
      </c>
      <c r="B902" s="6">
        <v>44328.456412037034</v>
      </c>
      <c r="C902" s="5">
        <v>9.4036500000000007</v>
      </c>
      <c r="D902" s="5">
        <v>63.615699999999997</v>
      </c>
    </row>
    <row r="903" spans="1:4" x14ac:dyDescent="0.25">
      <c r="A903" s="5" t="s">
        <v>199</v>
      </c>
      <c r="B903" s="6">
        <v>44328.457337962958</v>
      </c>
      <c r="C903" s="5">
        <v>9.4010999999999996</v>
      </c>
      <c r="D903" s="5">
        <v>63.6158</v>
      </c>
    </row>
    <row r="904" spans="1:4" x14ac:dyDescent="0.25">
      <c r="A904" s="5" t="s">
        <v>199</v>
      </c>
      <c r="B904" s="6">
        <v>44328.458136574074</v>
      </c>
      <c r="C904" s="5">
        <v>9.3989399999999996</v>
      </c>
      <c r="D904" s="5">
        <v>63.6158</v>
      </c>
    </row>
    <row r="905" spans="1:4" x14ac:dyDescent="0.25">
      <c r="A905" s="5" t="s">
        <v>199</v>
      </c>
      <c r="B905" s="6">
        <v>44328.458495370374</v>
      </c>
      <c r="C905" s="5">
        <v>9.3979599999999994</v>
      </c>
      <c r="D905" s="5">
        <v>63.6158</v>
      </c>
    </row>
    <row r="906" spans="1:4" x14ac:dyDescent="0.25">
      <c r="A906" s="5" t="s">
        <v>199</v>
      </c>
      <c r="B906" s="6">
        <v>44328.459074074075</v>
      </c>
      <c r="C906" s="5">
        <v>9.3963699999999992</v>
      </c>
      <c r="D906" s="5">
        <v>63.6158</v>
      </c>
    </row>
    <row r="907" spans="1:4" x14ac:dyDescent="0.25">
      <c r="A907" s="5" t="s">
        <v>199</v>
      </c>
      <c r="B907" s="6">
        <v>44328.460115740745</v>
      </c>
      <c r="C907" s="5">
        <v>9.3934700000000007</v>
      </c>
      <c r="D907" s="5">
        <v>63.615600000000001</v>
      </c>
    </row>
    <row r="908" spans="1:4" x14ac:dyDescent="0.25">
      <c r="A908" s="5" t="s">
        <v>199</v>
      </c>
      <c r="B908" s="6">
        <v>44328.460717592592</v>
      </c>
      <c r="C908" s="5">
        <v>9.3919200000000007</v>
      </c>
      <c r="D908" s="5">
        <v>63.615400000000001</v>
      </c>
    </row>
    <row r="909" spans="1:4" x14ac:dyDescent="0.25">
      <c r="A909" s="5" t="s">
        <v>199</v>
      </c>
      <c r="B909" s="6">
        <v>44328.461504629631</v>
      </c>
      <c r="C909" s="5">
        <v>9.3897899999999996</v>
      </c>
      <c r="D909" s="5">
        <v>63.615099999999998</v>
      </c>
    </row>
    <row r="910" spans="1:4" x14ac:dyDescent="0.25">
      <c r="A910" s="5" t="s">
        <v>199</v>
      </c>
      <c r="B910" s="6">
        <v>44328.462199074071</v>
      </c>
      <c r="C910" s="5">
        <v>9.3879300000000008</v>
      </c>
      <c r="D910" s="5">
        <v>63.614800000000002</v>
      </c>
    </row>
    <row r="911" spans="1:4" x14ac:dyDescent="0.25">
      <c r="A911" s="5" t="s">
        <v>199</v>
      </c>
      <c r="B911" s="6">
        <v>44328.462789351848</v>
      </c>
      <c r="C911" s="5">
        <v>9.3864000000000001</v>
      </c>
      <c r="D911" s="5">
        <v>63.614600000000003</v>
      </c>
    </row>
    <row r="912" spans="1:4" x14ac:dyDescent="0.25">
      <c r="A912" s="5" t="s">
        <v>199</v>
      </c>
      <c r="B912" s="6">
        <v>44328.463807870372</v>
      </c>
      <c r="C912" s="5">
        <v>9.3838299999999997</v>
      </c>
      <c r="D912" s="5">
        <v>63.614100000000001</v>
      </c>
    </row>
    <row r="913" spans="1:4" x14ac:dyDescent="0.25">
      <c r="A913" s="5" t="s">
        <v>199</v>
      </c>
      <c r="B913" s="6">
        <v>44328.464120370365</v>
      </c>
      <c r="C913" s="5">
        <v>9.38293</v>
      </c>
      <c r="D913" s="5">
        <v>63.613999999999997</v>
      </c>
    </row>
    <row r="914" spans="1:4" x14ac:dyDescent="0.25">
      <c r="A914" s="5" t="s">
        <v>199</v>
      </c>
      <c r="B914" s="6">
        <v>44328.465092592596</v>
      </c>
      <c r="C914" s="5">
        <v>9.3803300000000007</v>
      </c>
      <c r="D914" s="5">
        <v>63.613799999999998</v>
      </c>
    </row>
    <row r="915" spans="1:4" x14ac:dyDescent="0.25">
      <c r="A915" s="5" t="s">
        <v>199</v>
      </c>
      <c r="B915" s="6">
        <v>44328.465914351851</v>
      </c>
      <c r="C915" s="5">
        <v>9.3780699999999992</v>
      </c>
      <c r="D915" s="5">
        <v>63.613700000000001</v>
      </c>
    </row>
    <row r="916" spans="1:4" x14ac:dyDescent="0.25">
      <c r="A916" s="5" t="s">
        <v>199</v>
      </c>
      <c r="B916" s="6">
        <v>44328.466481481482</v>
      </c>
      <c r="C916" s="5">
        <v>9.3765099999999997</v>
      </c>
      <c r="D916" s="5">
        <v>63.613599999999998</v>
      </c>
    </row>
    <row r="917" spans="1:4" x14ac:dyDescent="0.25">
      <c r="A917" s="5" t="s">
        <v>199</v>
      </c>
      <c r="B917" s="6">
        <v>44328.466944444444</v>
      </c>
      <c r="C917" s="5">
        <v>9.3751800000000003</v>
      </c>
      <c r="D917" s="5">
        <v>63.613500000000002</v>
      </c>
    </row>
    <row r="918" spans="1:4" x14ac:dyDescent="0.25">
      <c r="A918" s="5" t="s">
        <v>199</v>
      </c>
      <c r="B918" s="6">
        <v>44328.46775462963</v>
      </c>
      <c r="C918" s="5">
        <v>9.3730200000000004</v>
      </c>
      <c r="D918" s="5">
        <v>63.613399999999999</v>
      </c>
    </row>
    <row r="919" spans="1:4" x14ac:dyDescent="0.25">
      <c r="A919" s="5" t="s">
        <v>199</v>
      </c>
      <c r="B919" s="6">
        <v>44328.468333333338</v>
      </c>
      <c r="C919" s="5">
        <v>9.3713800000000003</v>
      </c>
      <c r="D919" s="5">
        <v>63.613300000000002</v>
      </c>
    </row>
    <row r="920" spans="1:4" x14ac:dyDescent="0.25">
      <c r="A920" s="5" t="s">
        <v>199</v>
      </c>
      <c r="B920" s="6">
        <v>44328.469224537039</v>
      </c>
      <c r="C920" s="5">
        <v>9.3689199999999992</v>
      </c>
      <c r="D920" s="5">
        <v>63.613300000000002</v>
      </c>
    </row>
    <row r="921" spans="1:4" x14ac:dyDescent="0.25">
      <c r="A921" s="5" t="s">
        <v>199</v>
      </c>
      <c r="B921" s="6">
        <v>44328.46974537037</v>
      </c>
      <c r="C921" s="5">
        <v>9.3674599999999995</v>
      </c>
      <c r="D921" s="5">
        <v>63.613199999999999</v>
      </c>
    </row>
    <row r="922" spans="1:4" x14ac:dyDescent="0.25">
      <c r="A922" s="5" t="s">
        <v>199</v>
      </c>
      <c r="B922" s="6">
        <v>44328.470324074078</v>
      </c>
      <c r="C922" s="5">
        <v>9.3657800000000009</v>
      </c>
      <c r="D922" s="5">
        <v>63.613199999999999</v>
      </c>
    </row>
    <row r="923" spans="1:4" x14ac:dyDescent="0.25">
      <c r="A923" s="5" t="s">
        <v>199</v>
      </c>
      <c r="B923" s="6">
        <v>44328.470868055556</v>
      </c>
      <c r="C923" s="5">
        <v>9.3641100000000002</v>
      </c>
      <c r="D923" s="5">
        <v>63.613199999999999</v>
      </c>
    </row>
    <row r="924" spans="1:4" x14ac:dyDescent="0.25">
      <c r="A924" s="5" t="s">
        <v>199</v>
      </c>
      <c r="B924" s="6">
        <v>44328.471574074079</v>
      </c>
      <c r="C924" s="5">
        <v>9.3620599999999996</v>
      </c>
      <c r="D924" s="5">
        <v>63.613199999999999</v>
      </c>
    </row>
    <row r="925" spans="1:4" x14ac:dyDescent="0.25">
      <c r="A925" s="5" t="s">
        <v>199</v>
      </c>
      <c r="B925" s="6">
        <v>44328.472604166665</v>
      </c>
      <c r="C925" s="5">
        <v>9.3589500000000001</v>
      </c>
      <c r="D925" s="5">
        <v>63.613199999999999</v>
      </c>
    </row>
    <row r="926" spans="1:4" x14ac:dyDescent="0.25">
      <c r="A926" s="5" t="s">
        <v>199</v>
      </c>
      <c r="B926" s="6">
        <v>44328.473217592589</v>
      </c>
      <c r="C926" s="5">
        <v>9.35717</v>
      </c>
      <c r="D926" s="5">
        <v>63.613199999999999</v>
      </c>
    </row>
    <row r="927" spans="1:4" x14ac:dyDescent="0.25">
      <c r="A927" s="5" t="s">
        <v>199</v>
      </c>
      <c r="B927" s="6">
        <v>44328.474004629628</v>
      </c>
      <c r="C927" s="5">
        <v>9.3547899999999995</v>
      </c>
      <c r="D927" s="5">
        <v>63.613100000000003</v>
      </c>
    </row>
    <row r="928" spans="1:4" x14ac:dyDescent="0.25">
      <c r="A928" s="5" t="s">
        <v>199</v>
      </c>
      <c r="B928" s="6">
        <v>44328.47488425926</v>
      </c>
      <c r="C928" s="5">
        <v>9.3527799999999992</v>
      </c>
      <c r="D928" s="5">
        <v>63.613</v>
      </c>
    </row>
    <row r="929" spans="1:4" x14ac:dyDescent="0.25">
      <c r="A929" s="5" t="s">
        <v>199</v>
      </c>
      <c r="B929" s="6">
        <v>44328.475162037037</v>
      </c>
      <c r="C929" s="5">
        <v>9.3523599999999991</v>
      </c>
      <c r="D929" s="5">
        <v>63.613</v>
      </c>
    </row>
    <row r="930" spans="1:4" x14ac:dyDescent="0.25">
      <c r="A930" s="5" t="s">
        <v>200</v>
      </c>
      <c r="B930" s="6">
        <v>44328.510949074072</v>
      </c>
      <c r="C930" s="5">
        <v>9.3507400000000001</v>
      </c>
      <c r="D930" s="5">
        <v>63.6158</v>
      </c>
    </row>
    <row r="931" spans="1:4" x14ac:dyDescent="0.25">
      <c r="A931" s="5" t="s">
        <v>200</v>
      </c>
      <c r="B931" s="6">
        <v>44328.511307870373</v>
      </c>
      <c r="C931" s="5">
        <v>9.3513599999999997</v>
      </c>
      <c r="D931" s="5">
        <v>63.616</v>
      </c>
    </row>
    <row r="932" spans="1:4" x14ac:dyDescent="0.25">
      <c r="A932" s="5" t="s">
        <v>200</v>
      </c>
      <c r="B932" s="6">
        <v>44328.511967592596</v>
      </c>
      <c r="C932" s="5">
        <v>9.3524200000000004</v>
      </c>
      <c r="D932" s="5">
        <v>63.616399999999999</v>
      </c>
    </row>
    <row r="933" spans="1:4" x14ac:dyDescent="0.25">
      <c r="A933" s="5" t="s">
        <v>200</v>
      </c>
      <c r="B933" s="6">
        <v>44328.512650462959</v>
      </c>
      <c r="C933" s="5">
        <v>9.3534900000000007</v>
      </c>
      <c r="D933" s="5">
        <v>63.616799999999998</v>
      </c>
    </row>
    <row r="934" spans="1:4" x14ac:dyDescent="0.25">
      <c r="A934" s="5" t="s">
        <v>200</v>
      </c>
      <c r="B934" s="6">
        <v>44328.513240740736</v>
      </c>
      <c r="C934" s="5">
        <v>9.3544099999999997</v>
      </c>
      <c r="D934" s="5">
        <v>63.617100000000001</v>
      </c>
    </row>
    <row r="935" spans="1:4" x14ac:dyDescent="0.25">
      <c r="A935" s="5" t="s">
        <v>200</v>
      </c>
      <c r="B935" s="6">
        <v>44328.51394675926</v>
      </c>
      <c r="C935" s="5">
        <v>9.3555799999999998</v>
      </c>
      <c r="D935" s="5">
        <v>63.617400000000004</v>
      </c>
    </row>
    <row r="936" spans="1:4" x14ac:dyDescent="0.25">
      <c r="A936" s="5" t="s">
        <v>200</v>
      </c>
      <c r="B936" s="6">
        <v>44328.514849537038</v>
      </c>
      <c r="C936" s="5">
        <v>9.3570499999999992</v>
      </c>
      <c r="D936" s="5">
        <v>63.617899999999999</v>
      </c>
    </row>
    <row r="937" spans="1:4" x14ac:dyDescent="0.25">
      <c r="A937" s="5" t="s">
        <v>200</v>
      </c>
      <c r="B937" s="6">
        <v>44328.515335648146</v>
      </c>
      <c r="C937" s="5">
        <v>9.35778</v>
      </c>
      <c r="D937" s="5">
        <v>63.618099999999998</v>
      </c>
    </row>
    <row r="938" spans="1:4" x14ac:dyDescent="0.25">
      <c r="A938" s="5" t="s">
        <v>200</v>
      </c>
      <c r="B938" s="6">
        <v>44328.516493055555</v>
      </c>
      <c r="C938" s="5">
        <v>9.3595000000000006</v>
      </c>
      <c r="D938" s="5">
        <v>63.618699999999997</v>
      </c>
    </row>
    <row r="939" spans="1:4" x14ac:dyDescent="0.25">
      <c r="A939" s="5" t="s">
        <v>200</v>
      </c>
      <c r="B939" s="6">
        <v>44328.517071759255</v>
      </c>
      <c r="C939" s="5">
        <v>9.3605199999999993</v>
      </c>
      <c r="D939" s="5">
        <v>63.6188</v>
      </c>
    </row>
    <row r="940" spans="1:4" x14ac:dyDescent="0.25">
      <c r="A940" s="5" t="s">
        <v>200</v>
      </c>
      <c r="B940" s="6">
        <v>44328.517638888894</v>
      </c>
      <c r="C940" s="5">
        <v>9.3614899999999999</v>
      </c>
      <c r="D940" s="5">
        <v>63.618899999999996</v>
      </c>
    </row>
    <row r="941" spans="1:4" x14ac:dyDescent="0.25">
      <c r="A941" s="5" t="s">
        <v>200</v>
      </c>
      <c r="B941" s="6">
        <v>44328.518449074079</v>
      </c>
      <c r="C941" s="5">
        <v>9.3628900000000002</v>
      </c>
      <c r="D941" s="5">
        <v>63.618899999999996</v>
      </c>
    </row>
    <row r="942" spans="1:4" x14ac:dyDescent="0.25">
      <c r="A942" s="5" t="s">
        <v>200</v>
      </c>
      <c r="B942" s="6">
        <v>44328.518935185188</v>
      </c>
      <c r="C942" s="5">
        <v>9.3637300000000003</v>
      </c>
      <c r="D942" s="5">
        <v>63.618899999999996</v>
      </c>
    </row>
    <row r="943" spans="1:4" x14ac:dyDescent="0.25">
      <c r="A943" s="5" t="s">
        <v>200</v>
      </c>
      <c r="B943" s="6">
        <v>44328.519837962958</v>
      </c>
      <c r="C943" s="5">
        <v>9.3653999999999993</v>
      </c>
      <c r="D943" s="5">
        <v>63.618899999999996</v>
      </c>
    </row>
    <row r="944" spans="1:4" x14ac:dyDescent="0.25">
      <c r="A944" s="5" t="s">
        <v>200</v>
      </c>
      <c r="B944" s="6">
        <v>44328.520416666666</v>
      </c>
      <c r="C944" s="5">
        <v>9.3664699999999996</v>
      </c>
      <c r="D944" s="5">
        <v>63.618899999999996</v>
      </c>
    </row>
    <row r="945" spans="1:4" x14ac:dyDescent="0.25">
      <c r="A945" s="5" t="s">
        <v>200</v>
      </c>
      <c r="B945" s="6">
        <v>44328.521099537036</v>
      </c>
      <c r="C945" s="5">
        <v>9.3677399999999995</v>
      </c>
      <c r="D945" s="5">
        <v>63.618899999999996</v>
      </c>
    </row>
    <row r="946" spans="1:4" x14ac:dyDescent="0.25">
      <c r="A946" s="5" t="s">
        <v>200</v>
      </c>
      <c r="B946" s="6">
        <v>44328.521932870368</v>
      </c>
      <c r="C946" s="5">
        <v>9.3692799999999998</v>
      </c>
      <c r="D946" s="5">
        <v>63.6188</v>
      </c>
    </row>
    <row r="947" spans="1:4" x14ac:dyDescent="0.25">
      <c r="A947" s="5" t="s">
        <v>200</v>
      </c>
      <c r="B947" s="6">
        <v>44328.522743055553</v>
      </c>
      <c r="C947" s="5">
        <v>9.3708299999999998</v>
      </c>
      <c r="D947" s="5">
        <v>63.618699999999997</v>
      </c>
    </row>
    <row r="948" spans="1:4" x14ac:dyDescent="0.25">
      <c r="A948" s="5" t="s">
        <v>200</v>
      </c>
      <c r="B948" s="6">
        <v>44328.522962962961</v>
      </c>
      <c r="C948" s="5">
        <v>9.3712900000000001</v>
      </c>
      <c r="D948" s="5">
        <v>63.618600000000001</v>
      </c>
    </row>
    <row r="949" spans="1:4" x14ac:dyDescent="0.25">
      <c r="A949" s="5" t="s">
        <v>200</v>
      </c>
      <c r="B949" s="6">
        <v>44328.523993055554</v>
      </c>
      <c r="C949" s="5">
        <v>9.3732900000000008</v>
      </c>
      <c r="D949" s="5">
        <v>63.618400000000001</v>
      </c>
    </row>
    <row r="950" spans="1:4" x14ac:dyDescent="0.25">
      <c r="A950" s="5" t="s">
        <v>200</v>
      </c>
      <c r="B950" s="6">
        <v>44328.524583333332</v>
      </c>
      <c r="C950" s="5">
        <v>9.3743999999999996</v>
      </c>
      <c r="D950" s="5">
        <v>63.618200000000002</v>
      </c>
    </row>
    <row r="951" spans="1:4" x14ac:dyDescent="0.25">
      <c r="A951" s="5" t="s">
        <v>200</v>
      </c>
      <c r="B951" s="6">
        <v>44328.52516203704</v>
      </c>
      <c r="C951" s="5">
        <v>9.37547</v>
      </c>
      <c r="D951" s="5">
        <v>63.618000000000002</v>
      </c>
    </row>
    <row r="952" spans="1:4" x14ac:dyDescent="0.25">
      <c r="A952" s="5" t="s">
        <v>200</v>
      </c>
      <c r="B952" s="6">
        <v>44328.525740740741</v>
      </c>
      <c r="C952" s="5">
        <v>9.3765699999999992</v>
      </c>
      <c r="D952" s="5">
        <v>63.617699999999999</v>
      </c>
    </row>
    <row r="953" spans="1:4" x14ac:dyDescent="0.25">
      <c r="A953" s="5" t="s">
        <v>200</v>
      </c>
      <c r="B953" s="6">
        <v>44328.526446759264</v>
      </c>
      <c r="C953" s="5">
        <v>9.3779000000000003</v>
      </c>
      <c r="D953" s="5">
        <v>63.617400000000004</v>
      </c>
    </row>
    <row r="954" spans="1:4" x14ac:dyDescent="0.25">
      <c r="A954" s="5" t="s">
        <v>200</v>
      </c>
      <c r="B954" s="6">
        <v>44328.527372685188</v>
      </c>
      <c r="C954" s="5">
        <v>9.3796300000000006</v>
      </c>
      <c r="D954" s="5">
        <v>63.616999999999997</v>
      </c>
    </row>
    <row r="955" spans="1:4" x14ac:dyDescent="0.25">
      <c r="A955" s="5" t="s">
        <v>200</v>
      </c>
      <c r="B955" s="6">
        <v>44328.527824074074</v>
      </c>
      <c r="C955" s="5">
        <v>9.3804499999999997</v>
      </c>
      <c r="D955" s="5">
        <v>63.616799999999998</v>
      </c>
    </row>
    <row r="956" spans="1:4" x14ac:dyDescent="0.25">
      <c r="A956" s="5" t="s">
        <v>200</v>
      </c>
      <c r="B956" s="6">
        <v>44328.528865740736</v>
      </c>
      <c r="C956" s="5">
        <v>9.38232</v>
      </c>
      <c r="D956" s="5">
        <v>63.616300000000003</v>
      </c>
    </row>
    <row r="957" spans="1:4" x14ac:dyDescent="0.25">
      <c r="A957" s="5" t="s">
        <v>200</v>
      </c>
      <c r="B957" s="6">
        <v>44328.529444444444</v>
      </c>
      <c r="C957" s="5">
        <v>9.3833699999999993</v>
      </c>
      <c r="D957" s="5">
        <v>63.616</v>
      </c>
    </row>
    <row r="958" spans="1:4" x14ac:dyDescent="0.25">
      <c r="A958" s="5" t="s">
        <v>200</v>
      </c>
      <c r="B958" s="6">
        <v>44328.529918981483</v>
      </c>
      <c r="C958" s="5">
        <v>9.3841999999999999</v>
      </c>
      <c r="D958" s="5">
        <v>63.6158</v>
      </c>
    </row>
    <row r="959" spans="1:4" x14ac:dyDescent="0.25">
      <c r="A959" s="5" t="s">
        <v>200</v>
      </c>
      <c r="B959" s="6">
        <v>44328.531053240746</v>
      </c>
      <c r="C959" s="5">
        <v>9.3861500000000007</v>
      </c>
      <c r="D959" s="5">
        <v>63.615099999999998</v>
      </c>
    </row>
    <row r="960" spans="1:4" x14ac:dyDescent="0.25">
      <c r="A960" s="5" t="s">
        <v>200</v>
      </c>
      <c r="B960" s="6">
        <v>44328.531412037039</v>
      </c>
      <c r="C960" s="5">
        <v>9.38673</v>
      </c>
      <c r="D960" s="5">
        <v>63.614899999999999</v>
      </c>
    </row>
    <row r="961" spans="1:4" x14ac:dyDescent="0.25">
      <c r="A961" s="5" t="s">
        <v>200</v>
      </c>
      <c r="B961" s="6">
        <v>44328.532210648147</v>
      </c>
      <c r="C961" s="5">
        <v>9.3880300000000005</v>
      </c>
      <c r="D961" s="5">
        <v>63.6145</v>
      </c>
    </row>
    <row r="962" spans="1:4" x14ac:dyDescent="0.25">
      <c r="A962" s="5" t="s">
        <v>200</v>
      </c>
      <c r="B962" s="6">
        <v>44328.532916666663</v>
      </c>
      <c r="C962" s="5">
        <v>9.38917</v>
      </c>
      <c r="D962" s="5">
        <v>63.614199999999997</v>
      </c>
    </row>
    <row r="963" spans="1:4" x14ac:dyDescent="0.25">
      <c r="A963" s="5" t="s">
        <v>200</v>
      </c>
      <c r="B963" s="6">
        <v>44328.533854166672</v>
      </c>
      <c r="C963" s="5">
        <v>9.3906700000000001</v>
      </c>
      <c r="D963" s="5">
        <v>63.613900000000001</v>
      </c>
    </row>
    <row r="964" spans="1:4" x14ac:dyDescent="0.25">
      <c r="A964" s="5" t="s">
        <v>200</v>
      </c>
      <c r="B964" s="6">
        <v>44328.534178240741</v>
      </c>
      <c r="C964" s="5">
        <v>9.3912200000000006</v>
      </c>
      <c r="D964" s="5">
        <v>63.613700000000001</v>
      </c>
    </row>
    <row r="965" spans="1:4" x14ac:dyDescent="0.25">
      <c r="A965" s="5" t="s">
        <v>200</v>
      </c>
      <c r="B965" s="6">
        <v>44328.53533564815</v>
      </c>
      <c r="C965" s="5">
        <v>9.3931199999999997</v>
      </c>
      <c r="D965" s="5">
        <v>63.613300000000002</v>
      </c>
    </row>
    <row r="966" spans="1:4" x14ac:dyDescent="0.25">
      <c r="A966" s="5" t="s">
        <v>200</v>
      </c>
      <c r="B966" s="6">
        <v>44328.535567129627</v>
      </c>
      <c r="C966" s="5">
        <v>9.3935099999999991</v>
      </c>
      <c r="D966" s="5">
        <v>63.613300000000002</v>
      </c>
    </row>
    <row r="967" spans="1:4" x14ac:dyDescent="0.25">
      <c r="A967" s="5" t="s">
        <v>200</v>
      </c>
      <c r="B967" s="6">
        <v>44328.536724537036</v>
      </c>
      <c r="C967" s="5">
        <v>9.3954799999999992</v>
      </c>
      <c r="D967" s="5">
        <v>63.613</v>
      </c>
    </row>
    <row r="968" spans="1:4" x14ac:dyDescent="0.25">
      <c r="A968" s="5" t="s">
        <v>200</v>
      </c>
      <c r="B968" s="6">
        <v>44328.53696759259</v>
      </c>
      <c r="C968" s="5">
        <v>9.3958999999999993</v>
      </c>
      <c r="D968" s="5">
        <v>63.613</v>
      </c>
    </row>
    <row r="969" spans="1:4" x14ac:dyDescent="0.25">
      <c r="A969" s="5" t="s">
        <v>200</v>
      </c>
      <c r="B969" s="6">
        <v>44328.537546296298</v>
      </c>
      <c r="C969" s="5">
        <v>9.3969000000000005</v>
      </c>
      <c r="D969" s="5">
        <v>63.612900000000003</v>
      </c>
    </row>
    <row r="970" spans="1:4" x14ac:dyDescent="0.25">
      <c r="A970" s="5" t="s">
        <v>200</v>
      </c>
      <c r="B970" s="6">
        <v>44328.538807870369</v>
      </c>
      <c r="C970" s="5">
        <v>9.3990299999999998</v>
      </c>
      <c r="D970" s="5">
        <v>63.6128</v>
      </c>
    </row>
    <row r="971" spans="1:4" x14ac:dyDescent="0.25">
      <c r="A971" s="5" t="s">
        <v>200</v>
      </c>
      <c r="B971" s="6">
        <v>44328.5390625</v>
      </c>
      <c r="C971" s="5">
        <v>9.3994300000000006</v>
      </c>
      <c r="D971" s="5">
        <v>63.6128</v>
      </c>
    </row>
    <row r="972" spans="1:4" x14ac:dyDescent="0.25">
      <c r="A972" s="5" t="s">
        <v>200</v>
      </c>
      <c r="B972" s="6">
        <v>44328.540208333332</v>
      </c>
      <c r="C972" s="5">
        <v>9.4013200000000001</v>
      </c>
      <c r="D972" s="5">
        <v>63.6128</v>
      </c>
    </row>
    <row r="973" spans="1:4" x14ac:dyDescent="0.25">
      <c r="A973" s="5" t="s">
        <v>200</v>
      </c>
      <c r="B973" s="6">
        <v>44328.540682870371</v>
      </c>
      <c r="C973" s="5">
        <v>9.4021100000000004</v>
      </c>
      <c r="D973" s="5">
        <v>63.6128</v>
      </c>
    </row>
    <row r="974" spans="1:4" x14ac:dyDescent="0.25">
      <c r="A974" s="5" t="s">
        <v>200</v>
      </c>
      <c r="B974" s="6">
        <v>44328.541134259256</v>
      </c>
      <c r="C974" s="5">
        <v>9.4028799999999997</v>
      </c>
      <c r="D974" s="5">
        <v>63.6128</v>
      </c>
    </row>
    <row r="975" spans="1:4" x14ac:dyDescent="0.25">
      <c r="A975" s="5" t="s">
        <v>200</v>
      </c>
      <c r="B975" s="6">
        <v>44328.541712962964</v>
      </c>
      <c r="C975" s="5">
        <v>9.4038199999999996</v>
      </c>
      <c r="D975" s="5">
        <v>63.612900000000003</v>
      </c>
    </row>
    <row r="976" spans="1:4" x14ac:dyDescent="0.25">
      <c r="A976" s="5" t="s">
        <v>200</v>
      </c>
      <c r="B976" s="6">
        <v>44328.542395833334</v>
      </c>
      <c r="C976" s="5">
        <v>9.4049200000000006</v>
      </c>
      <c r="D976" s="5">
        <v>63.612900000000003</v>
      </c>
    </row>
    <row r="977" spans="1:4" x14ac:dyDescent="0.25">
      <c r="A977" s="5" t="s">
        <v>200</v>
      </c>
      <c r="B977" s="6">
        <v>44328.543680555551</v>
      </c>
      <c r="C977" s="5">
        <v>9.4069000000000003</v>
      </c>
      <c r="D977" s="5">
        <v>63.613100000000003</v>
      </c>
    </row>
    <row r="978" spans="1:4" x14ac:dyDescent="0.25">
      <c r="A978" s="5" t="s">
        <v>200</v>
      </c>
      <c r="B978" s="6">
        <v>44328.543912037036</v>
      </c>
      <c r="C978" s="5">
        <v>9.4072700000000005</v>
      </c>
      <c r="D978" s="5">
        <v>63.613199999999999</v>
      </c>
    </row>
    <row r="979" spans="1:4" x14ac:dyDescent="0.25">
      <c r="A979" s="5" t="s">
        <v>200</v>
      </c>
      <c r="B979" s="6">
        <v>44328.544618055559</v>
      </c>
      <c r="C979" s="5">
        <v>9.4083600000000001</v>
      </c>
      <c r="D979" s="5">
        <v>63.613300000000002</v>
      </c>
    </row>
    <row r="980" spans="1:4" x14ac:dyDescent="0.25">
      <c r="A980" s="5" t="s">
        <v>200</v>
      </c>
      <c r="B980" s="6">
        <v>44328.545324074075</v>
      </c>
      <c r="C980" s="5">
        <v>9.4094999999999995</v>
      </c>
      <c r="D980" s="5">
        <v>63.613399999999999</v>
      </c>
    </row>
    <row r="981" spans="1:4" x14ac:dyDescent="0.25">
      <c r="A981" s="5" t="s">
        <v>200</v>
      </c>
      <c r="B981" s="6">
        <v>44328.546006944445</v>
      </c>
      <c r="C981" s="5">
        <v>9.4105799999999995</v>
      </c>
      <c r="D981" s="5">
        <v>63.613599999999998</v>
      </c>
    </row>
    <row r="982" spans="1:4" x14ac:dyDescent="0.25">
      <c r="A982" s="5" t="s">
        <v>200</v>
      </c>
      <c r="B982" s="6">
        <v>44328.546574074076</v>
      </c>
      <c r="C982" s="5">
        <v>9.4115199999999994</v>
      </c>
      <c r="D982" s="5">
        <v>63.613700000000001</v>
      </c>
    </row>
    <row r="983" spans="1:4" x14ac:dyDescent="0.25">
      <c r="A983" s="5" t="s">
        <v>200</v>
      </c>
      <c r="B983" s="6">
        <v>44328.547280092593</v>
      </c>
      <c r="C983" s="5">
        <v>9.4125700000000005</v>
      </c>
      <c r="D983" s="5">
        <v>63.613900000000001</v>
      </c>
    </row>
    <row r="984" spans="1:4" x14ac:dyDescent="0.25">
      <c r="A984" s="5" t="s">
        <v>200</v>
      </c>
      <c r="B984" s="6">
        <v>44328.548541666663</v>
      </c>
      <c r="C984" s="5">
        <v>9.4144600000000001</v>
      </c>
      <c r="D984" s="5">
        <v>63.614400000000003</v>
      </c>
    </row>
    <row r="985" spans="1:4" x14ac:dyDescent="0.25">
      <c r="A985" s="5" t="s">
        <v>200</v>
      </c>
      <c r="B985" s="6">
        <v>44328.548888888894</v>
      </c>
      <c r="C985" s="5">
        <v>9.4149799999999999</v>
      </c>
      <c r="D985" s="5">
        <v>63.614600000000003</v>
      </c>
    </row>
    <row r="986" spans="1:4" x14ac:dyDescent="0.25">
      <c r="A986" s="5" t="s">
        <v>200</v>
      </c>
      <c r="B986" s="6">
        <v>44328.549687499995</v>
      </c>
      <c r="C986" s="5">
        <v>9.4161099999999998</v>
      </c>
      <c r="D986" s="5">
        <v>63.615000000000002</v>
      </c>
    </row>
    <row r="987" spans="1:4" x14ac:dyDescent="0.25">
      <c r="A987" s="5" t="s">
        <v>200</v>
      </c>
      <c r="B987" s="6">
        <v>44328.550625000003</v>
      </c>
      <c r="C987" s="5">
        <v>9.4175199999999997</v>
      </c>
      <c r="D987" s="5">
        <v>63.615200000000002</v>
      </c>
    </row>
    <row r="988" spans="1:4" x14ac:dyDescent="0.25">
      <c r="A988" s="5" t="s">
        <v>200</v>
      </c>
      <c r="B988" s="6">
        <v>44328.550856481481</v>
      </c>
      <c r="C988" s="5">
        <v>9.4179099999999991</v>
      </c>
      <c r="D988" s="5">
        <v>63.615200000000002</v>
      </c>
    </row>
    <row r="989" spans="1:4" x14ac:dyDescent="0.25">
      <c r="A989" s="5" t="s">
        <v>200</v>
      </c>
      <c r="B989" s="6">
        <v>44328.551446759258</v>
      </c>
      <c r="C989" s="5">
        <v>9.4188200000000002</v>
      </c>
      <c r="D989" s="5">
        <v>63.615299999999998</v>
      </c>
    </row>
    <row r="990" spans="1:4" x14ac:dyDescent="0.25">
      <c r="A990" s="5" t="s">
        <v>200</v>
      </c>
      <c r="B990" s="6">
        <v>44328.55269675926</v>
      </c>
      <c r="C990" s="5">
        <v>9.4208200000000009</v>
      </c>
      <c r="D990" s="5">
        <v>63.615499999999997</v>
      </c>
    </row>
    <row r="991" spans="1:4" x14ac:dyDescent="0.25">
      <c r="A991" s="5" t="s">
        <v>200</v>
      </c>
      <c r="B991" s="6">
        <v>44328.552928240737</v>
      </c>
      <c r="C991" s="5">
        <v>9.4211899999999993</v>
      </c>
      <c r="D991" s="5">
        <v>63.615499999999997</v>
      </c>
    </row>
    <row r="992" spans="1:4" x14ac:dyDescent="0.25">
      <c r="A992" s="5" t="s">
        <v>200</v>
      </c>
      <c r="B992" s="6">
        <v>44328.554085648153</v>
      </c>
      <c r="C992" s="5">
        <v>9.4230699999999992</v>
      </c>
      <c r="D992" s="5">
        <v>63.615699999999997</v>
      </c>
    </row>
    <row r="993" spans="1:4" x14ac:dyDescent="0.25">
      <c r="A993" s="5" t="s">
        <v>200</v>
      </c>
      <c r="B993" s="6">
        <v>44328.554791666669</v>
      </c>
      <c r="C993" s="5">
        <v>9.4241700000000002</v>
      </c>
      <c r="D993" s="5">
        <v>63.615699999999997</v>
      </c>
    </row>
    <row r="994" spans="1:4" x14ac:dyDescent="0.25">
      <c r="A994" s="5" t="s">
        <v>200</v>
      </c>
      <c r="B994" s="6">
        <v>44328.554918981477</v>
      </c>
      <c r="C994" s="5">
        <v>9.4243600000000001</v>
      </c>
      <c r="D994" s="5">
        <v>63.615699999999997</v>
      </c>
    </row>
    <row r="995" spans="1:4" x14ac:dyDescent="0.25">
      <c r="A995" s="5" t="s">
        <v>200</v>
      </c>
      <c r="B995" s="6">
        <v>44328.555729166663</v>
      </c>
      <c r="C995" s="5">
        <v>9.42563</v>
      </c>
      <c r="D995" s="5">
        <v>63.6158</v>
      </c>
    </row>
    <row r="996" spans="1:4" x14ac:dyDescent="0.25">
      <c r="A996" s="5" t="s">
        <v>200</v>
      </c>
      <c r="B996" s="6">
        <v>44328.556307870371</v>
      </c>
      <c r="C996" s="5">
        <v>9.4264799999999997</v>
      </c>
      <c r="D996" s="5">
        <v>63.615900000000003</v>
      </c>
    </row>
    <row r="997" spans="1:4" x14ac:dyDescent="0.25">
      <c r="A997" s="5" t="s">
        <v>200</v>
      </c>
      <c r="B997" s="6">
        <v>44328.557106481487</v>
      </c>
      <c r="C997" s="5">
        <v>9.4277099999999994</v>
      </c>
      <c r="D997" s="5">
        <v>63.615900000000003</v>
      </c>
    </row>
    <row r="998" spans="1:4" x14ac:dyDescent="0.25">
      <c r="A998" s="5" t="s">
        <v>200</v>
      </c>
      <c r="B998" s="6">
        <v>44328.558171296296</v>
      </c>
      <c r="C998" s="5">
        <v>9.4292599999999993</v>
      </c>
      <c r="D998" s="5">
        <v>63.616</v>
      </c>
    </row>
    <row r="999" spans="1:4" x14ac:dyDescent="0.25">
      <c r="A999" s="5" t="s">
        <v>200</v>
      </c>
      <c r="B999" s="6">
        <v>44328.558379629627</v>
      </c>
      <c r="C999" s="5">
        <v>9.4295799999999996</v>
      </c>
      <c r="D999" s="5">
        <v>63.616</v>
      </c>
    </row>
    <row r="1000" spans="1:4" x14ac:dyDescent="0.25">
      <c r="A1000" s="5" t="s">
        <v>200</v>
      </c>
      <c r="B1000" s="6">
        <v>44328.559305555551</v>
      </c>
      <c r="C1000" s="5">
        <v>9.4308899999999998</v>
      </c>
      <c r="D1000" s="5">
        <v>63.616</v>
      </c>
    </row>
    <row r="1001" spans="1:4" x14ac:dyDescent="0.25">
      <c r="A1001" s="5" t="s">
        <v>200</v>
      </c>
      <c r="B1001" s="6">
        <v>44328.55978009259</v>
      </c>
      <c r="C1001" s="5">
        <v>9.4315499999999997</v>
      </c>
      <c r="D1001" s="5">
        <v>63.616</v>
      </c>
    </row>
    <row r="1002" spans="1:4" x14ac:dyDescent="0.25">
      <c r="A1002" s="5" t="s">
        <v>200</v>
      </c>
      <c r="B1002" s="6">
        <v>44328.56082175926</v>
      </c>
      <c r="C1002" s="5">
        <v>9.4329900000000002</v>
      </c>
      <c r="D1002" s="5">
        <v>63.616</v>
      </c>
    </row>
    <row r="1003" spans="1:4" x14ac:dyDescent="0.25">
      <c r="A1003" s="5" t="s">
        <v>200</v>
      </c>
      <c r="B1003" s="6">
        <v>44328.561168981483</v>
      </c>
      <c r="C1003" s="5">
        <v>9.4334699999999998</v>
      </c>
      <c r="D1003" s="5">
        <v>63.616</v>
      </c>
    </row>
    <row r="1004" spans="1:4" x14ac:dyDescent="0.25">
      <c r="A1004" s="5" t="s">
        <v>200</v>
      </c>
      <c r="B1004" s="6">
        <v>44328.561851851853</v>
      </c>
      <c r="C1004" s="5">
        <v>9.4343800000000009</v>
      </c>
      <c r="D1004" s="5">
        <v>63.616</v>
      </c>
    </row>
    <row r="1005" spans="1:4" x14ac:dyDescent="0.25">
      <c r="A1005" s="5" t="s">
        <v>200</v>
      </c>
      <c r="B1005" s="6">
        <v>44328.56313657407</v>
      </c>
      <c r="C1005" s="5">
        <v>9.4360199999999992</v>
      </c>
      <c r="D1005" s="5">
        <v>63.6158</v>
      </c>
    </row>
    <row r="1006" spans="1:4" x14ac:dyDescent="0.25">
      <c r="A1006" s="5" t="s">
        <v>200</v>
      </c>
      <c r="B1006" s="6">
        <v>44328.563240740739</v>
      </c>
      <c r="C1006" s="5">
        <v>9.4361800000000002</v>
      </c>
      <c r="D1006" s="5">
        <v>63.6158</v>
      </c>
    </row>
    <row r="1007" spans="1:4" x14ac:dyDescent="0.25">
      <c r="A1007" s="5" t="s">
        <v>200</v>
      </c>
      <c r="B1007" s="6">
        <v>44328.564039351855</v>
      </c>
      <c r="C1007" s="5">
        <v>9.4372600000000002</v>
      </c>
      <c r="D1007" s="5">
        <v>63.615699999999997</v>
      </c>
    </row>
    <row r="1008" spans="1:4" x14ac:dyDescent="0.25">
      <c r="A1008" s="5" t="s">
        <v>200</v>
      </c>
      <c r="B1008" s="6">
        <v>44328.565208333333</v>
      </c>
      <c r="C1008" s="5">
        <v>9.4387500000000006</v>
      </c>
      <c r="D1008" s="5">
        <v>63.615499999999997</v>
      </c>
    </row>
    <row r="1009" spans="1:4" x14ac:dyDescent="0.25">
      <c r="A1009" s="5" t="s">
        <v>200</v>
      </c>
      <c r="B1009" s="6">
        <v>44328.565324074079</v>
      </c>
      <c r="C1009" s="5">
        <v>9.4389000000000003</v>
      </c>
      <c r="D1009" s="5">
        <v>63.615499999999997</v>
      </c>
    </row>
    <row r="1010" spans="1:4" x14ac:dyDescent="0.25">
      <c r="A1010" s="5" t="s">
        <v>200</v>
      </c>
      <c r="B1010" s="6">
        <v>44328.56649305555</v>
      </c>
      <c r="C1010" s="5">
        <v>9.4403100000000002</v>
      </c>
      <c r="D1010" s="5">
        <v>63.615099999999998</v>
      </c>
    </row>
    <row r="1011" spans="1:4" x14ac:dyDescent="0.25">
      <c r="A1011" s="5" t="s">
        <v>200</v>
      </c>
      <c r="B1011" s="6">
        <v>44328.566840277781</v>
      </c>
      <c r="C1011" s="5">
        <v>9.4407099999999993</v>
      </c>
      <c r="D1011" s="5">
        <v>63.615000000000002</v>
      </c>
    </row>
    <row r="1012" spans="1:4" x14ac:dyDescent="0.25">
      <c r="A1012" s="5" t="s">
        <v>200</v>
      </c>
      <c r="B1012" s="6">
        <v>44328.567789351851</v>
      </c>
      <c r="C1012" s="5">
        <v>9.4417000000000009</v>
      </c>
      <c r="D1012" s="5">
        <v>63.6145</v>
      </c>
    </row>
    <row r="1013" spans="1:4" x14ac:dyDescent="0.25">
      <c r="A1013" s="5" t="s">
        <v>200</v>
      </c>
      <c r="B1013" s="6">
        <v>44328.568414351852</v>
      </c>
      <c r="C1013" s="5">
        <v>9.4422499999999996</v>
      </c>
      <c r="D1013" s="5">
        <v>63.614100000000001</v>
      </c>
    </row>
    <row r="1014" spans="1:4" x14ac:dyDescent="0.25">
      <c r="A1014" s="5" t="s">
        <v>200</v>
      </c>
      <c r="B1014" s="6">
        <v>44328.568912037037</v>
      </c>
      <c r="C1014" s="5">
        <v>9.4426400000000008</v>
      </c>
      <c r="D1014" s="5">
        <v>63.613799999999998</v>
      </c>
    </row>
    <row r="1015" spans="1:4" x14ac:dyDescent="0.25">
      <c r="A1015" s="5" t="s">
        <v>200</v>
      </c>
      <c r="B1015" s="6">
        <v>44328.569803240738</v>
      </c>
      <c r="C1015" s="5">
        <v>9.4432200000000002</v>
      </c>
      <c r="D1015" s="5">
        <v>63.613100000000003</v>
      </c>
    </row>
    <row r="1016" spans="1:4" x14ac:dyDescent="0.25">
      <c r="A1016" s="5" t="s">
        <v>200</v>
      </c>
      <c r="B1016" s="6">
        <v>44328.570775462962</v>
      </c>
      <c r="C1016" s="5">
        <v>9.4436599999999995</v>
      </c>
      <c r="D1016" s="5">
        <v>63.612299999999998</v>
      </c>
    </row>
    <row r="1017" spans="1:4" x14ac:dyDescent="0.25">
      <c r="A1017" s="5" t="s">
        <v>200</v>
      </c>
      <c r="B1017" s="6">
        <v>44328.571342592593</v>
      </c>
      <c r="C1017" s="5">
        <v>9.4438700000000004</v>
      </c>
      <c r="D1017" s="5">
        <v>63.611800000000002</v>
      </c>
    </row>
    <row r="1018" spans="1:4" x14ac:dyDescent="0.25">
      <c r="A1018" s="5" t="s">
        <v>200</v>
      </c>
      <c r="B1018" s="6">
        <v>44328.572152777779</v>
      </c>
      <c r="C1018" s="5">
        <v>9.4443999999999999</v>
      </c>
      <c r="D1018" s="5">
        <v>63.6113</v>
      </c>
    </row>
    <row r="1019" spans="1:4" x14ac:dyDescent="0.25">
      <c r="A1019" s="5" t="s">
        <v>200</v>
      </c>
      <c r="B1019" s="6">
        <v>44328.572384259256</v>
      </c>
      <c r="C1019" s="5">
        <v>9.4445300000000003</v>
      </c>
      <c r="D1019" s="5">
        <v>63.6111</v>
      </c>
    </row>
    <row r="1020" spans="1:4" x14ac:dyDescent="0.25">
      <c r="A1020" s="5" t="s">
        <v>200</v>
      </c>
      <c r="B1020" s="6">
        <v>44328.573333333334</v>
      </c>
      <c r="C1020" s="5">
        <v>9.4450599999999998</v>
      </c>
      <c r="D1020" s="5">
        <v>63.610500000000002</v>
      </c>
    </row>
    <row r="1021" spans="1:4" x14ac:dyDescent="0.25">
      <c r="A1021" s="5" t="s">
        <v>200</v>
      </c>
      <c r="B1021" s="6">
        <v>44328.573680555557</v>
      </c>
      <c r="C1021" s="5">
        <v>9.4452200000000008</v>
      </c>
      <c r="D1021" s="5">
        <v>63.610199999999999</v>
      </c>
    </row>
    <row r="1022" spans="1:4" x14ac:dyDescent="0.25">
      <c r="A1022" s="5" t="s">
        <v>200</v>
      </c>
      <c r="B1022" s="6">
        <v>44328.574479166666</v>
      </c>
      <c r="C1022" s="5">
        <v>9.4457100000000001</v>
      </c>
      <c r="D1022" s="5">
        <v>63.609699999999997</v>
      </c>
    </row>
    <row r="1023" spans="1:4" x14ac:dyDescent="0.25">
      <c r="A1023" s="5" t="s">
        <v>200</v>
      </c>
      <c r="B1023" s="6">
        <v>44328.575277777782</v>
      </c>
      <c r="C1023" s="5">
        <v>9.4463299999999997</v>
      </c>
      <c r="D1023" s="5">
        <v>63.609200000000001</v>
      </c>
    </row>
    <row r="1024" spans="1:4" x14ac:dyDescent="0.25">
      <c r="A1024" s="5" t="s">
        <v>200</v>
      </c>
      <c r="B1024" s="6">
        <v>44328.576342592598</v>
      </c>
      <c r="C1024" s="5">
        <v>9.4471299999999996</v>
      </c>
      <c r="D1024" s="5">
        <v>63.608600000000003</v>
      </c>
    </row>
    <row r="1025" spans="1:4" x14ac:dyDescent="0.25">
      <c r="A1025" s="5" t="s">
        <v>200</v>
      </c>
      <c r="B1025" s="6">
        <v>44328.577025462961</v>
      </c>
      <c r="C1025" s="5">
        <v>9.4476999999999993</v>
      </c>
      <c r="D1025" s="5">
        <v>63.608199999999997</v>
      </c>
    </row>
    <row r="1026" spans="1:4" x14ac:dyDescent="0.25">
      <c r="A1026" s="5" t="s">
        <v>200</v>
      </c>
      <c r="B1026" s="6">
        <v>44328.57712962963</v>
      </c>
      <c r="C1026" s="5">
        <v>9.4477899999999995</v>
      </c>
      <c r="D1026" s="5">
        <v>63.6081</v>
      </c>
    </row>
    <row r="1027" spans="1:4" x14ac:dyDescent="0.25">
      <c r="A1027" s="5" t="s">
        <v>200</v>
      </c>
      <c r="B1027" s="6">
        <v>44328.578055555554</v>
      </c>
      <c r="C1027" s="5">
        <v>9.4486000000000008</v>
      </c>
      <c r="D1027" s="5">
        <v>63.607599999999998</v>
      </c>
    </row>
    <row r="1028" spans="1:4" x14ac:dyDescent="0.25">
      <c r="A1028" s="5" t="s">
        <v>200</v>
      </c>
      <c r="B1028" s="6">
        <v>44328.579085648147</v>
      </c>
      <c r="C1028" s="5">
        <v>9.4494799999999994</v>
      </c>
      <c r="D1028" s="5">
        <v>63.607100000000003</v>
      </c>
    </row>
    <row r="1029" spans="1:4" x14ac:dyDescent="0.25">
      <c r="A1029" s="5" t="s">
        <v>200</v>
      </c>
      <c r="B1029" s="6">
        <v>44328.579791666663</v>
      </c>
      <c r="C1029" s="5">
        <v>9.4501000000000008</v>
      </c>
      <c r="D1029" s="5">
        <v>63.606699999999996</v>
      </c>
    </row>
    <row r="1030" spans="1:4" x14ac:dyDescent="0.25">
      <c r="A1030" s="5" t="s">
        <v>200</v>
      </c>
      <c r="B1030" s="6">
        <v>44328.580474537041</v>
      </c>
      <c r="C1030" s="5">
        <v>9.4506999999999994</v>
      </c>
      <c r="D1030" s="5">
        <v>63.606299999999997</v>
      </c>
    </row>
    <row r="1031" spans="1:4" x14ac:dyDescent="0.25">
      <c r="A1031" s="5" t="s">
        <v>200</v>
      </c>
      <c r="B1031" s="6">
        <v>44328.580590277779</v>
      </c>
      <c r="C1031" s="5">
        <v>9.4507999999999992</v>
      </c>
      <c r="D1031" s="5">
        <v>63.606299999999997</v>
      </c>
    </row>
    <row r="1032" spans="1:4" x14ac:dyDescent="0.25">
      <c r="A1032" s="5" t="s">
        <v>200</v>
      </c>
      <c r="B1032" s="6">
        <v>44328.581666666665</v>
      </c>
      <c r="C1032" s="5">
        <v>9.4518500000000003</v>
      </c>
      <c r="D1032" s="5">
        <v>63.605800000000002</v>
      </c>
    </row>
    <row r="1033" spans="1:4" x14ac:dyDescent="0.25">
      <c r="A1033" s="5" t="s">
        <v>200</v>
      </c>
      <c r="B1033" s="6">
        <v>44328.582465277781</v>
      </c>
      <c r="C1033" s="5">
        <v>9.4526299999999992</v>
      </c>
      <c r="D1033" s="5">
        <v>63.605499999999999</v>
      </c>
    </row>
    <row r="1034" spans="1:4" x14ac:dyDescent="0.25">
      <c r="A1034" s="5" t="s">
        <v>200</v>
      </c>
      <c r="B1034" s="6">
        <v>44328.583101851851</v>
      </c>
      <c r="C1034" s="5">
        <v>9.4531799999999997</v>
      </c>
      <c r="D1034" s="5">
        <v>63.6051</v>
      </c>
    </row>
    <row r="1035" spans="1:4" x14ac:dyDescent="0.25">
      <c r="A1035" s="5" t="s">
        <v>200</v>
      </c>
      <c r="B1035" s="6">
        <v>44328.583865740744</v>
      </c>
      <c r="C1035" s="5">
        <v>9.4538399999999996</v>
      </c>
      <c r="D1035" s="5">
        <v>63.604700000000001</v>
      </c>
    </row>
    <row r="1036" spans="1:4" x14ac:dyDescent="0.25">
      <c r="A1036" s="5" t="s">
        <v>200</v>
      </c>
      <c r="B1036" s="6">
        <v>44328.58425925926</v>
      </c>
      <c r="C1036" s="5">
        <v>9.4542599999999997</v>
      </c>
      <c r="D1036" s="5">
        <v>63.604500000000002</v>
      </c>
    </row>
    <row r="1037" spans="1:4" x14ac:dyDescent="0.25">
      <c r="A1037" s="5" t="s">
        <v>200</v>
      </c>
      <c r="B1037" s="6">
        <v>44328.585358796292</v>
      </c>
      <c r="C1037" s="5">
        <v>9.4554100000000005</v>
      </c>
      <c r="D1037" s="5">
        <v>63.604100000000003</v>
      </c>
    </row>
    <row r="1038" spans="1:4" x14ac:dyDescent="0.25">
      <c r="A1038" s="5" t="s">
        <v>200</v>
      </c>
      <c r="B1038" s="6">
        <v>44328.585590277777</v>
      </c>
      <c r="C1038" s="5">
        <v>9.4556699999999996</v>
      </c>
      <c r="D1038" s="5">
        <v>63.603999999999999</v>
      </c>
    </row>
    <row r="1039" spans="1:4" x14ac:dyDescent="0.25">
      <c r="A1039" s="5" t="s">
        <v>200</v>
      </c>
      <c r="B1039" s="6">
        <v>44328.58662037037</v>
      </c>
      <c r="C1039" s="5">
        <v>9.4567700000000006</v>
      </c>
      <c r="D1039" s="5">
        <v>63.6036</v>
      </c>
    </row>
    <row r="1040" spans="1:4" x14ac:dyDescent="0.25">
      <c r="A1040" s="5" t="s">
        <v>200</v>
      </c>
      <c r="B1040" s="6">
        <v>44328.587083333332</v>
      </c>
      <c r="C1040" s="5">
        <v>9.4572500000000002</v>
      </c>
      <c r="D1040" s="5">
        <v>63.603400000000001</v>
      </c>
    </row>
    <row r="1041" spans="1:4" x14ac:dyDescent="0.25">
      <c r="A1041" s="5" t="s">
        <v>200</v>
      </c>
      <c r="B1041" s="6">
        <v>44328.587546296301</v>
      </c>
      <c r="C1041" s="5">
        <v>9.4577500000000008</v>
      </c>
      <c r="D1041" s="5">
        <v>63.603299999999997</v>
      </c>
    </row>
    <row r="1042" spans="1:4" x14ac:dyDescent="0.25">
      <c r="A1042" s="5" t="s">
        <v>200</v>
      </c>
      <c r="B1042" s="6">
        <v>44328.588240740741</v>
      </c>
      <c r="C1042" s="5">
        <v>9.4584899999999994</v>
      </c>
      <c r="D1042" s="5">
        <v>63.603000000000002</v>
      </c>
    </row>
    <row r="1043" spans="1:4" x14ac:dyDescent="0.25">
      <c r="A1043" s="5" t="s">
        <v>200</v>
      </c>
      <c r="B1043" s="6">
        <v>44328.589537037042</v>
      </c>
      <c r="C1043" s="5">
        <v>9.4599100000000007</v>
      </c>
      <c r="D1043" s="5">
        <v>63.602600000000002</v>
      </c>
    </row>
    <row r="1044" spans="1:4" x14ac:dyDescent="0.25">
      <c r="A1044" s="5" t="s">
        <v>200</v>
      </c>
      <c r="B1044" s="6">
        <v>44328.589791666665</v>
      </c>
      <c r="C1044" s="5">
        <v>9.4601699999999997</v>
      </c>
      <c r="D1044" s="5">
        <v>63.602499999999999</v>
      </c>
    </row>
    <row r="1045" spans="1:4" x14ac:dyDescent="0.25">
      <c r="A1045" s="5" t="s">
        <v>200</v>
      </c>
      <c r="B1045" s="6">
        <v>44328.590914351851</v>
      </c>
      <c r="C1045" s="5">
        <v>9.4613600000000009</v>
      </c>
      <c r="D1045" s="5">
        <v>63.6023</v>
      </c>
    </row>
    <row r="1046" spans="1:4" x14ac:dyDescent="0.25">
      <c r="A1046" s="5" t="s">
        <v>200</v>
      </c>
      <c r="B1046" s="6">
        <v>44328.591145833328</v>
      </c>
      <c r="C1046" s="5">
        <v>9.4616199999999999</v>
      </c>
      <c r="D1046" s="5">
        <v>63.6023</v>
      </c>
    </row>
    <row r="1047" spans="1:4" x14ac:dyDescent="0.25">
      <c r="A1047" s="5" t="s">
        <v>200</v>
      </c>
      <c r="B1047" s="6">
        <v>44328.591712962967</v>
      </c>
      <c r="C1047" s="5">
        <v>9.4622299999999999</v>
      </c>
      <c r="D1047" s="5">
        <v>63.602200000000003</v>
      </c>
    </row>
    <row r="1048" spans="1:4" x14ac:dyDescent="0.25">
      <c r="A1048" s="5" t="s">
        <v>200</v>
      </c>
      <c r="B1048" s="6">
        <v>44328.592997685184</v>
      </c>
      <c r="C1048" s="5">
        <v>9.4636300000000002</v>
      </c>
      <c r="D1048" s="5">
        <v>63.601999999999997</v>
      </c>
    </row>
    <row r="1049" spans="1:4" x14ac:dyDescent="0.25">
      <c r="A1049" s="5" t="s">
        <v>200</v>
      </c>
      <c r="B1049" s="6">
        <v>44328.593101851853</v>
      </c>
      <c r="C1049" s="5">
        <v>9.4637499999999992</v>
      </c>
      <c r="D1049" s="5">
        <v>63.601999999999997</v>
      </c>
    </row>
    <row r="1050" spans="1:4" x14ac:dyDescent="0.25">
      <c r="A1050" s="5" t="s">
        <v>200</v>
      </c>
      <c r="B1050" s="6">
        <v>44328.594270833331</v>
      </c>
      <c r="C1050" s="5">
        <v>9.4650099999999995</v>
      </c>
      <c r="D1050" s="5">
        <v>63.601900000000001</v>
      </c>
    </row>
    <row r="1051" spans="1:4" x14ac:dyDescent="0.25">
      <c r="A1051" s="5" t="s">
        <v>200</v>
      </c>
      <c r="B1051" s="6">
        <v>44328.59447916667</v>
      </c>
      <c r="C1051" s="5">
        <v>9.4652399999999997</v>
      </c>
      <c r="D1051" s="5">
        <v>63.601900000000001</v>
      </c>
    </row>
    <row r="1052" spans="1:4" x14ac:dyDescent="0.25">
      <c r="A1052" s="5" t="s">
        <v>200</v>
      </c>
      <c r="B1052" s="6">
        <v>44328.595775462964</v>
      </c>
      <c r="C1052" s="5">
        <v>9.4665400000000002</v>
      </c>
      <c r="D1052" s="5">
        <v>63.601999999999997</v>
      </c>
    </row>
    <row r="1053" spans="1:4" x14ac:dyDescent="0.25">
      <c r="A1053" s="5" t="s">
        <v>200</v>
      </c>
      <c r="B1053" s="6">
        <v>44328.595868055556</v>
      </c>
      <c r="C1053" s="5">
        <v>9.4666700000000006</v>
      </c>
      <c r="D1053" s="5">
        <v>63.601999999999997</v>
      </c>
    </row>
    <row r="1054" spans="1:4" x14ac:dyDescent="0.25">
      <c r="A1054" s="5" t="s">
        <v>200</v>
      </c>
      <c r="B1054" s="6">
        <v>44328.597164351857</v>
      </c>
      <c r="C1054" s="5">
        <v>9.4680199999999992</v>
      </c>
      <c r="D1054" s="5">
        <v>63.6021</v>
      </c>
    </row>
    <row r="1055" spans="1:4" x14ac:dyDescent="0.25">
      <c r="A1055" s="5" t="s">
        <v>200</v>
      </c>
      <c r="B1055" s="6">
        <v>44328.597511574073</v>
      </c>
      <c r="C1055" s="5">
        <v>9.4684000000000008</v>
      </c>
      <c r="D1055" s="5">
        <v>63.6021</v>
      </c>
    </row>
    <row r="1056" spans="1:4" x14ac:dyDescent="0.25">
      <c r="A1056" s="5" t="s">
        <v>200</v>
      </c>
      <c r="B1056" s="6">
        <v>44328.598194444443</v>
      </c>
      <c r="C1056" s="5">
        <v>9.4690799999999999</v>
      </c>
      <c r="D1056" s="5">
        <v>63.602200000000003</v>
      </c>
    </row>
    <row r="1057" spans="1:4" x14ac:dyDescent="0.25">
      <c r="A1057" s="5" t="s">
        <v>200</v>
      </c>
      <c r="B1057" s="6">
        <v>44328.598900462966</v>
      </c>
      <c r="C1057" s="5">
        <v>9.4697600000000008</v>
      </c>
      <c r="D1057" s="5">
        <v>63.6023</v>
      </c>
    </row>
    <row r="1058" spans="1:4" x14ac:dyDescent="0.25">
      <c r="A1058" s="5" t="s">
        <v>200</v>
      </c>
      <c r="B1058" s="6">
        <v>44328.599803240737</v>
      </c>
      <c r="C1058" s="5">
        <v>9.4705899999999996</v>
      </c>
      <c r="D1058" s="5">
        <v>63.602499999999999</v>
      </c>
    </row>
    <row r="1059" spans="1:4" x14ac:dyDescent="0.25">
      <c r="A1059" s="5" t="s">
        <v>200</v>
      </c>
      <c r="B1059" s="6">
        <v>44328.600416666668</v>
      </c>
      <c r="C1059" s="5">
        <v>9.4710400000000003</v>
      </c>
      <c r="D1059" s="5">
        <v>63.602699999999999</v>
      </c>
    </row>
    <row r="1060" spans="1:4" x14ac:dyDescent="0.25">
      <c r="A1060" s="5" t="s">
        <v>200</v>
      </c>
      <c r="B1060" s="6">
        <v>44328.601134259261</v>
      </c>
      <c r="C1060" s="5">
        <v>9.4716799999999992</v>
      </c>
      <c r="D1060" s="5">
        <v>63.603000000000002</v>
      </c>
    </row>
    <row r="1061" spans="1:4" x14ac:dyDescent="0.25">
      <c r="A1061" s="5" t="s">
        <v>200</v>
      </c>
      <c r="B1061" s="6">
        <v>44328.601527777777</v>
      </c>
      <c r="C1061" s="5">
        <v>9.4720499999999994</v>
      </c>
      <c r="D1061" s="5">
        <v>63.603000000000002</v>
      </c>
    </row>
    <row r="1062" spans="1:4" x14ac:dyDescent="0.25">
      <c r="A1062" s="5" t="s">
        <v>200</v>
      </c>
      <c r="B1062" s="6">
        <v>44328.602500000001</v>
      </c>
      <c r="C1062" s="5">
        <v>9.4730100000000004</v>
      </c>
      <c r="D1062" s="5">
        <v>63.603099999999998</v>
      </c>
    </row>
    <row r="1063" spans="1:4" x14ac:dyDescent="0.25">
      <c r="A1063" s="5" t="s">
        <v>200</v>
      </c>
      <c r="B1063" s="6">
        <v>44328.603229166663</v>
      </c>
      <c r="C1063" s="5">
        <v>9.4737299999999998</v>
      </c>
      <c r="D1063" s="5">
        <v>63.603200000000001</v>
      </c>
    </row>
    <row r="1064" spans="1:4" x14ac:dyDescent="0.25">
      <c r="A1064" s="5" t="s">
        <v>200</v>
      </c>
      <c r="B1064" s="6">
        <v>44328.604085648149</v>
      </c>
      <c r="C1064" s="5">
        <v>9.4746799999999993</v>
      </c>
      <c r="D1064" s="5">
        <v>63.603099999999998</v>
      </c>
    </row>
    <row r="1065" spans="1:4" x14ac:dyDescent="0.25">
      <c r="A1065" s="5" t="s">
        <v>200</v>
      </c>
      <c r="B1065" s="6">
        <v>44328.604224537034</v>
      </c>
      <c r="C1065" s="5">
        <v>9.4748199999999994</v>
      </c>
      <c r="D1065" s="5">
        <v>63.603099999999998</v>
      </c>
    </row>
    <row r="1066" spans="1:4" x14ac:dyDescent="0.25">
      <c r="A1066" s="5" t="s">
        <v>200</v>
      </c>
      <c r="B1066" s="6">
        <v>44328.605497685188</v>
      </c>
      <c r="C1066" s="5">
        <v>9.4761399999999991</v>
      </c>
      <c r="D1066" s="5">
        <v>63.603099999999998</v>
      </c>
    </row>
    <row r="1067" spans="1:4" x14ac:dyDescent="0.25">
      <c r="A1067" s="5" t="s">
        <v>200</v>
      </c>
      <c r="B1067" s="6">
        <v>44328.605821759258</v>
      </c>
      <c r="C1067" s="5">
        <v>9.4764999999999997</v>
      </c>
      <c r="D1067" s="5">
        <v>63.603000000000002</v>
      </c>
    </row>
    <row r="1068" spans="1:4" x14ac:dyDescent="0.25">
      <c r="A1068" s="5" t="s">
        <v>200</v>
      </c>
      <c r="B1068" s="6">
        <v>44328.606400462959</v>
      </c>
      <c r="C1068" s="5">
        <v>9.4771199999999993</v>
      </c>
      <c r="D1068" s="5">
        <v>63.602899999999998</v>
      </c>
    </row>
    <row r="1069" spans="1:4" x14ac:dyDescent="0.25">
      <c r="A1069" s="5" t="s">
        <v>200</v>
      </c>
      <c r="B1069" s="6">
        <v>44328.607442129629</v>
      </c>
      <c r="C1069" s="5">
        <v>9.4782799999999998</v>
      </c>
      <c r="D1069" s="5">
        <v>63.602699999999999</v>
      </c>
    </row>
    <row r="1070" spans="1:4" x14ac:dyDescent="0.25">
      <c r="A1070" s="5" t="s">
        <v>200</v>
      </c>
      <c r="B1070" s="6">
        <v>44328.607685185183</v>
      </c>
      <c r="C1070" s="5">
        <v>9.4785599999999999</v>
      </c>
      <c r="D1070" s="5">
        <v>63.602699999999999</v>
      </c>
    </row>
    <row r="1071" spans="1:4" x14ac:dyDescent="0.25">
      <c r="A1071" s="5" t="s">
        <v>200</v>
      </c>
      <c r="B1071" s="6">
        <v>44328.608842592592</v>
      </c>
      <c r="C1071" s="5">
        <v>9.4797999999999991</v>
      </c>
      <c r="D1071" s="5">
        <v>63.602499999999999</v>
      </c>
    </row>
    <row r="1072" spans="1:4" x14ac:dyDescent="0.25">
      <c r="A1072" s="5" t="s">
        <v>200</v>
      </c>
      <c r="B1072" s="6">
        <v>44328.609074074076</v>
      </c>
      <c r="C1072" s="5">
        <v>9.4800599999999999</v>
      </c>
      <c r="D1072" s="5">
        <v>63.602400000000003</v>
      </c>
    </row>
    <row r="1073" spans="1:4" x14ac:dyDescent="0.25">
      <c r="A1073" s="5" t="s">
        <v>200</v>
      </c>
      <c r="B1073" s="6">
        <v>44328.609791666662</v>
      </c>
      <c r="C1073" s="5">
        <v>9.4808000000000003</v>
      </c>
      <c r="D1073" s="5">
        <v>63.602200000000003</v>
      </c>
    </row>
    <row r="1074" spans="1:4" x14ac:dyDescent="0.25">
      <c r="A1074" s="5" t="s">
        <v>200</v>
      </c>
      <c r="B1074" s="6">
        <v>44328.610717592594</v>
      </c>
      <c r="C1074" s="5">
        <v>9.4817400000000003</v>
      </c>
      <c r="D1074" s="5">
        <v>63.6021</v>
      </c>
    </row>
    <row r="1075" spans="1:4" x14ac:dyDescent="0.25">
      <c r="A1075" s="5" t="s">
        <v>200</v>
      </c>
      <c r="B1075" s="6">
        <v>44328.611145833333</v>
      </c>
      <c r="C1075" s="5">
        <v>9.4822399999999991</v>
      </c>
      <c r="D1075" s="5">
        <v>63.601999999999997</v>
      </c>
    </row>
    <row r="1076" spans="1:4" x14ac:dyDescent="0.25">
      <c r="A1076" s="5" t="s">
        <v>200</v>
      </c>
      <c r="B1076" s="6">
        <v>44328.612430555557</v>
      </c>
      <c r="C1076" s="5">
        <v>9.4836799999999997</v>
      </c>
      <c r="D1076" s="5">
        <v>63.601700000000001</v>
      </c>
    </row>
    <row r="1077" spans="1:4" x14ac:dyDescent="0.25">
      <c r="A1077" s="5" t="s">
        <v>200</v>
      </c>
      <c r="B1077" s="6">
        <v>44328.613136574073</v>
      </c>
      <c r="C1077" s="5">
        <v>9.4844899999999992</v>
      </c>
      <c r="D1077" s="5">
        <v>63.601500000000001</v>
      </c>
    </row>
    <row r="1078" spans="1:4" x14ac:dyDescent="0.25">
      <c r="A1078" s="5" t="s">
        <v>200</v>
      </c>
      <c r="B1078" s="6">
        <v>44328.613692129627</v>
      </c>
      <c r="C1078" s="5">
        <v>9.4851600000000005</v>
      </c>
      <c r="D1078" s="5">
        <v>63.601399999999998</v>
      </c>
    </row>
    <row r="1079" spans="1:4" x14ac:dyDescent="0.25">
      <c r="A1079" s="5" t="s">
        <v>200</v>
      </c>
      <c r="B1079" s="6">
        <v>44328.613946759258</v>
      </c>
      <c r="C1079" s="5">
        <v>9.4854500000000002</v>
      </c>
      <c r="D1079" s="5">
        <v>63.601399999999998</v>
      </c>
    </row>
    <row r="1080" spans="1:4" x14ac:dyDescent="0.25">
      <c r="A1080" s="5" t="s">
        <v>200</v>
      </c>
      <c r="B1080" s="6">
        <v>44328.615162037036</v>
      </c>
      <c r="C1080" s="5">
        <v>9.4868600000000001</v>
      </c>
      <c r="D1080" s="5">
        <v>63.601199999999999</v>
      </c>
    </row>
    <row r="1081" spans="1:4" x14ac:dyDescent="0.25">
      <c r="A1081" s="5" t="s">
        <v>200</v>
      </c>
      <c r="B1081" s="6">
        <v>44328.615775462968</v>
      </c>
      <c r="C1081" s="5">
        <v>9.4875100000000003</v>
      </c>
      <c r="D1081" s="5">
        <v>63.601199999999999</v>
      </c>
    </row>
    <row r="1082" spans="1:4" x14ac:dyDescent="0.25">
      <c r="A1082" s="5" t="s">
        <v>200</v>
      </c>
      <c r="B1082" s="6">
        <v>44328.616608796292</v>
      </c>
      <c r="C1082" s="5">
        <v>9.4883100000000002</v>
      </c>
      <c r="D1082" s="5">
        <v>63.601399999999998</v>
      </c>
    </row>
    <row r="1083" spans="1:4" x14ac:dyDescent="0.25">
      <c r="A1083" s="5" t="s">
        <v>200</v>
      </c>
      <c r="B1083" s="6">
        <v>44328.617291666669</v>
      </c>
      <c r="C1083" s="5">
        <v>9.4889200000000002</v>
      </c>
      <c r="D1083" s="5">
        <v>63.601599999999998</v>
      </c>
    </row>
    <row r="1084" spans="1:4" x14ac:dyDescent="0.25">
      <c r="A1084" s="5" t="s">
        <v>200</v>
      </c>
      <c r="B1084" s="6">
        <v>44328.617638888885</v>
      </c>
      <c r="C1084" s="5">
        <v>9.4891799999999993</v>
      </c>
      <c r="D1084" s="5">
        <v>63.601700000000001</v>
      </c>
    </row>
    <row r="1085" spans="1:4" x14ac:dyDescent="0.25">
      <c r="A1085" s="5" t="s">
        <v>200</v>
      </c>
      <c r="B1085" s="6">
        <v>44328.618321759262</v>
      </c>
      <c r="C1085" s="5">
        <v>9.4896600000000007</v>
      </c>
      <c r="D1085" s="5">
        <v>63.601900000000001</v>
      </c>
    </row>
    <row r="1086" spans="1:4" x14ac:dyDescent="0.25">
      <c r="A1086" s="5" t="s">
        <v>200</v>
      </c>
      <c r="B1086" s="6">
        <v>44328.618935185186</v>
      </c>
      <c r="C1086" s="5">
        <v>9.4899900000000006</v>
      </c>
      <c r="D1086" s="5">
        <v>63.602200000000003</v>
      </c>
    </row>
    <row r="1087" spans="1:4" x14ac:dyDescent="0.25">
      <c r="A1087" s="5" t="s">
        <v>200</v>
      </c>
      <c r="B1087" s="6">
        <v>44328.619710648149</v>
      </c>
      <c r="C1087" s="5">
        <v>9.4903300000000002</v>
      </c>
      <c r="D1087" s="5">
        <v>63.602600000000002</v>
      </c>
    </row>
    <row r="1088" spans="1:4" x14ac:dyDescent="0.25">
      <c r="A1088" s="5" t="s">
        <v>200</v>
      </c>
      <c r="B1088" s="6">
        <v>44328.620416666672</v>
      </c>
      <c r="C1088" s="5">
        <v>9.4906000000000006</v>
      </c>
      <c r="D1088" s="5">
        <v>63.603000000000002</v>
      </c>
    </row>
    <row r="1089" spans="1:4" x14ac:dyDescent="0.25">
      <c r="A1089" s="5" t="s">
        <v>200</v>
      </c>
      <c r="B1089" s="6">
        <v>44328.62100694445</v>
      </c>
      <c r="C1089" s="5">
        <v>9.4908199999999994</v>
      </c>
      <c r="D1089" s="5">
        <v>63.603299999999997</v>
      </c>
    </row>
    <row r="1090" spans="1:4" x14ac:dyDescent="0.25">
      <c r="A1090" s="5" t="s">
        <v>200</v>
      </c>
      <c r="B1090" s="6">
        <v>44328.621712962966</v>
      </c>
      <c r="C1090" s="5">
        <v>9.4911100000000008</v>
      </c>
      <c r="D1090" s="5">
        <v>63.6036</v>
      </c>
    </row>
    <row r="1091" spans="1:4" x14ac:dyDescent="0.25">
      <c r="A1091" s="5" t="s">
        <v>200</v>
      </c>
      <c r="B1091" s="6">
        <v>44328.622488425928</v>
      </c>
      <c r="C1091" s="5">
        <v>9.4914000000000005</v>
      </c>
      <c r="D1091" s="5">
        <v>63.604100000000003</v>
      </c>
    </row>
    <row r="1092" spans="1:4" x14ac:dyDescent="0.25">
      <c r="A1092" s="5" t="s">
        <v>200</v>
      </c>
      <c r="B1092" s="6">
        <v>44328.623449074075</v>
      </c>
      <c r="C1092" s="5">
        <v>9.4916699999999992</v>
      </c>
      <c r="D1092" s="5">
        <v>63.604599999999998</v>
      </c>
    </row>
    <row r="1093" spans="1:4" x14ac:dyDescent="0.25">
      <c r="A1093" s="5" t="s">
        <v>200</v>
      </c>
      <c r="B1093" s="6">
        <v>44328.624131944445</v>
      </c>
      <c r="C1093" s="5">
        <v>9.4918099999999992</v>
      </c>
      <c r="D1093" s="5">
        <v>63.604999999999997</v>
      </c>
    </row>
    <row r="1094" spans="1:4" x14ac:dyDescent="0.25">
      <c r="A1094" s="5" t="s">
        <v>200</v>
      </c>
      <c r="B1094" s="6">
        <v>44328.624849537038</v>
      </c>
      <c r="C1094" s="5">
        <v>9.4922000000000004</v>
      </c>
      <c r="D1094" s="5">
        <v>63.6053</v>
      </c>
    </row>
    <row r="1095" spans="1:4" x14ac:dyDescent="0.25">
      <c r="A1095" s="5" t="s">
        <v>200</v>
      </c>
      <c r="B1095" s="6">
        <v>44328.625520833331</v>
      </c>
      <c r="C1095" s="5">
        <v>9.4926399999999997</v>
      </c>
      <c r="D1095" s="5">
        <v>63.605499999999999</v>
      </c>
    </row>
    <row r="1096" spans="1:4" x14ac:dyDescent="0.25">
      <c r="A1096" s="5" t="s">
        <v>200</v>
      </c>
      <c r="B1096" s="6">
        <v>44328.626087962963</v>
      </c>
      <c r="C1096" s="5">
        <v>9.4930099999999999</v>
      </c>
      <c r="D1096" s="5">
        <v>63.605800000000002</v>
      </c>
    </row>
    <row r="1097" spans="1:4" x14ac:dyDescent="0.25">
      <c r="A1097" s="5" t="s">
        <v>200</v>
      </c>
      <c r="B1097" s="6">
        <v>44328.626921296294</v>
      </c>
      <c r="C1097" s="5">
        <v>9.4934799999999999</v>
      </c>
      <c r="D1097" s="5">
        <v>63.606099999999998</v>
      </c>
    </row>
    <row r="1098" spans="1:4" x14ac:dyDescent="0.25">
      <c r="A1098" s="5" t="s">
        <v>200</v>
      </c>
      <c r="B1098" s="6">
        <v>44328.627476851849</v>
      </c>
      <c r="C1098" s="5">
        <v>9.4938199999999995</v>
      </c>
      <c r="D1098" s="5">
        <v>63.606400000000001</v>
      </c>
    </row>
    <row r="1099" spans="1:4" x14ac:dyDescent="0.25">
      <c r="A1099" s="5" t="s">
        <v>200</v>
      </c>
      <c r="B1099" s="6">
        <v>44328.628414351857</v>
      </c>
      <c r="C1099" s="5">
        <v>9.4944699999999997</v>
      </c>
      <c r="D1099" s="5">
        <v>63.606699999999996</v>
      </c>
    </row>
    <row r="1100" spans="1:4" x14ac:dyDescent="0.25">
      <c r="A1100" s="5" t="s">
        <v>200</v>
      </c>
      <c r="B1100" s="6">
        <v>44328.628506944442</v>
      </c>
      <c r="C1100" s="5">
        <v>9.4945699999999995</v>
      </c>
      <c r="D1100" s="5">
        <v>63.6068</v>
      </c>
    </row>
    <row r="1101" spans="1:4" x14ac:dyDescent="0.25">
      <c r="A1101" s="5" t="s">
        <v>200</v>
      </c>
      <c r="B1101" s="6">
        <v>44328.629340277781</v>
      </c>
      <c r="C1101" s="5">
        <v>9.4953099999999999</v>
      </c>
      <c r="D1101" s="5">
        <v>63.606999999999999</v>
      </c>
    </row>
    <row r="1102" spans="1:4" x14ac:dyDescent="0.25">
      <c r="A1102" s="5" t="s">
        <v>200</v>
      </c>
      <c r="B1102" s="6">
        <v>44328.630509259259</v>
      </c>
      <c r="C1102" s="5">
        <v>9.4964300000000001</v>
      </c>
      <c r="D1102" s="5">
        <v>63.607300000000002</v>
      </c>
    </row>
    <row r="1103" spans="1:4" x14ac:dyDescent="0.25">
      <c r="A1103" s="5" t="s">
        <v>200</v>
      </c>
      <c r="B1103" s="6">
        <v>44328.630601851852</v>
      </c>
      <c r="C1103" s="5">
        <v>9.4965200000000003</v>
      </c>
      <c r="D1103" s="5">
        <v>63.607300000000002</v>
      </c>
    </row>
    <row r="1104" spans="1:4" x14ac:dyDescent="0.25">
      <c r="A1104" s="5" t="s">
        <v>200</v>
      </c>
      <c r="B1104" s="6">
        <v>44328.63175925926</v>
      </c>
      <c r="C1104" s="5">
        <v>9.4977599999999995</v>
      </c>
      <c r="D1104" s="5">
        <v>63.607500000000002</v>
      </c>
    </row>
    <row r="1105" spans="1:4" x14ac:dyDescent="0.25">
      <c r="A1105" s="5" t="s">
        <v>200</v>
      </c>
      <c r="B1105" s="6">
        <v>44328.632465277777</v>
      </c>
      <c r="C1105" s="5">
        <v>9.4985199999999992</v>
      </c>
      <c r="D1105" s="5">
        <v>63.607599999999998</v>
      </c>
    </row>
    <row r="1106" spans="1:4" x14ac:dyDescent="0.25">
      <c r="A1106" s="5" t="s">
        <v>200</v>
      </c>
      <c r="B1106" s="6">
        <v>44328.633136574077</v>
      </c>
      <c r="C1106" s="5">
        <v>9.4991900000000005</v>
      </c>
      <c r="D1106" s="5">
        <v>63.607700000000001</v>
      </c>
    </row>
    <row r="1107" spans="1:4" x14ac:dyDescent="0.25">
      <c r="A1107" s="5" t="s">
        <v>200</v>
      </c>
      <c r="B1107" s="6">
        <v>44328.633981481486</v>
      </c>
      <c r="C1107" s="5">
        <v>9.5000599999999995</v>
      </c>
      <c r="D1107" s="5">
        <v>63.607799999999997</v>
      </c>
    </row>
    <row r="1108" spans="1:4" x14ac:dyDescent="0.25">
      <c r="A1108" s="5" t="s">
        <v>200</v>
      </c>
      <c r="B1108" s="6">
        <v>44328.634074074071</v>
      </c>
      <c r="C1108" s="5">
        <v>9.5001800000000003</v>
      </c>
      <c r="D1108" s="5">
        <v>63.607900000000001</v>
      </c>
    </row>
    <row r="1109" spans="1:4" x14ac:dyDescent="0.25">
      <c r="A1109" s="5" t="s">
        <v>200</v>
      </c>
      <c r="B1109" s="6">
        <v>44328.635104166664</v>
      </c>
      <c r="C1109" s="5">
        <v>9.5012699999999999</v>
      </c>
      <c r="D1109" s="5">
        <v>63.607999999999997</v>
      </c>
    </row>
    <row r="1110" spans="1:4" x14ac:dyDescent="0.25">
      <c r="A1110" s="5" t="s">
        <v>200</v>
      </c>
      <c r="B1110" s="6">
        <v>44328.635949074072</v>
      </c>
      <c r="C1110" s="5">
        <v>9.5022000000000002</v>
      </c>
      <c r="D1110" s="5">
        <v>63.607999999999997</v>
      </c>
    </row>
    <row r="1111" spans="1:4" x14ac:dyDescent="0.25">
      <c r="A1111" s="5" t="s">
        <v>200</v>
      </c>
      <c r="B1111" s="6">
        <v>44328.63663194445</v>
      </c>
      <c r="C1111" s="5">
        <v>9.5030199999999994</v>
      </c>
      <c r="D1111" s="5">
        <v>63.6081</v>
      </c>
    </row>
    <row r="1112" spans="1:4" x14ac:dyDescent="0.25">
      <c r="A1112" s="5" t="s">
        <v>200</v>
      </c>
      <c r="B1112" s="6">
        <v>44328.637118055558</v>
      </c>
      <c r="C1112" s="5">
        <v>9.5036000000000005</v>
      </c>
      <c r="D1112" s="5">
        <v>63.607999999999997</v>
      </c>
    </row>
    <row r="1113" spans="1:4" x14ac:dyDescent="0.25">
      <c r="A1113" s="5" t="s">
        <v>200</v>
      </c>
      <c r="B1113" s="6">
        <v>44328.637789351851</v>
      </c>
      <c r="C1113" s="5">
        <v>9.5042600000000004</v>
      </c>
      <c r="D1113" s="5">
        <v>63.6081</v>
      </c>
    </row>
    <row r="1114" spans="1:4" x14ac:dyDescent="0.25">
      <c r="A1114" s="5" t="s">
        <v>200</v>
      </c>
      <c r="B1114" s="6">
        <v>44328.63853009259</v>
      </c>
      <c r="C1114" s="5">
        <v>9.5049299999999999</v>
      </c>
      <c r="D1114" s="5">
        <v>63.6083</v>
      </c>
    </row>
    <row r="1115" spans="1:4" x14ac:dyDescent="0.25">
      <c r="A1115" s="5" t="s">
        <v>200</v>
      </c>
      <c r="B1115" s="6">
        <v>44328.639293981483</v>
      </c>
      <c r="C1115" s="5">
        <v>9.5055200000000006</v>
      </c>
      <c r="D1115" s="5">
        <v>63.608600000000003</v>
      </c>
    </row>
    <row r="1116" spans="1:4" x14ac:dyDescent="0.25">
      <c r="A1116" s="5" t="s">
        <v>200</v>
      </c>
      <c r="B1116" s="6">
        <v>44328.639976851853</v>
      </c>
      <c r="C1116" s="5">
        <v>9.5059799999999992</v>
      </c>
      <c r="D1116" s="5">
        <v>63.608800000000002</v>
      </c>
    </row>
    <row r="1117" spans="1:4" x14ac:dyDescent="0.25">
      <c r="A1117" s="5" t="s">
        <v>200</v>
      </c>
      <c r="B1117" s="6">
        <v>44328.640324074076</v>
      </c>
      <c r="C1117" s="5">
        <v>9.5062099999999994</v>
      </c>
      <c r="D1117" s="5">
        <v>63.609000000000002</v>
      </c>
    </row>
    <row r="1118" spans="1:4" x14ac:dyDescent="0.25">
      <c r="A1118" s="5" t="s">
        <v>200</v>
      </c>
      <c r="B1118" s="6">
        <v>44328.64162037037</v>
      </c>
      <c r="C1118" s="5">
        <v>9.5076099999999997</v>
      </c>
      <c r="D1118" s="5">
        <v>63.609200000000001</v>
      </c>
    </row>
    <row r="1119" spans="1:4" x14ac:dyDescent="0.25">
      <c r="A1119" s="5" t="s">
        <v>200</v>
      </c>
      <c r="B1119" s="6">
        <v>44328.642071759255</v>
      </c>
      <c r="C1119" s="5">
        <v>9.5081500000000005</v>
      </c>
      <c r="D1119" s="5">
        <v>63.609299999999998</v>
      </c>
    </row>
    <row r="1120" spans="1:4" x14ac:dyDescent="0.25">
      <c r="A1120" s="5" t="s">
        <v>200</v>
      </c>
      <c r="B1120" s="6">
        <v>44328.642870370371</v>
      </c>
      <c r="C1120" s="5">
        <v>9.5089500000000005</v>
      </c>
      <c r="D1120" s="5">
        <v>63.609400000000001</v>
      </c>
    </row>
    <row r="1121" spans="1:4" x14ac:dyDescent="0.25">
      <c r="A1121" s="5" t="s">
        <v>200</v>
      </c>
      <c r="B1121" s="6">
        <v>44328.643680555557</v>
      </c>
      <c r="C1121" s="5">
        <v>9.5097799999999992</v>
      </c>
      <c r="D1121" s="5">
        <v>63.609499999999997</v>
      </c>
    </row>
    <row r="1122" spans="1:4" x14ac:dyDescent="0.25">
      <c r="A1122" s="5" t="s">
        <v>200</v>
      </c>
      <c r="B1122" s="6">
        <v>44328.644386574073</v>
      </c>
      <c r="C1122" s="5">
        <v>9.5105000000000004</v>
      </c>
      <c r="D1122" s="5">
        <v>63.609699999999997</v>
      </c>
    </row>
    <row r="1123" spans="1:4" x14ac:dyDescent="0.25">
      <c r="A1123" s="5" t="s">
        <v>200</v>
      </c>
      <c r="B1123" s="6">
        <v>44328.64461805555</v>
      </c>
      <c r="C1123" s="5">
        <v>9.5107400000000002</v>
      </c>
      <c r="D1123" s="5">
        <v>63.6098</v>
      </c>
    </row>
    <row r="1124" spans="1:4" x14ac:dyDescent="0.25">
      <c r="A1124" s="5" t="s">
        <v>200</v>
      </c>
      <c r="B1124" s="6">
        <v>44328.645416666666</v>
      </c>
      <c r="C1124" s="5">
        <v>9.5116200000000006</v>
      </c>
      <c r="D1124" s="5">
        <v>63.609900000000003</v>
      </c>
    </row>
    <row r="1125" spans="1:4" x14ac:dyDescent="0.25">
      <c r="A1125" s="5" t="s">
        <v>201</v>
      </c>
      <c r="B1125" s="6">
        <v>44328.680601851855</v>
      </c>
      <c r="C1125" s="5">
        <v>9.5107300000000006</v>
      </c>
      <c r="D1125" s="5">
        <v>63.608199999999997</v>
      </c>
    </row>
    <row r="1126" spans="1:4" x14ac:dyDescent="0.25">
      <c r="A1126" s="5" t="s">
        <v>201</v>
      </c>
      <c r="B1126" s="6">
        <v>44328.681261574078</v>
      </c>
      <c r="C1126" s="5">
        <v>9.5115099999999995</v>
      </c>
      <c r="D1126" s="5">
        <v>63.608699999999999</v>
      </c>
    </row>
    <row r="1127" spans="1:4" x14ac:dyDescent="0.25">
      <c r="A1127" s="5" t="s">
        <v>201</v>
      </c>
      <c r="B1127" s="6">
        <v>44328.682592592595</v>
      </c>
      <c r="C1127" s="5">
        <v>9.5130999999999997</v>
      </c>
      <c r="D1127" s="5">
        <v>63.6096</v>
      </c>
    </row>
    <row r="1128" spans="1:4" x14ac:dyDescent="0.25">
      <c r="A1128" s="5" t="s">
        <v>201</v>
      </c>
      <c r="B1128" s="6">
        <v>44328.683148148149</v>
      </c>
      <c r="C1128" s="5">
        <v>9.5136900000000004</v>
      </c>
      <c r="D1128" s="5">
        <v>63.61</v>
      </c>
    </row>
    <row r="1129" spans="1:4" x14ac:dyDescent="0.25">
      <c r="A1129" s="5" t="s">
        <v>201</v>
      </c>
      <c r="B1129" s="6">
        <v>44328.683738425927</v>
      </c>
      <c r="C1129" s="5">
        <v>9.5142900000000008</v>
      </c>
      <c r="D1129" s="5">
        <v>63.610300000000002</v>
      </c>
    </row>
    <row r="1130" spans="1:4" x14ac:dyDescent="0.25">
      <c r="A1130" s="5" t="s">
        <v>201</v>
      </c>
      <c r="B1130" s="6">
        <v>44328.684039351851</v>
      </c>
      <c r="C1130" s="5">
        <v>9.5145800000000005</v>
      </c>
      <c r="D1130" s="5">
        <v>63.610500000000002</v>
      </c>
    </row>
    <row r="1131" spans="1:4" x14ac:dyDescent="0.25">
      <c r="A1131" s="5" t="s">
        <v>201</v>
      </c>
      <c r="B1131" s="6">
        <v>44328.684884259259</v>
      </c>
      <c r="C1131" s="5">
        <v>9.5152699999999992</v>
      </c>
      <c r="D1131" s="5">
        <v>63.6111</v>
      </c>
    </row>
    <row r="1132" spans="1:4" x14ac:dyDescent="0.25">
      <c r="A1132" s="5" t="s">
        <v>201</v>
      </c>
      <c r="B1132" s="6">
        <v>44328.685694444444</v>
      </c>
      <c r="C1132" s="5">
        <v>9.5161300000000004</v>
      </c>
      <c r="D1132" s="5">
        <v>63.611499999999999</v>
      </c>
    </row>
    <row r="1133" spans="1:4" x14ac:dyDescent="0.25">
      <c r="A1133" s="5" t="s">
        <v>201</v>
      </c>
      <c r="B1133" s="6">
        <v>44328.68614583333</v>
      </c>
      <c r="C1133" s="5">
        <v>9.5166900000000005</v>
      </c>
      <c r="D1133" s="5">
        <v>63.611800000000002</v>
      </c>
    </row>
    <row r="1134" spans="1:4" x14ac:dyDescent="0.25">
      <c r="A1134" s="5" t="s">
        <v>201</v>
      </c>
      <c r="B1134" s="6">
        <v>44328.687083333338</v>
      </c>
      <c r="C1134" s="5">
        <v>9.5177800000000001</v>
      </c>
      <c r="D1134" s="5">
        <v>63.612200000000001</v>
      </c>
    </row>
    <row r="1135" spans="1:4" x14ac:dyDescent="0.25">
      <c r="A1135" s="5" t="s">
        <v>201</v>
      </c>
      <c r="B1135" s="6">
        <v>44328.687789351854</v>
      </c>
      <c r="C1135" s="5">
        <v>9.5185099999999991</v>
      </c>
      <c r="D1135" s="5">
        <v>63.612499999999997</v>
      </c>
    </row>
    <row r="1136" spans="1:4" x14ac:dyDescent="0.25">
      <c r="A1136" s="5" t="s">
        <v>201</v>
      </c>
      <c r="B1136" s="6">
        <v>44328.688819444447</v>
      </c>
      <c r="C1136" s="5">
        <v>9.5197400000000005</v>
      </c>
      <c r="D1136" s="5">
        <v>63.612900000000003</v>
      </c>
    </row>
    <row r="1137" spans="1:4" x14ac:dyDescent="0.25">
      <c r="A1137" s="5" t="s">
        <v>201</v>
      </c>
      <c r="B1137" s="6">
        <v>44328.689525462964</v>
      </c>
      <c r="C1137" s="5">
        <v>9.5206499999999998</v>
      </c>
      <c r="D1137" s="5">
        <v>63.613100000000003</v>
      </c>
    </row>
    <row r="1138" spans="1:4" x14ac:dyDescent="0.25">
      <c r="A1138" s="5" t="s">
        <v>201</v>
      </c>
      <c r="B1138" s="6">
        <v>44328.689884259264</v>
      </c>
      <c r="C1138" s="5">
        <v>9.5211000000000006</v>
      </c>
      <c r="D1138" s="5">
        <v>63.613300000000002</v>
      </c>
    </row>
    <row r="1139" spans="1:4" x14ac:dyDescent="0.25">
      <c r="A1139" s="5" t="s">
        <v>201</v>
      </c>
      <c r="B1139" s="6">
        <v>44328.690567129626</v>
      </c>
      <c r="C1139" s="5">
        <v>9.5220000000000002</v>
      </c>
      <c r="D1139" s="5">
        <v>63.613500000000002</v>
      </c>
    </row>
    <row r="1140" spans="1:4" x14ac:dyDescent="0.25">
      <c r="A1140" s="5" t="s">
        <v>201</v>
      </c>
      <c r="B1140" s="6">
        <v>44328.69149305555</v>
      </c>
      <c r="C1140" s="5">
        <v>9.52318</v>
      </c>
      <c r="D1140" s="5">
        <v>63.613799999999998</v>
      </c>
    </row>
    <row r="1141" spans="1:4" x14ac:dyDescent="0.25">
      <c r="A1141" s="5" t="s">
        <v>201</v>
      </c>
      <c r="B1141" s="6">
        <v>44328.692060185189</v>
      </c>
      <c r="C1141" s="5">
        <v>9.5239399999999996</v>
      </c>
      <c r="D1141" s="5">
        <v>63.613999999999997</v>
      </c>
    </row>
    <row r="1142" spans="1:4" x14ac:dyDescent="0.25">
      <c r="A1142" s="5" t="s">
        <v>201</v>
      </c>
      <c r="B1142" s="6">
        <v>44328.692997685182</v>
      </c>
      <c r="C1142" s="5">
        <v>9.5252599999999994</v>
      </c>
      <c r="D1142" s="5">
        <v>63.614199999999997</v>
      </c>
    </row>
    <row r="1143" spans="1:4" x14ac:dyDescent="0.25">
      <c r="A1143" s="5" t="s">
        <v>201</v>
      </c>
      <c r="B1143" s="6">
        <v>44328.693229166667</v>
      </c>
      <c r="C1143" s="5">
        <v>9.5255899999999993</v>
      </c>
      <c r="D1143" s="5">
        <v>63.614199999999997</v>
      </c>
    </row>
    <row r="1144" spans="1:4" x14ac:dyDescent="0.25">
      <c r="A1144" s="5" t="s">
        <v>201</v>
      </c>
      <c r="B1144" s="6">
        <v>44328.693807870368</v>
      </c>
      <c r="C1144" s="5">
        <v>9.5264799999999994</v>
      </c>
      <c r="D1144" s="5">
        <v>63.614199999999997</v>
      </c>
    </row>
    <row r="1145" spans="1:4" x14ac:dyDescent="0.25">
      <c r="A1145" s="5" t="s">
        <v>201</v>
      </c>
      <c r="B1145" s="6">
        <v>44328.694791666669</v>
      </c>
      <c r="C1145" s="5">
        <v>9.5278100000000006</v>
      </c>
      <c r="D1145" s="5">
        <v>63.614400000000003</v>
      </c>
    </row>
    <row r="1146" spans="1:4" x14ac:dyDescent="0.25">
      <c r="A1146" s="5" t="s">
        <v>201</v>
      </c>
      <c r="B1146" s="6">
        <v>44328.695416666669</v>
      </c>
      <c r="C1146" s="5">
        <v>9.5287600000000001</v>
      </c>
      <c r="D1146" s="5">
        <v>63.6145</v>
      </c>
    </row>
    <row r="1147" spans="1:4" x14ac:dyDescent="0.25">
      <c r="A1147" s="5" t="s">
        <v>201</v>
      </c>
      <c r="B1147" s="6">
        <v>44328.696226851855</v>
      </c>
      <c r="C1147" s="5">
        <v>9.5299999999999994</v>
      </c>
      <c r="D1147" s="5">
        <v>63.614600000000003</v>
      </c>
    </row>
    <row r="1148" spans="1:4" x14ac:dyDescent="0.25">
      <c r="A1148" s="5" t="s">
        <v>201</v>
      </c>
      <c r="B1148" s="6">
        <v>44328.696805555555</v>
      </c>
      <c r="C1148" s="5">
        <v>9.5308700000000002</v>
      </c>
      <c r="D1148" s="5">
        <v>63.614600000000003</v>
      </c>
    </row>
    <row r="1149" spans="1:4" x14ac:dyDescent="0.25">
      <c r="A1149" s="5" t="s">
        <v>201</v>
      </c>
      <c r="B1149" s="6">
        <v>44328.697499999995</v>
      </c>
      <c r="C1149" s="5">
        <v>9.5319199999999995</v>
      </c>
      <c r="D1149" s="5">
        <v>63.614600000000003</v>
      </c>
    </row>
    <row r="1150" spans="1:4" x14ac:dyDescent="0.25">
      <c r="A1150" s="5" t="s">
        <v>201</v>
      </c>
      <c r="B1150" s="6">
        <v>44328.698321759264</v>
      </c>
      <c r="C1150" s="5">
        <v>9.5332699999999999</v>
      </c>
      <c r="D1150" s="5">
        <v>63.614600000000003</v>
      </c>
    </row>
    <row r="1151" spans="1:4" x14ac:dyDescent="0.25">
      <c r="A1151" s="5" t="s">
        <v>201</v>
      </c>
      <c r="B1151" s="6">
        <v>44328.698773148149</v>
      </c>
      <c r="C1151" s="5">
        <v>9.5340299999999996</v>
      </c>
      <c r="D1151" s="5">
        <v>63.614600000000003</v>
      </c>
    </row>
    <row r="1152" spans="1:4" x14ac:dyDescent="0.25">
      <c r="A1152" s="5" t="s">
        <v>201</v>
      </c>
      <c r="B1152" s="6">
        <v>44328.699826388889</v>
      </c>
      <c r="C1152" s="5">
        <v>9.5356199999999998</v>
      </c>
      <c r="D1152" s="5">
        <v>63.614699999999999</v>
      </c>
    </row>
    <row r="1153" spans="1:4" x14ac:dyDescent="0.25">
      <c r="A1153" s="5" t="s">
        <v>201</v>
      </c>
      <c r="B1153" s="6">
        <v>44328.700185185182</v>
      </c>
      <c r="C1153" s="5">
        <v>9.5361399999999996</v>
      </c>
      <c r="D1153" s="5">
        <v>63.614699999999999</v>
      </c>
    </row>
    <row r="1154" spans="1:4" x14ac:dyDescent="0.25">
      <c r="A1154" s="5" t="s">
        <v>201</v>
      </c>
      <c r="B1154" s="6">
        <v>44328.700995370367</v>
      </c>
      <c r="C1154" s="5">
        <v>9.5374499999999998</v>
      </c>
      <c r="D1154" s="5">
        <v>63.614899999999999</v>
      </c>
    </row>
    <row r="1155" spans="1:4" x14ac:dyDescent="0.25">
      <c r="A1155" s="5" t="s">
        <v>201</v>
      </c>
      <c r="B1155" s="6">
        <v>44328.701550925922</v>
      </c>
      <c r="C1155" s="5">
        <v>9.5383300000000002</v>
      </c>
      <c r="D1155" s="5">
        <v>63.615000000000002</v>
      </c>
    </row>
    <row r="1156" spans="1:4" x14ac:dyDescent="0.25">
      <c r="A1156" s="5" t="s">
        <v>201</v>
      </c>
      <c r="B1156" s="6">
        <v>44328.702708333338</v>
      </c>
      <c r="C1156" s="5">
        <v>9.5398599999999991</v>
      </c>
      <c r="D1156" s="5">
        <v>63.615600000000001</v>
      </c>
    </row>
    <row r="1157" spans="1:4" x14ac:dyDescent="0.25">
      <c r="A1157" s="5" t="s">
        <v>201</v>
      </c>
      <c r="B1157" s="6">
        <v>44328.703055555554</v>
      </c>
      <c r="C1157" s="5">
        <v>9.5402400000000007</v>
      </c>
      <c r="D1157" s="5">
        <v>63.6158</v>
      </c>
    </row>
    <row r="1158" spans="1:4" x14ac:dyDescent="0.25">
      <c r="A1158" s="5" t="s">
        <v>201</v>
      </c>
      <c r="B1158" s="6">
        <v>44328.703530092593</v>
      </c>
      <c r="C1158" s="5">
        <v>9.5406999999999993</v>
      </c>
      <c r="D1158" s="5">
        <v>63.616100000000003</v>
      </c>
    </row>
    <row r="1159" spans="1:4" x14ac:dyDescent="0.25">
      <c r="A1159" s="5" t="s">
        <v>201</v>
      </c>
      <c r="B1159" s="6">
        <v>44328.704212962963</v>
      </c>
      <c r="C1159" s="5">
        <v>9.5413499999999996</v>
      </c>
      <c r="D1159" s="5">
        <v>63.616500000000002</v>
      </c>
    </row>
    <row r="1160" spans="1:4" x14ac:dyDescent="0.25">
      <c r="A1160" s="5" t="s">
        <v>201</v>
      </c>
      <c r="B1160" s="6">
        <v>44328.705254629633</v>
      </c>
      <c r="C1160" s="5">
        <v>9.5421600000000009</v>
      </c>
      <c r="D1160" s="5">
        <v>63.617199999999997</v>
      </c>
    </row>
    <row r="1161" spans="1:4" x14ac:dyDescent="0.25">
      <c r="A1161" s="5" t="s">
        <v>201</v>
      </c>
      <c r="B1161" s="6">
        <v>44328.705949074079</v>
      </c>
      <c r="C1161" s="5">
        <v>9.5425900000000006</v>
      </c>
      <c r="D1161" s="5">
        <v>63.617800000000003</v>
      </c>
    </row>
    <row r="1162" spans="1:4" x14ac:dyDescent="0.25">
      <c r="A1162" s="5" t="s">
        <v>201</v>
      </c>
      <c r="B1162" s="6">
        <v>44328.706712962958</v>
      </c>
      <c r="C1162" s="5">
        <v>9.5432400000000008</v>
      </c>
      <c r="D1162" s="5">
        <v>63.618299999999998</v>
      </c>
    </row>
    <row r="1163" spans="1:4" x14ac:dyDescent="0.25">
      <c r="A1163" s="5" t="s">
        <v>201</v>
      </c>
      <c r="B1163" s="6">
        <v>44328.706979166665</v>
      </c>
      <c r="C1163" s="5">
        <v>9.5435300000000005</v>
      </c>
      <c r="D1163" s="5">
        <v>63.618499999999997</v>
      </c>
    </row>
    <row r="1164" spans="1:4" x14ac:dyDescent="0.25">
      <c r="A1164" s="5" t="s">
        <v>201</v>
      </c>
      <c r="B1164" s="6">
        <v>44328.707928240736</v>
      </c>
      <c r="C1164" s="5">
        <v>9.5445600000000006</v>
      </c>
      <c r="D1164" s="5">
        <v>63.619</v>
      </c>
    </row>
    <row r="1165" spans="1:4" x14ac:dyDescent="0.25">
      <c r="A1165" s="5" t="s">
        <v>201</v>
      </c>
      <c r="B1165" s="6">
        <v>44328.70884259259</v>
      </c>
      <c r="C1165" s="5">
        <v>9.5454699999999999</v>
      </c>
      <c r="D1165" s="5">
        <v>63.619700000000002</v>
      </c>
    </row>
    <row r="1166" spans="1:4" x14ac:dyDescent="0.25">
      <c r="A1166" s="5" t="s">
        <v>201</v>
      </c>
      <c r="B1166" s="6">
        <v>44328.709085648152</v>
      </c>
      <c r="C1166" s="5">
        <v>9.5457099999999997</v>
      </c>
      <c r="D1166" s="5">
        <v>63.619799999999998</v>
      </c>
    </row>
    <row r="1167" spans="1:4" x14ac:dyDescent="0.25">
      <c r="A1167" s="5" t="s">
        <v>201</v>
      </c>
      <c r="B1167" s="6">
        <v>44328.70988425926</v>
      </c>
      <c r="C1167" s="5">
        <v>9.5464500000000001</v>
      </c>
      <c r="D1167" s="5">
        <v>63.620399999999997</v>
      </c>
    </row>
    <row r="1168" spans="1:4" x14ac:dyDescent="0.25">
      <c r="A1168" s="5" t="s">
        <v>201</v>
      </c>
      <c r="B1168" s="6">
        <v>44328.710914351846</v>
      </c>
      <c r="C1168" s="5">
        <v>9.5472800000000007</v>
      </c>
      <c r="D1168" s="5">
        <v>63.621099999999998</v>
      </c>
    </row>
    <row r="1169" spans="1:4" x14ac:dyDescent="0.25">
      <c r="A1169" s="5" t="s">
        <v>201</v>
      </c>
      <c r="B1169" s="6">
        <v>44328.711747685185</v>
      </c>
      <c r="C1169" s="5">
        <v>9.5480099999999997</v>
      </c>
      <c r="D1169" s="5">
        <v>63.621699999999997</v>
      </c>
    </row>
    <row r="1170" spans="1:4" x14ac:dyDescent="0.25">
      <c r="A1170" s="5" t="s">
        <v>201</v>
      </c>
      <c r="B1170" s="6">
        <v>44328.712430555555</v>
      </c>
      <c r="C1170" s="5">
        <v>9.5485699999999998</v>
      </c>
      <c r="D1170" s="5">
        <v>63.622199999999999</v>
      </c>
    </row>
    <row r="1171" spans="1:4" x14ac:dyDescent="0.25">
      <c r="A1171" s="5" t="s">
        <v>201</v>
      </c>
      <c r="B1171" s="6">
        <v>44328.712905092594</v>
      </c>
      <c r="C1171" s="5">
        <v>9.5489899999999999</v>
      </c>
      <c r="D1171" s="5">
        <v>63.622500000000002</v>
      </c>
    </row>
    <row r="1172" spans="1:4" x14ac:dyDescent="0.25">
      <c r="A1172" s="5" t="s">
        <v>201</v>
      </c>
      <c r="B1172" s="6">
        <v>44328.713240740741</v>
      </c>
      <c r="C1172" s="5">
        <v>9.5493799999999993</v>
      </c>
      <c r="D1172" s="5">
        <v>63.622700000000002</v>
      </c>
    </row>
    <row r="1173" spans="1:4" x14ac:dyDescent="0.25">
      <c r="A1173" s="5" t="s">
        <v>201</v>
      </c>
      <c r="B1173" s="6">
        <v>44328.71429398148</v>
      </c>
      <c r="C1173" s="5">
        <v>9.5506100000000007</v>
      </c>
      <c r="D1173" s="5">
        <v>63.623199999999997</v>
      </c>
    </row>
    <row r="1174" spans="1:4" x14ac:dyDescent="0.25">
      <c r="A1174" s="5" t="s">
        <v>201</v>
      </c>
      <c r="B1174" s="6">
        <v>44328.714872685188</v>
      </c>
      <c r="C1174" s="5">
        <v>9.5512999999999995</v>
      </c>
      <c r="D1174" s="5">
        <v>63.6235</v>
      </c>
    </row>
    <row r="1175" spans="1:4" x14ac:dyDescent="0.25">
      <c r="A1175" s="5" t="s">
        <v>201</v>
      </c>
      <c r="B1175" s="6">
        <v>44328.715671296297</v>
      </c>
      <c r="C1175" s="5">
        <v>9.5523699999999998</v>
      </c>
      <c r="D1175" s="5">
        <v>63.623899999999999</v>
      </c>
    </row>
    <row r="1176" spans="1:4" x14ac:dyDescent="0.25">
      <c r="A1176" s="5" t="s">
        <v>201</v>
      </c>
      <c r="B1176" s="6">
        <v>44328.716354166667</v>
      </c>
      <c r="C1176" s="5">
        <v>9.5534099999999995</v>
      </c>
      <c r="D1176" s="5">
        <v>63.624099999999999</v>
      </c>
    </row>
    <row r="1177" spans="1:4" x14ac:dyDescent="0.25">
      <c r="A1177" s="5" t="s">
        <v>201</v>
      </c>
      <c r="B1177" s="6">
        <v>44328.716840277775</v>
      </c>
      <c r="C1177" s="5">
        <v>9.5540599999999998</v>
      </c>
      <c r="D1177" s="5">
        <v>63.624299999999998</v>
      </c>
    </row>
    <row r="1178" spans="1:4" x14ac:dyDescent="0.25">
      <c r="A1178" s="5" t="s">
        <v>201</v>
      </c>
      <c r="B1178" s="6">
        <v>44328.717650462961</v>
      </c>
      <c r="C1178" s="5">
        <v>9.5551300000000001</v>
      </c>
      <c r="D1178" s="5">
        <v>63.624600000000001</v>
      </c>
    </row>
    <row r="1179" spans="1:4" x14ac:dyDescent="0.25">
      <c r="A1179" s="5" t="s">
        <v>201</v>
      </c>
      <c r="B1179" s="6">
        <v>44328.718460648146</v>
      </c>
      <c r="C1179" s="5">
        <v>9.5562799999999992</v>
      </c>
      <c r="D1179" s="5">
        <v>63.624899999999997</v>
      </c>
    </row>
    <row r="1180" spans="1:4" x14ac:dyDescent="0.25">
      <c r="A1180" s="5" t="s">
        <v>201</v>
      </c>
      <c r="B1180" s="6">
        <v>44328.718807870369</v>
      </c>
      <c r="C1180" s="5">
        <v>9.5567299999999999</v>
      </c>
      <c r="D1180" s="5">
        <v>63.625</v>
      </c>
    </row>
    <row r="1181" spans="1:4" x14ac:dyDescent="0.25">
      <c r="A1181" s="5" t="s">
        <v>201</v>
      </c>
      <c r="B1181" s="6">
        <v>44328.71974537037</v>
      </c>
      <c r="C1181" s="5">
        <v>9.5581399999999999</v>
      </c>
      <c r="D1181" s="5">
        <v>63.6252</v>
      </c>
    </row>
    <row r="1182" spans="1:4" x14ac:dyDescent="0.25">
      <c r="A1182" s="5" t="s">
        <v>201</v>
      </c>
      <c r="B1182" s="6">
        <v>44328.72038194444</v>
      </c>
      <c r="C1182" s="5">
        <v>9.5591399999999993</v>
      </c>
      <c r="D1182" s="5">
        <v>63.625300000000003</v>
      </c>
    </row>
    <row r="1183" spans="1:4" x14ac:dyDescent="0.25">
      <c r="A1183" s="5" t="s">
        <v>201</v>
      </c>
      <c r="B1183" s="6">
        <v>44328.721458333333</v>
      </c>
      <c r="C1183" s="5">
        <v>9.5608199999999997</v>
      </c>
      <c r="D1183" s="5">
        <v>63.625500000000002</v>
      </c>
    </row>
    <row r="1184" spans="1:4" x14ac:dyDescent="0.25">
      <c r="A1184" s="5" t="s">
        <v>201</v>
      </c>
      <c r="B1184" s="6">
        <v>44328.721805555557</v>
      </c>
      <c r="C1184" s="5">
        <v>9.5614000000000008</v>
      </c>
      <c r="D1184" s="5">
        <v>63.625500000000002</v>
      </c>
    </row>
    <row r="1185" spans="1:4" x14ac:dyDescent="0.25">
      <c r="A1185" s="5" t="s">
        <v>201</v>
      </c>
      <c r="B1185" s="6">
        <v>44328.722384259258</v>
      </c>
      <c r="C1185" s="5">
        <v>9.5624000000000002</v>
      </c>
      <c r="D1185" s="5">
        <v>63.625599999999999</v>
      </c>
    </row>
    <row r="1186" spans="1:4" x14ac:dyDescent="0.25">
      <c r="A1186" s="5" t="s">
        <v>201</v>
      </c>
      <c r="B1186" s="6">
        <v>44328.723321759258</v>
      </c>
      <c r="C1186" s="5">
        <v>9.5640099999999997</v>
      </c>
      <c r="D1186" s="5">
        <v>63.625799999999998</v>
      </c>
    </row>
    <row r="1187" spans="1:4" x14ac:dyDescent="0.25">
      <c r="A1187" s="5" t="s">
        <v>201</v>
      </c>
      <c r="B1187" s="6">
        <v>44328.724120370374</v>
      </c>
      <c r="C1187" s="5">
        <v>9.5652799999999996</v>
      </c>
      <c r="D1187" s="5">
        <v>63.625900000000001</v>
      </c>
    </row>
    <row r="1188" spans="1:4" x14ac:dyDescent="0.25">
      <c r="A1188" s="5" t="s">
        <v>201</v>
      </c>
      <c r="B1188" s="6">
        <v>44328.724780092598</v>
      </c>
      <c r="C1188" s="5">
        <v>9.5662099999999999</v>
      </c>
      <c r="D1188" s="5">
        <v>63.625999999999998</v>
      </c>
    </row>
    <row r="1189" spans="1:4" x14ac:dyDescent="0.25">
      <c r="A1189" s="5" t="s">
        <v>201</v>
      </c>
      <c r="B1189" s="6">
        <v>44328.725520833337</v>
      </c>
      <c r="C1189" s="5">
        <v>9.5672499999999996</v>
      </c>
      <c r="D1189" s="5">
        <v>63.626399999999997</v>
      </c>
    </row>
    <row r="1190" spans="1:4" x14ac:dyDescent="0.25">
      <c r="A1190" s="5" t="s">
        <v>201</v>
      </c>
      <c r="B1190" s="6">
        <v>44328.726307870369</v>
      </c>
      <c r="C1190" s="5">
        <v>9.5682799999999997</v>
      </c>
      <c r="D1190" s="5">
        <v>63.626800000000003</v>
      </c>
    </row>
    <row r="1191" spans="1:4" x14ac:dyDescent="0.25">
      <c r="A1191" s="5" t="s">
        <v>201</v>
      </c>
      <c r="B1191" s="6">
        <v>44328.726898148147</v>
      </c>
      <c r="C1191" s="5">
        <v>9.5689600000000006</v>
      </c>
      <c r="D1191" s="5">
        <v>63.627200000000002</v>
      </c>
    </row>
    <row r="1192" spans="1:4" x14ac:dyDescent="0.25">
      <c r="A1192" s="5" t="s">
        <v>201</v>
      </c>
      <c r="B1192" s="6">
        <v>44328.727476851855</v>
      </c>
      <c r="C1192" s="5">
        <v>9.5695399999999999</v>
      </c>
      <c r="D1192" s="5">
        <v>63.627499999999998</v>
      </c>
    </row>
    <row r="1193" spans="1:4" x14ac:dyDescent="0.25">
      <c r="A1193" s="5" t="s">
        <v>201</v>
      </c>
      <c r="B1193" s="6">
        <v>44328.728402777779</v>
      </c>
      <c r="C1193" s="5">
        <v>9.5704100000000007</v>
      </c>
      <c r="D1193" s="5">
        <v>63.6282</v>
      </c>
    </row>
    <row r="1194" spans="1:4" x14ac:dyDescent="0.25">
      <c r="A1194" s="5" t="s">
        <v>201</v>
      </c>
      <c r="B1194" s="6">
        <v>44328.729085648149</v>
      </c>
      <c r="C1194" s="5">
        <v>9.5709400000000002</v>
      </c>
      <c r="D1194" s="5">
        <v>63.628700000000002</v>
      </c>
    </row>
    <row r="1195" spans="1:4" x14ac:dyDescent="0.25">
      <c r="A1195" s="5" t="s">
        <v>201</v>
      </c>
      <c r="B1195" s="6">
        <v>44328.729571759264</v>
      </c>
      <c r="C1195" s="5">
        <v>9.5712799999999998</v>
      </c>
      <c r="D1195" s="5">
        <v>63.628999999999998</v>
      </c>
    </row>
    <row r="1196" spans="1:4" x14ac:dyDescent="0.25">
      <c r="A1196" s="5" t="s">
        <v>201</v>
      </c>
      <c r="B1196" s="6">
        <v>44328.729930555557</v>
      </c>
      <c r="C1196" s="5">
        <v>9.5714299999999994</v>
      </c>
      <c r="D1196" s="5">
        <v>63.629300000000001</v>
      </c>
    </row>
    <row r="1197" spans="1:4" x14ac:dyDescent="0.25">
      <c r="A1197" s="5" t="s">
        <v>201</v>
      </c>
      <c r="B1197" s="6">
        <v>44328.731180555551</v>
      </c>
      <c r="C1197" s="5">
        <v>9.5719200000000004</v>
      </c>
      <c r="D1197" s="5">
        <v>63.630400000000002</v>
      </c>
    </row>
    <row r="1198" spans="1:4" x14ac:dyDescent="0.25">
      <c r="A1198" s="5" t="s">
        <v>201</v>
      </c>
      <c r="B1198" s="6">
        <v>44328.731886574074</v>
      </c>
      <c r="C1198" s="5">
        <v>9.57212</v>
      </c>
      <c r="D1198" s="5">
        <v>63.630899999999997</v>
      </c>
    </row>
    <row r="1199" spans="1:4" x14ac:dyDescent="0.25">
      <c r="A1199" s="5" t="s">
        <v>201</v>
      </c>
      <c r="B1199" s="6">
        <v>44328.732303240744</v>
      </c>
      <c r="C1199" s="5">
        <v>9.5722699999999996</v>
      </c>
      <c r="D1199" s="5">
        <v>63.631300000000003</v>
      </c>
    </row>
    <row r="1200" spans="1:4" x14ac:dyDescent="0.25">
      <c r="A1200" s="5" t="s">
        <v>201</v>
      </c>
      <c r="B1200" s="6">
        <v>44328.732881944445</v>
      </c>
      <c r="C1200" s="5">
        <v>9.5727100000000007</v>
      </c>
      <c r="D1200" s="5">
        <v>63.631700000000002</v>
      </c>
    </row>
    <row r="1201" spans="1:4" x14ac:dyDescent="0.25">
      <c r="A1201" s="5" t="s">
        <v>201</v>
      </c>
      <c r="B1201" s="6">
        <v>44328.733402777776</v>
      </c>
      <c r="C1201" s="5">
        <v>9.5730400000000007</v>
      </c>
      <c r="D1201" s="5">
        <v>63.631999999999998</v>
      </c>
    </row>
    <row r="1202" spans="1:4" x14ac:dyDescent="0.25">
      <c r="A1202" s="5" t="s">
        <v>201</v>
      </c>
      <c r="B1202" s="6">
        <v>44328.734664351854</v>
      </c>
      <c r="C1202" s="5">
        <v>9.57362</v>
      </c>
      <c r="D1202" s="5">
        <v>63.633000000000003</v>
      </c>
    </row>
    <row r="1203" spans="1:4" x14ac:dyDescent="0.25">
      <c r="A1203" s="5" t="s">
        <v>201</v>
      </c>
      <c r="B1203" s="6">
        <v>44328.735000000001</v>
      </c>
      <c r="C1203" s="5">
        <v>9.5738400000000006</v>
      </c>
      <c r="D1203" s="5">
        <v>63.633299999999998</v>
      </c>
    </row>
    <row r="1204" spans="1:4" x14ac:dyDescent="0.25">
      <c r="A1204" s="5" t="s">
        <v>201</v>
      </c>
      <c r="B1204" s="6">
        <v>44328.735937500001</v>
      </c>
      <c r="C1204" s="5">
        <v>9.5744699999999998</v>
      </c>
      <c r="D1204" s="5">
        <v>63.633899999999997</v>
      </c>
    </row>
    <row r="1205" spans="1:4" x14ac:dyDescent="0.25">
      <c r="A1205" s="5" t="s">
        <v>201</v>
      </c>
      <c r="B1205" s="6">
        <v>44328.736261574071</v>
      </c>
      <c r="C1205" s="5">
        <v>9.5746699999999993</v>
      </c>
      <c r="D1205" s="5">
        <v>63.6342</v>
      </c>
    </row>
    <row r="1206" spans="1:4" x14ac:dyDescent="0.25">
      <c r="A1206" s="5" t="s">
        <v>201</v>
      </c>
      <c r="B1206" s="6">
        <v>44328.737071759257</v>
      </c>
      <c r="C1206" s="5">
        <v>9.5751299999999997</v>
      </c>
      <c r="D1206" s="5">
        <v>63.634799999999998</v>
      </c>
    </row>
    <row r="1207" spans="1:4" x14ac:dyDescent="0.25">
      <c r="A1207" s="5" t="s">
        <v>201</v>
      </c>
      <c r="B1207" s="6">
        <v>44328.737905092596</v>
      </c>
      <c r="C1207" s="5">
        <v>9.5757100000000008</v>
      </c>
      <c r="D1207" s="5">
        <v>63.635399999999997</v>
      </c>
    </row>
    <row r="1208" spans="1:4" x14ac:dyDescent="0.25">
      <c r="A1208" s="5" t="s">
        <v>201</v>
      </c>
      <c r="B1208" s="6">
        <v>44328.738692129627</v>
      </c>
      <c r="C1208" s="5">
        <v>9.5762499999999999</v>
      </c>
      <c r="D1208" s="5">
        <v>63.636000000000003</v>
      </c>
    </row>
    <row r="1209" spans="1:4" x14ac:dyDescent="0.25">
      <c r="A1209" s="5" t="s">
        <v>201</v>
      </c>
      <c r="B1209" s="6">
        <v>44328.739039351851</v>
      </c>
      <c r="C1209" s="5">
        <v>9.5764800000000001</v>
      </c>
      <c r="D1209" s="5">
        <v>63.636299999999999</v>
      </c>
    </row>
    <row r="1210" spans="1:4" x14ac:dyDescent="0.25">
      <c r="A1210" s="5" t="s">
        <v>201</v>
      </c>
      <c r="B1210" s="6">
        <v>44328.739884259259</v>
      </c>
      <c r="C1210" s="5">
        <v>9.5770800000000005</v>
      </c>
      <c r="D1210" s="5">
        <v>63.636800000000001</v>
      </c>
    </row>
    <row r="1211" spans="1:4" x14ac:dyDescent="0.25">
      <c r="A1211" s="5" t="s">
        <v>201</v>
      </c>
      <c r="B1211" s="6">
        <v>44328.740428240737</v>
      </c>
      <c r="C1211" s="5">
        <v>9.5774699999999999</v>
      </c>
      <c r="D1211" s="5">
        <v>63.637300000000003</v>
      </c>
    </row>
    <row r="1212" spans="1:4" x14ac:dyDescent="0.25">
      <c r="A1212" s="5" t="s">
        <v>201</v>
      </c>
      <c r="B1212" s="6">
        <v>44328.74113425926</v>
      </c>
      <c r="C1212" s="5">
        <v>9.5779800000000002</v>
      </c>
      <c r="D1212" s="5">
        <v>63.637799999999999</v>
      </c>
    </row>
    <row r="1213" spans="1:4" x14ac:dyDescent="0.25">
      <c r="A1213" s="5" t="s">
        <v>201</v>
      </c>
      <c r="B1213" s="6">
        <v>44328.742164351846</v>
      </c>
      <c r="C1213" s="5">
        <v>9.5787999999999993</v>
      </c>
      <c r="D1213" s="5">
        <v>63.638500000000001</v>
      </c>
    </row>
    <row r="1214" spans="1:4" x14ac:dyDescent="0.25">
      <c r="A1214" s="5" t="s">
        <v>201</v>
      </c>
      <c r="B1214" s="6">
        <v>44328.742430555554</v>
      </c>
      <c r="C1214" s="5">
        <v>9.5789899999999992</v>
      </c>
      <c r="D1214" s="5">
        <v>63.6387</v>
      </c>
    </row>
    <row r="1215" spans="1:4" x14ac:dyDescent="0.25">
      <c r="A1215" s="5" t="s">
        <v>201</v>
      </c>
      <c r="B1215" s="6">
        <v>44328.743680555555</v>
      </c>
      <c r="C1215" s="5">
        <v>9.5799699999999994</v>
      </c>
      <c r="D1215" s="5">
        <v>63.639600000000002</v>
      </c>
    </row>
    <row r="1216" spans="1:4" x14ac:dyDescent="0.25">
      <c r="A1216" s="5" t="s">
        <v>201</v>
      </c>
      <c r="B1216" s="6">
        <v>44328.744374999995</v>
      </c>
      <c r="C1216" s="5">
        <v>9.5806199999999997</v>
      </c>
      <c r="D1216" s="5">
        <v>63.640099999999997</v>
      </c>
    </row>
    <row r="1217" spans="1:4" x14ac:dyDescent="0.25">
      <c r="A1217" s="5" t="s">
        <v>201</v>
      </c>
      <c r="B1217" s="6">
        <v>44328.744618055556</v>
      </c>
      <c r="C1217" s="5">
        <v>9.5808700000000009</v>
      </c>
      <c r="D1217" s="5">
        <v>63.640300000000003</v>
      </c>
    </row>
    <row r="1218" spans="1:4" x14ac:dyDescent="0.25">
      <c r="A1218" s="5" t="s">
        <v>201</v>
      </c>
      <c r="B1218" s="6">
        <v>44328.745763888888</v>
      </c>
      <c r="C1218" s="5">
        <v>9.58202</v>
      </c>
      <c r="D1218" s="5">
        <v>63.640999999999998</v>
      </c>
    </row>
    <row r="1219" spans="1:4" x14ac:dyDescent="0.25">
      <c r="A1219" s="5" t="s">
        <v>201</v>
      </c>
      <c r="B1219" s="6">
        <v>44328.746122685188</v>
      </c>
      <c r="C1219" s="5">
        <v>9.5823400000000003</v>
      </c>
      <c r="D1219" s="5">
        <v>63.641300000000001</v>
      </c>
    </row>
    <row r="1220" spans="1:4" x14ac:dyDescent="0.25">
      <c r="A1220" s="5" t="s">
        <v>201</v>
      </c>
      <c r="B1220" s="6">
        <v>44328.746805555551</v>
      </c>
      <c r="C1220" s="5">
        <v>9.5831499999999998</v>
      </c>
      <c r="D1220" s="5">
        <v>63.6417</v>
      </c>
    </row>
    <row r="1221" spans="1:4" x14ac:dyDescent="0.25">
      <c r="A1221" s="5" t="s">
        <v>201</v>
      </c>
      <c r="B1221" s="6">
        <v>44328.74728009259</v>
      </c>
      <c r="C1221" s="5">
        <v>9.5836799999999993</v>
      </c>
      <c r="D1221" s="5">
        <v>63.642000000000003</v>
      </c>
    </row>
    <row r="1222" spans="1:4" x14ac:dyDescent="0.25">
      <c r="A1222" s="5" t="s">
        <v>201</v>
      </c>
      <c r="B1222" s="6">
        <v>44328.748090277775</v>
      </c>
      <c r="C1222" s="5">
        <v>9.5846099999999996</v>
      </c>
      <c r="D1222" s="5">
        <v>63.642600000000002</v>
      </c>
    </row>
    <row r="1223" spans="1:4" x14ac:dyDescent="0.25">
      <c r="A1223" s="5" t="s">
        <v>201</v>
      </c>
      <c r="B1223" s="6">
        <v>44328.748912037037</v>
      </c>
      <c r="C1223" s="5">
        <v>9.5856200000000005</v>
      </c>
      <c r="D1223" s="5">
        <v>63.643099999999997</v>
      </c>
    </row>
    <row r="1224" spans="1:4" x14ac:dyDescent="0.25">
      <c r="A1224" s="5" t="s">
        <v>201</v>
      </c>
      <c r="B1224" s="6">
        <v>44328.749398148153</v>
      </c>
      <c r="C1224" s="5">
        <v>9.5860299999999992</v>
      </c>
      <c r="D1224" s="5">
        <v>63.643500000000003</v>
      </c>
    </row>
    <row r="1225" spans="1:4" x14ac:dyDescent="0.25">
      <c r="A1225" s="5" t="s">
        <v>201</v>
      </c>
      <c r="B1225" s="6">
        <v>44328.750590277778</v>
      </c>
      <c r="C1225" s="5">
        <v>9.5874199999999998</v>
      </c>
      <c r="D1225" s="5">
        <v>63.644300000000001</v>
      </c>
    </row>
    <row r="1226" spans="1:4" x14ac:dyDescent="0.25">
      <c r="A1226" s="5" t="s">
        <v>201</v>
      </c>
      <c r="B1226" s="6">
        <v>44328.750694444447</v>
      </c>
      <c r="C1226" s="5">
        <v>9.5875900000000005</v>
      </c>
      <c r="D1226" s="5">
        <v>63.644300000000001</v>
      </c>
    </row>
    <row r="1227" spans="1:4" x14ac:dyDescent="0.25">
      <c r="A1227" s="5" t="s">
        <v>201</v>
      </c>
      <c r="B1227" s="6">
        <v>44328.752060185187</v>
      </c>
      <c r="C1227" s="5">
        <v>9.5896699999999999</v>
      </c>
      <c r="D1227" s="5">
        <v>63.645000000000003</v>
      </c>
    </row>
    <row r="1228" spans="1:4" x14ac:dyDescent="0.25">
      <c r="A1228" s="5" t="s">
        <v>201</v>
      </c>
      <c r="B1228" s="6">
        <v>44328.752476851849</v>
      </c>
      <c r="C1228" s="5">
        <v>9.5901599999999991</v>
      </c>
      <c r="D1228" s="5">
        <v>63.645400000000002</v>
      </c>
    </row>
    <row r="1229" spans="1:4" x14ac:dyDescent="0.25">
      <c r="A1229" s="5" t="s">
        <v>201</v>
      </c>
      <c r="B1229" s="6">
        <v>44328.753310185188</v>
      </c>
      <c r="C1229" s="5">
        <v>9.5911000000000008</v>
      </c>
      <c r="D1229" s="5">
        <v>63.646000000000001</v>
      </c>
    </row>
    <row r="1230" spans="1:4" x14ac:dyDescent="0.25">
      <c r="A1230" s="5" t="s">
        <v>201</v>
      </c>
      <c r="B1230" s="6">
        <v>44328.753981481481</v>
      </c>
      <c r="C1230" s="5">
        <v>9.5919100000000004</v>
      </c>
      <c r="D1230" s="5">
        <v>63.646500000000003</v>
      </c>
    </row>
    <row r="1231" spans="1:4" x14ac:dyDescent="0.25">
      <c r="A1231" s="5" t="s">
        <v>201</v>
      </c>
      <c r="B1231" s="6">
        <v>44328.754791666666</v>
      </c>
      <c r="C1231" s="5">
        <v>9.5927699999999998</v>
      </c>
      <c r="D1231" s="5">
        <v>63.647199999999998</v>
      </c>
    </row>
    <row r="1232" spans="1:4" x14ac:dyDescent="0.25">
      <c r="A1232" s="5" t="s">
        <v>201</v>
      </c>
      <c r="B1232" s="6">
        <v>44328.755023148144</v>
      </c>
      <c r="C1232" s="5">
        <v>9.5930400000000002</v>
      </c>
      <c r="D1232" s="5">
        <v>63.647399999999998</v>
      </c>
    </row>
    <row r="1233" spans="1:4" x14ac:dyDescent="0.25">
      <c r="A1233" s="5" t="s">
        <v>201</v>
      </c>
      <c r="B1233" s="6">
        <v>44328.755601851852</v>
      </c>
      <c r="C1233" s="5">
        <v>9.5936400000000006</v>
      </c>
      <c r="D1233" s="5">
        <v>63.6479</v>
      </c>
    </row>
    <row r="1234" spans="1:4" x14ac:dyDescent="0.25">
      <c r="A1234" s="5" t="s">
        <v>201</v>
      </c>
      <c r="B1234" s="6">
        <v>44328.756412037037</v>
      </c>
      <c r="C1234" s="5">
        <v>9.5945499999999999</v>
      </c>
      <c r="D1234" s="5">
        <v>63.648499999999999</v>
      </c>
    </row>
    <row r="1235" spans="1:4" x14ac:dyDescent="0.25">
      <c r="A1235" s="5" t="s">
        <v>201</v>
      </c>
      <c r="B1235" s="6">
        <v>44328.757233796292</v>
      </c>
      <c r="C1235" s="5">
        <v>9.5953499999999998</v>
      </c>
      <c r="D1235" s="5">
        <v>63.6492</v>
      </c>
    </row>
    <row r="1236" spans="1:4" x14ac:dyDescent="0.25">
      <c r="A1236" s="5" t="s">
        <v>201</v>
      </c>
      <c r="B1236" s="6">
        <v>44328.7581712963</v>
      </c>
      <c r="C1236" s="5">
        <v>9.5962099999999992</v>
      </c>
      <c r="D1236" s="5">
        <v>63.65</v>
      </c>
    </row>
    <row r="1237" spans="1:4" x14ac:dyDescent="0.25">
      <c r="A1237" s="5" t="s">
        <v>201</v>
      </c>
      <c r="B1237" s="6">
        <v>44328.758599537032</v>
      </c>
      <c r="C1237" s="5">
        <v>9.59666</v>
      </c>
      <c r="D1237" s="5">
        <v>63.650399999999998</v>
      </c>
    </row>
    <row r="1238" spans="1:4" x14ac:dyDescent="0.25">
      <c r="A1238" s="5" t="s">
        <v>201</v>
      </c>
      <c r="B1238" s="6">
        <v>44328.759305555555</v>
      </c>
      <c r="C1238" s="5">
        <v>9.5972000000000008</v>
      </c>
      <c r="D1238" s="5">
        <v>63.6511</v>
      </c>
    </row>
    <row r="1239" spans="1:4" x14ac:dyDescent="0.25">
      <c r="A1239" s="5" t="s">
        <v>201</v>
      </c>
      <c r="B1239" s="6">
        <v>44328.760243055556</v>
      </c>
      <c r="C1239" s="5">
        <v>9.5979700000000001</v>
      </c>
      <c r="D1239" s="5">
        <v>63.651899999999998</v>
      </c>
    </row>
    <row r="1240" spans="1:4" x14ac:dyDescent="0.25">
      <c r="A1240" s="5" t="s">
        <v>201</v>
      </c>
      <c r="B1240" s="6">
        <v>44328.760694444441</v>
      </c>
      <c r="C1240" s="5">
        <v>9.5983999999999998</v>
      </c>
      <c r="D1240" s="5">
        <v>63.6524</v>
      </c>
    </row>
    <row r="1241" spans="1:4" x14ac:dyDescent="0.25">
      <c r="A1241" s="5" t="s">
        <v>201</v>
      </c>
      <c r="B1241" s="6">
        <v>44328.76152777778</v>
      </c>
      <c r="C1241" s="5">
        <v>9.5990699999999993</v>
      </c>
      <c r="D1241" s="5">
        <v>63.653199999999998</v>
      </c>
    </row>
    <row r="1242" spans="1:4" x14ac:dyDescent="0.25">
      <c r="A1242" s="5" t="s">
        <v>201</v>
      </c>
      <c r="B1242" s="6">
        <v>44328.762071759258</v>
      </c>
      <c r="C1242" s="5">
        <v>9.5995299999999997</v>
      </c>
      <c r="D1242" s="5">
        <v>63.653799999999997</v>
      </c>
    </row>
    <row r="1243" spans="1:4" x14ac:dyDescent="0.25">
      <c r="A1243" s="5" t="s">
        <v>201</v>
      </c>
      <c r="B1243" s="6">
        <v>44328.762557870374</v>
      </c>
      <c r="C1243" s="5">
        <v>9.5998599999999996</v>
      </c>
      <c r="D1243" s="5">
        <v>63.654200000000003</v>
      </c>
    </row>
    <row r="1244" spans="1:4" x14ac:dyDescent="0.25">
      <c r="A1244" s="5" t="s">
        <v>201</v>
      </c>
      <c r="B1244" s="6">
        <v>44328.763587962967</v>
      </c>
      <c r="C1244" s="5">
        <v>9.6011100000000003</v>
      </c>
      <c r="D1244" s="5">
        <v>63.655099999999997</v>
      </c>
    </row>
    <row r="1245" spans="1:4" x14ac:dyDescent="0.25">
      <c r="A1245" s="5" t="s">
        <v>201</v>
      </c>
      <c r="B1245" s="6">
        <v>44328.76394675926</v>
      </c>
      <c r="C1245" s="5">
        <v>9.6016300000000001</v>
      </c>
      <c r="D1245" s="5">
        <v>63.6554</v>
      </c>
    </row>
    <row r="1246" spans="1:4" x14ac:dyDescent="0.25">
      <c r="A1246" s="5" t="s">
        <v>201</v>
      </c>
      <c r="B1246" s="6">
        <v>44328.764849537038</v>
      </c>
      <c r="C1246" s="5">
        <v>9.6031399999999998</v>
      </c>
      <c r="D1246" s="5">
        <v>63.656100000000002</v>
      </c>
    </row>
    <row r="1247" spans="1:4" x14ac:dyDescent="0.25">
      <c r="A1247" s="5" t="s">
        <v>201</v>
      </c>
      <c r="B1247" s="6">
        <v>44328.765555555554</v>
      </c>
      <c r="C1247" s="5">
        <v>9.6043199999999995</v>
      </c>
      <c r="D1247" s="5">
        <v>63.656599999999997</v>
      </c>
    </row>
    <row r="1248" spans="1:4" x14ac:dyDescent="0.25">
      <c r="A1248" s="5" t="s">
        <v>201</v>
      </c>
      <c r="B1248" s="6">
        <v>44328.76663194444</v>
      </c>
      <c r="C1248" s="5">
        <v>9.6063700000000001</v>
      </c>
      <c r="D1248" s="5">
        <v>63.657299999999999</v>
      </c>
    </row>
    <row r="1249" spans="1:4" x14ac:dyDescent="0.25">
      <c r="A1249" s="5" t="s">
        <v>201</v>
      </c>
      <c r="B1249" s="6">
        <v>44328.767152777778</v>
      </c>
      <c r="C1249" s="5">
        <v>9.6074400000000004</v>
      </c>
      <c r="D1249" s="5">
        <v>63.657600000000002</v>
      </c>
    </row>
    <row r="1250" spans="1:4" x14ac:dyDescent="0.25">
      <c r="A1250" s="5" t="s">
        <v>201</v>
      </c>
      <c r="B1250" s="6">
        <v>44328.767395833333</v>
      </c>
      <c r="C1250" s="5">
        <v>9.6080500000000004</v>
      </c>
      <c r="D1250" s="5">
        <v>63.657699999999998</v>
      </c>
    </row>
    <row r="1251" spans="1:4" x14ac:dyDescent="0.25">
      <c r="A1251" s="5" t="s">
        <v>201</v>
      </c>
      <c r="B1251" s="6">
        <v>44328.768055555556</v>
      </c>
      <c r="C1251" s="5">
        <v>9.60947</v>
      </c>
      <c r="D1251" s="5">
        <v>63.658099999999997</v>
      </c>
    </row>
    <row r="1252" spans="1:4" x14ac:dyDescent="0.25">
      <c r="A1252" s="5" t="s">
        <v>201</v>
      </c>
      <c r="B1252" s="6">
        <v>44328.769155092596</v>
      </c>
      <c r="C1252" s="5">
        <v>9.6117699999999999</v>
      </c>
      <c r="D1252" s="5">
        <v>63.6586</v>
      </c>
    </row>
    <row r="1253" spans="1:4" x14ac:dyDescent="0.25">
      <c r="A1253" s="5" t="s">
        <v>201</v>
      </c>
      <c r="B1253" s="6">
        <v>44328.770069444443</v>
      </c>
      <c r="C1253" s="5">
        <v>9.6138899999999996</v>
      </c>
      <c r="D1253" s="5">
        <v>63.658999999999999</v>
      </c>
    </row>
    <row r="1254" spans="1:4" x14ac:dyDescent="0.25">
      <c r="A1254" s="5" t="s">
        <v>201</v>
      </c>
      <c r="B1254" s="6">
        <v>44328.770601851851</v>
      </c>
      <c r="C1254" s="5">
        <v>9.6150800000000007</v>
      </c>
      <c r="D1254" s="5">
        <v>63.659199999999998</v>
      </c>
    </row>
    <row r="1255" spans="1:4" x14ac:dyDescent="0.25">
      <c r="A1255" s="5" t="s">
        <v>201</v>
      </c>
      <c r="B1255" s="6">
        <v>44328.77144675926</v>
      </c>
      <c r="C1255" s="5">
        <v>9.6170399999999994</v>
      </c>
      <c r="D1255" s="5">
        <v>63.659500000000001</v>
      </c>
    </row>
    <row r="1256" spans="1:4" x14ac:dyDescent="0.25">
      <c r="A1256" s="5" t="s">
        <v>201</v>
      </c>
      <c r="B1256" s="6">
        <v>44328.772060185191</v>
      </c>
      <c r="C1256" s="5">
        <v>9.6183999999999994</v>
      </c>
      <c r="D1256" s="5">
        <v>63.659799999999997</v>
      </c>
    </row>
    <row r="1257" spans="1:4" x14ac:dyDescent="0.25">
      <c r="A1257" s="5" t="s">
        <v>201</v>
      </c>
      <c r="B1257" s="6">
        <v>44328.772615740745</v>
      </c>
      <c r="C1257" s="5">
        <v>9.6196999999999999</v>
      </c>
      <c r="D1257" s="5">
        <v>63.6599</v>
      </c>
    </row>
    <row r="1258" spans="1:4" x14ac:dyDescent="0.25">
      <c r="A1258" s="5" t="s">
        <v>201</v>
      </c>
      <c r="B1258" s="6">
        <v>44328.77344907407</v>
      </c>
      <c r="C1258" s="5">
        <v>9.6216399999999993</v>
      </c>
      <c r="D1258" s="5">
        <v>63.6601</v>
      </c>
    </row>
    <row r="1259" spans="1:4" x14ac:dyDescent="0.25">
      <c r="A1259" s="5" t="s">
        <v>201</v>
      </c>
      <c r="B1259" s="6">
        <v>44328.773854166662</v>
      </c>
      <c r="C1259" s="5">
        <v>9.6226099999999999</v>
      </c>
      <c r="D1259" s="5">
        <v>63.660200000000003</v>
      </c>
    </row>
    <row r="1260" spans="1:4" x14ac:dyDescent="0.25">
      <c r="A1260" s="5" t="s">
        <v>201</v>
      </c>
      <c r="B1260" s="6">
        <v>44328.774351851855</v>
      </c>
      <c r="C1260" s="5">
        <v>9.62378</v>
      </c>
      <c r="D1260" s="5">
        <v>63.660400000000003</v>
      </c>
    </row>
    <row r="1261" spans="1:4" x14ac:dyDescent="0.25">
      <c r="A1261" s="5" t="s">
        <v>201</v>
      </c>
      <c r="B1261" s="6">
        <v>44328.77516203704</v>
      </c>
      <c r="C1261" s="5">
        <v>9.6256599999999999</v>
      </c>
      <c r="D1261" s="5">
        <v>63.660600000000002</v>
      </c>
    </row>
    <row r="1262" spans="1:4" x14ac:dyDescent="0.25">
      <c r="A1262" s="5" t="s">
        <v>201</v>
      </c>
      <c r="B1262" s="6">
        <v>44328.77621527778</v>
      </c>
      <c r="C1262" s="5">
        <v>9.6281499999999998</v>
      </c>
      <c r="D1262" s="5">
        <v>63.660899999999998</v>
      </c>
    </row>
    <row r="1263" spans="1:4" x14ac:dyDescent="0.25">
      <c r="A1263" s="5" t="s">
        <v>201</v>
      </c>
      <c r="B1263" s="6">
        <v>44328.777025462958</v>
      </c>
      <c r="C1263" s="5">
        <v>9.6300899999999992</v>
      </c>
      <c r="D1263" s="5">
        <v>63.661000000000001</v>
      </c>
    </row>
    <row r="1264" spans="1:4" x14ac:dyDescent="0.25">
      <c r="A1264" s="5" t="s">
        <v>201</v>
      </c>
      <c r="B1264" s="6">
        <v>44328.77715277778</v>
      </c>
      <c r="C1264" s="5">
        <v>9.6303699999999992</v>
      </c>
      <c r="D1264" s="5">
        <v>63.661099999999998</v>
      </c>
    </row>
    <row r="1265" spans="1:4" x14ac:dyDescent="0.25">
      <c r="A1265" s="5" t="s">
        <v>201</v>
      </c>
      <c r="B1265" s="6">
        <v>44328.777951388889</v>
      </c>
      <c r="C1265" s="5">
        <v>9.6323799999999995</v>
      </c>
      <c r="D1265" s="5">
        <v>63.661099999999998</v>
      </c>
    </row>
    <row r="1266" spans="1:4" x14ac:dyDescent="0.25">
      <c r="A1266" s="5" t="s">
        <v>201</v>
      </c>
      <c r="B1266" s="6">
        <v>44328.778842592597</v>
      </c>
      <c r="C1266" s="5">
        <v>9.6346500000000006</v>
      </c>
      <c r="D1266" s="5">
        <v>63.661200000000001</v>
      </c>
    </row>
    <row r="1267" spans="1:4" x14ac:dyDescent="0.25">
      <c r="A1267" s="5" t="s">
        <v>201</v>
      </c>
      <c r="B1267" s="6">
        <v>44328.779467592598</v>
      </c>
      <c r="C1267" s="5">
        <v>9.6362900000000007</v>
      </c>
      <c r="D1267" s="5">
        <v>63.661099999999998</v>
      </c>
    </row>
    <row r="1268" spans="1:4" x14ac:dyDescent="0.25">
      <c r="A1268" s="5" t="s">
        <v>201</v>
      </c>
      <c r="B1268" s="6">
        <v>44328.780474537038</v>
      </c>
      <c r="C1268" s="5">
        <v>9.63889</v>
      </c>
      <c r="D1268" s="5">
        <v>63.661299999999997</v>
      </c>
    </row>
    <row r="1269" spans="1:4" x14ac:dyDescent="0.25">
      <c r="A1269" s="5" t="s">
        <v>201</v>
      </c>
      <c r="B1269" s="6">
        <v>44328.780949074076</v>
      </c>
      <c r="C1269" s="5">
        <v>9.6400900000000007</v>
      </c>
      <c r="D1269" s="5">
        <v>63.6614</v>
      </c>
    </row>
    <row r="1270" spans="1:4" x14ac:dyDescent="0.25">
      <c r="A1270" s="5" t="s">
        <v>201</v>
      </c>
      <c r="B1270" s="6">
        <v>44328.781631944439</v>
      </c>
      <c r="C1270" s="5">
        <v>9.6418800000000005</v>
      </c>
      <c r="D1270" s="5">
        <v>63.661499999999997</v>
      </c>
    </row>
    <row r="1271" spans="1:4" x14ac:dyDescent="0.25">
      <c r="A1271" s="5" t="s">
        <v>201</v>
      </c>
      <c r="B1271" s="6">
        <v>44328.782233796301</v>
      </c>
      <c r="C1271" s="5">
        <v>9.6434200000000008</v>
      </c>
      <c r="D1271" s="5">
        <v>63.661499999999997</v>
      </c>
    </row>
    <row r="1272" spans="1:4" x14ac:dyDescent="0.25">
      <c r="A1272" s="5" t="s">
        <v>201</v>
      </c>
      <c r="B1272" s="6">
        <v>44328.782916666663</v>
      </c>
      <c r="C1272" s="5">
        <v>9.6451700000000002</v>
      </c>
      <c r="D1272" s="5">
        <v>63.6614</v>
      </c>
    </row>
    <row r="1273" spans="1:4" x14ac:dyDescent="0.25">
      <c r="A1273" s="5" t="s">
        <v>201</v>
      </c>
      <c r="B1273" s="6">
        <v>44328.783379629633</v>
      </c>
      <c r="C1273" s="5">
        <v>9.6463199999999993</v>
      </c>
      <c r="D1273" s="5">
        <v>63.661299999999997</v>
      </c>
    </row>
    <row r="1274" spans="1:4" x14ac:dyDescent="0.25">
      <c r="A1274" s="5" t="s">
        <v>201</v>
      </c>
      <c r="B1274" s="6">
        <v>44328.784178240741</v>
      </c>
      <c r="C1274" s="5">
        <v>9.6483000000000008</v>
      </c>
      <c r="D1274" s="5">
        <v>63.661299999999997</v>
      </c>
    </row>
    <row r="1275" spans="1:4" x14ac:dyDescent="0.25">
      <c r="A1275" s="5" t="s">
        <v>201</v>
      </c>
      <c r="B1275" s="6">
        <v>44328.785011574073</v>
      </c>
      <c r="C1275" s="5">
        <v>9.6502999999999997</v>
      </c>
      <c r="D1275" s="5">
        <v>63.661299999999997</v>
      </c>
    </row>
    <row r="1276" spans="1:4" x14ac:dyDescent="0.25">
      <c r="A1276" s="5" t="s">
        <v>201</v>
      </c>
      <c r="B1276" s="6">
        <v>44328.786041666666</v>
      </c>
      <c r="C1276" s="5">
        <v>9.6527600000000007</v>
      </c>
      <c r="D1276" s="5">
        <v>63.6614</v>
      </c>
    </row>
    <row r="1277" spans="1:4" x14ac:dyDescent="0.25">
      <c r="A1277" s="5" t="s">
        <v>201</v>
      </c>
      <c r="B1277" s="6">
        <v>44328.786168981482</v>
      </c>
      <c r="C1277" s="5">
        <v>9.6530500000000004</v>
      </c>
      <c r="D1277" s="5">
        <v>63.6614</v>
      </c>
    </row>
    <row r="1278" spans="1:4" x14ac:dyDescent="0.25">
      <c r="A1278" s="5" t="s">
        <v>201</v>
      </c>
      <c r="B1278" s="6">
        <v>44328.786979166667</v>
      </c>
      <c r="C1278" s="5">
        <v>9.6548499999999997</v>
      </c>
      <c r="D1278" s="5">
        <v>63.6616</v>
      </c>
    </row>
    <row r="1279" spans="1:4" x14ac:dyDescent="0.25">
      <c r="A1279" s="5" t="s">
        <v>201</v>
      </c>
      <c r="B1279" s="6">
        <v>44328.787557870368</v>
      </c>
      <c r="C1279" s="5">
        <v>9.6561500000000002</v>
      </c>
      <c r="D1279" s="5">
        <v>63.661799999999999</v>
      </c>
    </row>
    <row r="1280" spans="1:4" x14ac:dyDescent="0.25">
      <c r="A1280" s="5" t="s">
        <v>201</v>
      </c>
      <c r="B1280" s="6">
        <v>44328.788807870369</v>
      </c>
      <c r="C1280" s="5">
        <v>9.6587800000000001</v>
      </c>
      <c r="D1280" s="5">
        <v>63.662199999999999</v>
      </c>
    </row>
    <row r="1281" spans="1:4" x14ac:dyDescent="0.25">
      <c r="A1281" s="5" t="s">
        <v>201</v>
      </c>
      <c r="B1281" s="6">
        <v>44328.789166666669</v>
      </c>
      <c r="C1281" s="5">
        <v>9.6594999999999995</v>
      </c>
      <c r="D1281" s="5">
        <v>63.662399999999998</v>
      </c>
    </row>
    <row r="1282" spans="1:4" x14ac:dyDescent="0.25">
      <c r="A1282" s="5" t="s">
        <v>201</v>
      </c>
      <c r="B1282" s="6">
        <v>44328.79005787037</v>
      </c>
      <c r="C1282" s="5">
        <v>9.6613799999999994</v>
      </c>
      <c r="D1282" s="5">
        <v>63.662599999999998</v>
      </c>
    </row>
    <row r="1283" spans="1:4" x14ac:dyDescent="0.25">
      <c r="A1283" s="5" t="s">
        <v>201</v>
      </c>
      <c r="B1283" s="6">
        <v>44328.790324074071</v>
      </c>
      <c r="C1283" s="5">
        <v>9.6618700000000004</v>
      </c>
      <c r="D1283" s="5">
        <v>63.662599999999998</v>
      </c>
    </row>
    <row r="1284" spans="1:4" x14ac:dyDescent="0.25">
      <c r="A1284" s="5" t="s">
        <v>201</v>
      </c>
      <c r="B1284" s="6">
        <v>44328.791261574079</v>
      </c>
      <c r="C1284" s="5">
        <v>9.6629100000000001</v>
      </c>
      <c r="D1284" s="5">
        <v>63.662700000000001</v>
      </c>
    </row>
    <row r="1285" spans="1:4" x14ac:dyDescent="0.25">
      <c r="A1285" s="5" t="s">
        <v>202</v>
      </c>
      <c r="B1285" s="6">
        <v>44329.340358796297</v>
      </c>
      <c r="C1285" s="5">
        <v>9.6533800000000003</v>
      </c>
      <c r="D1285" s="5">
        <v>63.652999999999999</v>
      </c>
    </row>
    <row r="1286" spans="1:4" x14ac:dyDescent="0.25">
      <c r="A1286" s="5" t="s">
        <v>202</v>
      </c>
      <c r="B1286" s="6">
        <v>44329.341273148151</v>
      </c>
      <c r="C1286" s="5">
        <v>9.6516500000000001</v>
      </c>
      <c r="D1286" s="5">
        <v>63.651899999999998</v>
      </c>
    </row>
    <row r="1287" spans="1:4" x14ac:dyDescent="0.25">
      <c r="A1287" s="5" t="s">
        <v>202</v>
      </c>
      <c r="B1287" s="6">
        <v>44329.34174768519</v>
      </c>
      <c r="C1287" s="5">
        <v>9.6508299999999991</v>
      </c>
      <c r="D1287" s="5">
        <v>63.651499999999999</v>
      </c>
    </row>
    <row r="1288" spans="1:4" x14ac:dyDescent="0.25">
      <c r="A1288" s="5" t="s">
        <v>202</v>
      </c>
      <c r="B1288" s="6">
        <v>44329.34238425926</v>
      </c>
      <c r="C1288" s="5">
        <v>9.6496200000000005</v>
      </c>
      <c r="D1288" s="5">
        <v>63.651000000000003</v>
      </c>
    </row>
    <row r="1289" spans="1:4" x14ac:dyDescent="0.25">
      <c r="A1289" s="5" t="s">
        <v>202</v>
      </c>
      <c r="B1289" s="6">
        <v>44329.343194444446</v>
      </c>
      <c r="C1289" s="5">
        <v>9.6481399999999997</v>
      </c>
      <c r="D1289" s="5">
        <v>63.650300000000001</v>
      </c>
    </row>
    <row r="1290" spans="1:4" x14ac:dyDescent="0.25">
      <c r="A1290" s="5" t="s">
        <v>202</v>
      </c>
      <c r="B1290" s="6">
        <v>44329.34375</v>
      </c>
      <c r="C1290" s="5">
        <v>9.6470699999999994</v>
      </c>
      <c r="D1290" s="5">
        <v>63.649799999999999</v>
      </c>
    </row>
    <row r="1291" spans="1:4" x14ac:dyDescent="0.25">
      <c r="A1291" s="5" t="s">
        <v>202</v>
      </c>
      <c r="B1291" s="6">
        <v>44329.344444444447</v>
      </c>
      <c r="C1291" s="5">
        <v>9.6459799999999998</v>
      </c>
      <c r="D1291" s="5">
        <v>63.649099999999997</v>
      </c>
    </row>
    <row r="1292" spans="1:4" x14ac:dyDescent="0.25">
      <c r="A1292" s="5" t="s">
        <v>202</v>
      </c>
      <c r="B1292" s="6">
        <v>44329.345162037032</v>
      </c>
      <c r="C1292" s="5">
        <v>9.6449700000000007</v>
      </c>
      <c r="D1292" s="5">
        <v>63.648299999999999</v>
      </c>
    </row>
    <row r="1293" spans="1:4" x14ac:dyDescent="0.25">
      <c r="A1293" s="5" t="s">
        <v>202</v>
      </c>
      <c r="B1293" s="6">
        <v>44329.345868055556</v>
      </c>
      <c r="C1293" s="5">
        <v>9.6440000000000001</v>
      </c>
      <c r="D1293" s="5">
        <v>63.647599999999997</v>
      </c>
    </row>
    <row r="1294" spans="1:4" x14ac:dyDescent="0.25">
      <c r="A1294" s="5" t="s">
        <v>202</v>
      </c>
      <c r="B1294" s="6">
        <v>44329.34652777778</v>
      </c>
      <c r="C1294" s="5">
        <v>9.6431500000000003</v>
      </c>
      <c r="D1294" s="5">
        <v>63.646999999999998</v>
      </c>
    </row>
    <row r="1295" spans="1:4" x14ac:dyDescent="0.25">
      <c r="A1295" s="5" t="s">
        <v>202</v>
      </c>
      <c r="B1295" s="6">
        <v>44329.347233796296</v>
      </c>
      <c r="C1295" s="5">
        <v>9.6422699999999999</v>
      </c>
      <c r="D1295" s="5">
        <v>63.6462</v>
      </c>
    </row>
    <row r="1296" spans="1:4" x14ac:dyDescent="0.25">
      <c r="A1296" s="5" t="s">
        <v>202</v>
      </c>
      <c r="B1296" s="6">
        <v>44329.347916666666</v>
      </c>
      <c r="C1296" s="5">
        <v>9.6415199999999999</v>
      </c>
      <c r="D1296" s="5">
        <v>63.645499999999998</v>
      </c>
    </row>
    <row r="1297" spans="1:4" x14ac:dyDescent="0.25">
      <c r="A1297" s="5" t="s">
        <v>202</v>
      </c>
      <c r="B1297" s="6">
        <v>44329.348622685182</v>
      </c>
      <c r="C1297" s="5">
        <v>9.6407500000000006</v>
      </c>
      <c r="D1297" s="5">
        <v>63.644799999999996</v>
      </c>
    </row>
    <row r="1298" spans="1:4" x14ac:dyDescent="0.25">
      <c r="A1298" s="5" t="s">
        <v>202</v>
      </c>
      <c r="B1298" s="6">
        <v>44329.349710648152</v>
      </c>
      <c r="C1298" s="5">
        <v>9.6398299999999999</v>
      </c>
      <c r="D1298" s="5">
        <v>63.643599999999999</v>
      </c>
    </row>
    <row r="1299" spans="1:4" x14ac:dyDescent="0.25">
      <c r="A1299" s="5" t="s">
        <v>202</v>
      </c>
      <c r="B1299" s="6">
        <v>44329.350520833337</v>
      </c>
      <c r="C1299" s="5">
        <v>9.6394500000000001</v>
      </c>
      <c r="D1299" s="5">
        <v>63.642699999999998</v>
      </c>
    </row>
    <row r="1300" spans="1:4" x14ac:dyDescent="0.25">
      <c r="A1300" s="5" t="s">
        <v>202</v>
      </c>
      <c r="B1300" s="6">
        <v>44329.354074074072</v>
      </c>
      <c r="C1300" s="5">
        <v>9.6357400000000002</v>
      </c>
      <c r="D1300" s="5">
        <v>63.639200000000002</v>
      </c>
    </row>
    <row r="1301" spans="1:4" x14ac:dyDescent="0.25">
      <c r="A1301" s="5" t="s">
        <v>202</v>
      </c>
      <c r="B1301" s="6">
        <v>44329.354178240741</v>
      </c>
      <c r="C1301" s="5">
        <v>9.6355500000000003</v>
      </c>
      <c r="D1301" s="5">
        <v>63.639099999999999</v>
      </c>
    </row>
    <row r="1302" spans="1:4" x14ac:dyDescent="0.25">
      <c r="A1302" s="5" t="s">
        <v>202</v>
      </c>
      <c r="B1302" s="6">
        <v>44329.35491898148</v>
      </c>
      <c r="C1302" s="5">
        <v>9.6342800000000004</v>
      </c>
      <c r="D1302" s="5">
        <v>63.638500000000001</v>
      </c>
    </row>
    <row r="1303" spans="1:4" x14ac:dyDescent="0.25">
      <c r="A1303" s="5" t="s">
        <v>202</v>
      </c>
      <c r="B1303" s="6">
        <v>44329.355833333335</v>
      </c>
      <c r="C1303" s="5">
        <v>9.6325800000000008</v>
      </c>
      <c r="D1303" s="5">
        <v>63.637799999999999</v>
      </c>
    </row>
    <row r="1304" spans="1:4" x14ac:dyDescent="0.25">
      <c r="A1304" s="5" t="s">
        <v>202</v>
      </c>
      <c r="B1304" s="6">
        <v>44329.356261574074</v>
      </c>
      <c r="C1304" s="5">
        <v>9.6317900000000005</v>
      </c>
      <c r="D1304" s="5">
        <v>63.637500000000003</v>
      </c>
    </row>
    <row r="1305" spans="1:4" x14ac:dyDescent="0.25">
      <c r="A1305" s="5" t="s">
        <v>202</v>
      </c>
      <c r="B1305" s="6">
        <v>44329.357245370367</v>
      </c>
      <c r="C1305" s="5">
        <v>9.6297999999999995</v>
      </c>
      <c r="D1305" s="5">
        <v>63.636699999999998</v>
      </c>
    </row>
    <row r="1306" spans="1:4" x14ac:dyDescent="0.25">
      <c r="A1306" s="5" t="s">
        <v>202</v>
      </c>
      <c r="B1306" s="6">
        <v>44329.357835648145</v>
      </c>
      <c r="C1306" s="5">
        <v>9.6285399999999992</v>
      </c>
      <c r="D1306" s="5">
        <v>63.636299999999999</v>
      </c>
    </row>
    <row r="1307" spans="1:4" x14ac:dyDescent="0.25">
      <c r="A1307" s="5" t="s">
        <v>202</v>
      </c>
      <c r="B1307" s="6">
        <v>44329.358599537038</v>
      </c>
      <c r="C1307" s="5">
        <v>9.6269200000000001</v>
      </c>
      <c r="D1307" s="5">
        <v>63.635800000000003</v>
      </c>
    </row>
    <row r="1308" spans="1:4" x14ac:dyDescent="0.25">
      <c r="A1308" s="5" t="s">
        <v>202</v>
      </c>
      <c r="B1308" s="6">
        <v>44329.359039351853</v>
      </c>
      <c r="C1308" s="5">
        <v>9.6259300000000003</v>
      </c>
      <c r="D1308" s="5">
        <v>63.635599999999997</v>
      </c>
    </row>
    <row r="1309" spans="1:4" x14ac:dyDescent="0.25">
      <c r="A1309" s="5" t="s">
        <v>202</v>
      </c>
      <c r="B1309" s="6">
        <v>44329.3597337963</v>
      </c>
      <c r="C1309" s="5">
        <v>9.6242999999999999</v>
      </c>
      <c r="D1309" s="5">
        <v>63.635199999999998</v>
      </c>
    </row>
    <row r="1310" spans="1:4" x14ac:dyDescent="0.25">
      <c r="A1310" s="5" t="s">
        <v>202</v>
      </c>
      <c r="B1310" s="6">
        <v>44329.361087962963</v>
      </c>
      <c r="C1310" s="5">
        <v>9.6212300000000006</v>
      </c>
      <c r="D1310" s="5">
        <v>63.634500000000003</v>
      </c>
    </row>
    <row r="1311" spans="1:4" x14ac:dyDescent="0.25">
      <c r="A1311" s="5" t="s">
        <v>202</v>
      </c>
      <c r="B1311" s="6">
        <v>44329.361215277779</v>
      </c>
      <c r="C1311" s="5">
        <v>9.6209299999999995</v>
      </c>
      <c r="D1311" s="5">
        <v>63.634500000000003</v>
      </c>
    </row>
    <row r="1312" spans="1:4" x14ac:dyDescent="0.25">
      <c r="A1312" s="5" t="s">
        <v>202</v>
      </c>
      <c r="B1312" s="6">
        <v>44329.362210648149</v>
      </c>
      <c r="C1312" s="5">
        <v>9.6186799999999995</v>
      </c>
      <c r="D1312" s="5">
        <v>63.634099999999997</v>
      </c>
    </row>
    <row r="1313" spans="1:4" x14ac:dyDescent="0.25">
      <c r="A1313" s="5" t="s">
        <v>202</v>
      </c>
      <c r="B1313" s="6">
        <v>44329.367071759261</v>
      </c>
      <c r="C1313" s="5">
        <v>9.6074099999999998</v>
      </c>
      <c r="D1313" s="5">
        <v>63.632800000000003</v>
      </c>
    </row>
    <row r="1314" spans="1:4" x14ac:dyDescent="0.25">
      <c r="A1314" s="5" t="s">
        <v>202</v>
      </c>
      <c r="B1314" s="6">
        <v>44329.368460648147</v>
      </c>
      <c r="C1314" s="5">
        <v>9.6042299999999994</v>
      </c>
      <c r="D1314" s="5">
        <v>63.6327</v>
      </c>
    </row>
    <row r="1315" spans="1:4" x14ac:dyDescent="0.25">
      <c r="A1315" s="5" t="s">
        <v>202</v>
      </c>
      <c r="B1315" s="6">
        <v>44329.37336805556</v>
      </c>
      <c r="C1315" s="5">
        <v>9.5929000000000002</v>
      </c>
      <c r="D1315" s="5">
        <v>63.632899999999999</v>
      </c>
    </row>
    <row r="1316" spans="1:4" x14ac:dyDescent="0.25">
      <c r="A1316" s="5" t="s">
        <v>202</v>
      </c>
      <c r="B1316" s="6">
        <v>44329.376805555556</v>
      </c>
      <c r="C1316" s="5">
        <v>9.5850100000000005</v>
      </c>
      <c r="D1316" s="5">
        <v>63.633600000000001</v>
      </c>
    </row>
    <row r="1317" spans="1:4" x14ac:dyDescent="0.25">
      <c r="A1317" s="5" t="s">
        <v>202</v>
      </c>
      <c r="B1317" s="6">
        <v>44329.382349537038</v>
      </c>
      <c r="C1317" s="5">
        <v>9.5716199999999994</v>
      </c>
      <c r="D1317" s="5">
        <v>63.632599999999996</v>
      </c>
    </row>
    <row r="1318" spans="1:4" x14ac:dyDescent="0.25">
      <c r="A1318" s="5" t="s">
        <v>202</v>
      </c>
      <c r="B1318" s="6">
        <v>44329.38444444444</v>
      </c>
      <c r="C1318" s="5">
        <v>9.5668399999999991</v>
      </c>
      <c r="D1318" s="5">
        <v>63.631700000000002</v>
      </c>
    </row>
    <row r="1319" spans="1:4" x14ac:dyDescent="0.25">
      <c r="A1319" s="5" t="s">
        <v>202</v>
      </c>
      <c r="B1319" s="6">
        <v>44329.38652777778</v>
      </c>
      <c r="C1319" s="5">
        <v>9.5624800000000008</v>
      </c>
      <c r="D1319" s="5">
        <v>63.630699999999997</v>
      </c>
    </row>
    <row r="1320" spans="1:4" x14ac:dyDescent="0.25">
      <c r="A1320" s="5" t="s">
        <v>202</v>
      </c>
      <c r="B1320" s="6">
        <v>44329.387476851851</v>
      </c>
      <c r="C1320" s="5">
        <v>9.5605600000000006</v>
      </c>
      <c r="D1320" s="5">
        <v>63.630099999999999</v>
      </c>
    </row>
    <row r="1321" spans="1:4" x14ac:dyDescent="0.25">
      <c r="A1321" s="5" t="s">
        <v>202</v>
      </c>
      <c r="B1321" s="6">
        <v>44329.387511574074</v>
      </c>
      <c r="C1321" s="5">
        <v>9.5604899999999997</v>
      </c>
      <c r="D1321" s="5">
        <v>63.630099999999999</v>
      </c>
    </row>
    <row r="1322" spans="1:4" x14ac:dyDescent="0.25">
      <c r="A1322" s="5" t="s">
        <v>202</v>
      </c>
      <c r="B1322" s="6">
        <v>44329.388414351852</v>
      </c>
      <c r="C1322" s="5">
        <v>9.5587700000000009</v>
      </c>
      <c r="D1322" s="5">
        <v>63.6295</v>
      </c>
    </row>
    <row r="1323" spans="1:4" x14ac:dyDescent="0.25">
      <c r="A1323" s="5" t="s">
        <v>202</v>
      </c>
      <c r="B1323" s="6">
        <v>44329.388888888891</v>
      </c>
      <c r="C1323" s="5">
        <v>9.5578599999999998</v>
      </c>
      <c r="D1323" s="5">
        <v>63.629199999999997</v>
      </c>
    </row>
    <row r="1324" spans="1:4" x14ac:dyDescent="0.25">
      <c r="A1324" s="5" t="s">
        <v>202</v>
      </c>
      <c r="B1324" s="6">
        <v>44329.393460648149</v>
      </c>
      <c r="C1324" s="5">
        <v>9.5503199999999993</v>
      </c>
      <c r="D1324" s="5">
        <v>63.625700000000002</v>
      </c>
    </row>
    <row r="1325" spans="1:4" x14ac:dyDescent="0.25">
      <c r="A1325" s="5" t="s">
        <v>202</v>
      </c>
      <c r="B1325" s="6">
        <v>44329.394791666666</v>
      </c>
      <c r="C1325" s="5">
        <v>9.5480800000000006</v>
      </c>
      <c r="D1325" s="5">
        <v>63.6248</v>
      </c>
    </row>
    <row r="1326" spans="1:4" x14ac:dyDescent="0.25">
      <c r="A1326" s="5" t="s">
        <v>202</v>
      </c>
      <c r="B1326" s="6">
        <v>44329.400416666671</v>
      </c>
      <c r="C1326" s="5">
        <v>9.53674</v>
      </c>
      <c r="D1326" s="5">
        <v>63.621899999999997</v>
      </c>
    </row>
    <row r="1327" spans="1:4" x14ac:dyDescent="0.25">
      <c r="A1327" s="5" t="s">
        <v>202</v>
      </c>
      <c r="B1327" s="6">
        <v>44329.402488425927</v>
      </c>
      <c r="C1327" s="5">
        <v>9.5325399999999991</v>
      </c>
      <c r="D1327" s="5">
        <v>63.621099999999998</v>
      </c>
    </row>
    <row r="1328" spans="1:4" x14ac:dyDescent="0.25">
      <c r="A1328" s="5" t="s">
        <v>202</v>
      </c>
      <c r="B1328" s="6">
        <v>44329.40457175926</v>
      </c>
      <c r="C1328" s="5">
        <v>9.5283700000000007</v>
      </c>
      <c r="D1328" s="5">
        <v>63.6203</v>
      </c>
    </row>
    <row r="1329" spans="1:4" x14ac:dyDescent="0.25">
      <c r="A1329" s="5" t="s">
        <v>202</v>
      </c>
      <c r="B1329" s="6">
        <v>44329.406666666662</v>
      </c>
      <c r="C1329" s="5">
        <v>9.5243199999999995</v>
      </c>
      <c r="D1329" s="5">
        <v>63.619399999999999</v>
      </c>
    </row>
    <row r="1330" spans="1:4" x14ac:dyDescent="0.25">
      <c r="A1330" s="5" t="s">
        <v>202</v>
      </c>
      <c r="B1330" s="6">
        <v>44329.408750000002</v>
      </c>
      <c r="C1330" s="5">
        <v>9.5204400000000007</v>
      </c>
      <c r="D1330" s="5">
        <v>63.618499999999997</v>
      </c>
    </row>
    <row r="1331" spans="1:4" x14ac:dyDescent="0.25">
      <c r="A1331" s="5" t="s">
        <v>202</v>
      </c>
      <c r="B1331" s="6">
        <v>44329.410821759258</v>
      </c>
      <c r="C1331" s="5">
        <v>9.5163499999999992</v>
      </c>
      <c r="D1331" s="5">
        <v>63.617600000000003</v>
      </c>
    </row>
    <row r="1332" spans="1:4" x14ac:dyDescent="0.25">
      <c r="A1332" s="5" t="s">
        <v>202</v>
      </c>
      <c r="B1332" s="6">
        <v>44329.412928240738</v>
      </c>
      <c r="C1332" s="5">
        <v>9.5120500000000003</v>
      </c>
      <c r="D1332" s="5">
        <v>63.616599999999998</v>
      </c>
    </row>
    <row r="1333" spans="1:4" x14ac:dyDescent="0.25">
      <c r="A1333" s="5" t="s">
        <v>202</v>
      </c>
      <c r="B1333" s="6">
        <v>44329.414027777777</v>
      </c>
      <c r="C1333" s="5">
        <v>9.50976</v>
      </c>
      <c r="D1333" s="5">
        <v>63.616100000000003</v>
      </c>
    </row>
    <row r="1334" spans="1:4" x14ac:dyDescent="0.25">
      <c r="A1334" s="5" t="s">
        <v>202</v>
      </c>
      <c r="B1334" s="6">
        <v>44329.415104166663</v>
      </c>
      <c r="C1334" s="5">
        <v>9.5073100000000004</v>
      </c>
      <c r="D1334" s="5">
        <v>63.615600000000001</v>
      </c>
    </row>
    <row r="1335" spans="1:4" x14ac:dyDescent="0.25">
      <c r="A1335" s="5" t="s">
        <v>202</v>
      </c>
      <c r="B1335" s="6">
        <v>44329.415462962963</v>
      </c>
      <c r="C1335" s="5">
        <v>9.5064499999999992</v>
      </c>
      <c r="D1335" s="5">
        <v>63.615400000000001</v>
      </c>
    </row>
    <row r="1336" spans="1:4" x14ac:dyDescent="0.25">
      <c r="A1336" s="5" t="s">
        <v>202</v>
      </c>
      <c r="B1336" s="6">
        <v>44329.415995370371</v>
      </c>
      <c r="C1336" s="5">
        <v>9.5051600000000001</v>
      </c>
      <c r="D1336" s="5">
        <v>63.615200000000002</v>
      </c>
    </row>
    <row r="1337" spans="1:4" x14ac:dyDescent="0.25">
      <c r="A1337" s="5" t="s">
        <v>202</v>
      </c>
      <c r="B1337" s="6">
        <v>44329.416666666672</v>
      </c>
      <c r="C1337" s="5">
        <v>9.5035900000000009</v>
      </c>
      <c r="D1337" s="5">
        <v>63.614899999999999</v>
      </c>
    </row>
    <row r="1338" spans="1:4" x14ac:dyDescent="0.25">
      <c r="A1338" s="5" t="s">
        <v>202</v>
      </c>
      <c r="B1338" s="6">
        <v>44329.41788194445</v>
      </c>
      <c r="C1338" s="5">
        <v>9.5008199999999992</v>
      </c>
      <c r="D1338" s="5">
        <v>63.614400000000003</v>
      </c>
    </row>
    <row r="1339" spans="1:4" x14ac:dyDescent="0.25">
      <c r="A1339" s="5" t="s">
        <v>202</v>
      </c>
      <c r="B1339" s="6">
        <v>44329.418067129634</v>
      </c>
      <c r="C1339" s="5">
        <v>9.5003499999999992</v>
      </c>
      <c r="D1339" s="5">
        <v>63.6143</v>
      </c>
    </row>
    <row r="1340" spans="1:4" x14ac:dyDescent="0.25">
      <c r="A1340" s="5" t="s">
        <v>202</v>
      </c>
      <c r="B1340" s="6">
        <v>44329.418900462959</v>
      </c>
      <c r="C1340" s="5">
        <v>9.4985400000000002</v>
      </c>
      <c r="D1340" s="5">
        <v>63.613999999999997</v>
      </c>
    </row>
    <row r="1341" spans="1:4" x14ac:dyDescent="0.25">
      <c r="A1341" s="5" t="s">
        <v>202</v>
      </c>
      <c r="B1341" s="6">
        <v>44329.419479166667</v>
      </c>
      <c r="C1341" s="5">
        <v>9.4972600000000007</v>
      </c>
      <c r="D1341" s="5">
        <v>63.613599999999998</v>
      </c>
    </row>
    <row r="1342" spans="1:4" x14ac:dyDescent="0.25">
      <c r="A1342" s="5" t="s">
        <v>202</v>
      </c>
      <c r="B1342" s="6">
        <v>44329.420138888891</v>
      </c>
      <c r="C1342" s="5">
        <v>9.4957999999999991</v>
      </c>
      <c r="D1342" s="5">
        <v>63.613300000000002</v>
      </c>
    </row>
    <row r="1343" spans="1:4" x14ac:dyDescent="0.25">
      <c r="A1343" s="5" t="s">
        <v>202</v>
      </c>
      <c r="B1343" s="6">
        <v>44329.420833333337</v>
      </c>
      <c r="C1343" s="5">
        <v>9.4943000000000008</v>
      </c>
      <c r="D1343" s="5">
        <v>63.612900000000003</v>
      </c>
    </row>
    <row r="1344" spans="1:4" x14ac:dyDescent="0.25">
      <c r="A1344" s="5" t="s">
        <v>202</v>
      </c>
      <c r="B1344" s="6">
        <v>44329.421527777777</v>
      </c>
      <c r="C1344" s="5">
        <v>9.4930000000000003</v>
      </c>
      <c r="D1344" s="5">
        <v>63.612400000000001</v>
      </c>
    </row>
    <row r="1345" spans="1:4" x14ac:dyDescent="0.25">
      <c r="A1345" s="5" t="s">
        <v>202</v>
      </c>
      <c r="B1345" s="6">
        <v>44329.4222337963</v>
      </c>
      <c r="C1345" s="5">
        <v>9.4916999999999998</v>
      </c>
      <c r="D1345" s="5">
        <v>63.611800000000002</v>
      </c>
    </row>
    <row r="1346" spans="1:4" x14ac:dyDescent="0.25">
      <c r="A1346" s="5" t="s">
        <v>202</v>
      </c>
      <c r="B1346" s="6">
        <v>44329.423576388886</v>
      </c>
      <c r="C1346" s="5">
        <v>9.4895399999999999</v>
      </c>
      <c r="D1346" s="5">
        <v>63.610599999999998</v>
      </c>
    </row>
    <row r="1347" spans="1:4" x14ac:dyDescent="0.25">
      <c r="A1347" s="5" t="s">
        <v>202</v>
      </c>
      <c r="B1347" s="6">
        <v>44329.423761574071</v>
      </c>
      <c r="C1347" s="5">
        <v>9.4892599999999998</v>
      </c>
      <c r="D1347" s="5">
        <v>63.610399999999998</v>
      </c>
    </row>
    <row r="1348" spans="1:4" x14ac:dyDescent="0.25">
      <c r="A1348" s="5" t="s">
        <v>202</v>
      </c>
      <c r="B1348" s="6">
        <v>44329.424317129626</v>
      </c>
      <c r="C1348" s="5">
        <v>9.4884199999999996</v>
      </c>
      <c r="D1348" s="5">
        <v>63.6098</v>
      </c>
    </row>
    <row r="1349" spans="1:4" x14ac:dyDescent="0.25">
      <c r="A1349" s="5" t="s">
        <v>202</v>
      </c>
      <c r="B1349" s="6">
        <v>44329.425011574072</v>
      </c>
      <c r="C1349" s="5">
        <v>9.4874299999999998</v>
      </c>
      <c r="D1349" s="5">
        <v>63.609099999999998</v>
      </c>
    </row>
    <row r="1350" spans="1:4" x14ac:dyDescent="0.25">
      <c r="A1350" s="5" t="s">
        <v>202</v>
      </c>
      <c r="B1350" s="6">
        <v>44329.425717592589</v>
      </c>
      <c r="C1350" s="5">
        <v>9.4863800000000005</v>
      </c>
      <c r="D1350" s="5">
        <v>63.608400000000003</v>
      </c>
    </row>
    <row r="1351" spans="1:4" x14ac:dyDescent="0.25">
      <c r="A1351" s="5" t="s">
        <v>202</v>
      </c>
      <c r="B1351" s="6">
        <v>44329.426400462966</v>
      </c>
      <c r="C1351" s="5">
        <v>9.4852699999999999</v>
      </c>
      <c r="D1351" s="5">
        <v>63.607599999999998</v>
      </c>
    </row>
    <row r="1352" spans="1:4" x14ac:dyDescent="0.25">
      <c r="A1352" s="5" t="s">
        <v>202</v>
      </c>
      <c r="B1352" s="6">
        <v>44329.427106481482</v>
      </c>
      <c r="C1352" s="5">
        <v>9.4842099999999991</v>
      </c>
      <c r="D1352" s="5">
        <v>63.606900000000003</v>
      </c>
    </row>
    <row r="1353" spans="1:4" x14ac:dyDescent="0.25">
      <c r="A1353" s="5" t="s">
        <v>202</v>
      </c>
      <c r="B1353" s="6">
        <v>44329.427789351852</v>
      </c>
      <c r="C1353" s="5">
        <v>9.4831599999999998</v>
      </c>
      <c r="D1353" s="5">
        <v>63.606099999999998</v>
      </c>
    </row>
    <row r="1354" spans="1:4" x14ac:dyDescent="0.25">
      <c r="A1354" s="5" t="s">
        <v>202</v>
      </c>
      <c r="B1354" s="6">
        <v>44329.428495370375</v>
      </c>
      <c r="C1354" s="5">
        <v>9.4820100000000007</v>
      </c>
      <c r="D1354" s="5">
        <v>63.605400000000003</v>
      </c>
    </row>
    <row r="1355" spans="1:4" x14ac:dyDescent="0.25">
      <c r="A1355" s="5" t="s">
        <v>202</v>
      </c>
      <c r="B1355" s="6">
        <v>44329.429201388892</v>
      </c>
      <c r="C1355" s="5">
        <v>9.4808199999999996</v>
      </c>
      <c r="D1355" s="5">
        <v>63.604700000000001</v>
      </c>
    </row>
    <row r="1356" spans="1:4" x14ac:dyDescent="0.25">
      <c r="A1356" s="5" t="s">
        <v>202</v>
      </c>
      <c r="B1356" s="6">
        <v>44329.429884259254</v>
      </c>
      <c r="C1356" s="5">
        <v>9.47959</v>
      </c>
      <c r="D1356" s="5">
        <v>63.603999999999999</v>
      </c>
    </row>
    <row r="1357" spans="1:4" x14ac:dyDescent="0.25">
      <c r="A1357" s="5" t="s">
        <v>202</v>
      </c>
      <c r="B1357" s="6">
        <v>44329.430590277778</v>
      </c>
      <c r="C1357" s="5">
        <v>9.4782799999999998</v>
      </c>
      <c r="D1357" s="5">
        <v>63.603400000000001</v>
      </c>
    </row>
    <row r="1358" spans="1:4" x14ac:dyDescent="0.25">
      <c r="A1358" s="5" t="s">
        <v>202</v>
      </c>
      <c r="B1358" s="6">
        <v>44329.431273148148</v>
      </c>
      <c r="C1358" s="5">
        <v>9.4769799999999993</v>
      </c>
      <c r="D1358" s="5">
        <v>63.602699999999999</v>
      </c>
    </row>
    <row r="1359" spans="1:4" x14ac:dyDescent="0.25">
      <c r="A1359" s="5" t="s">
        <v>202</v>
      </c>
      <c r="B1359" s="6">
        <v>44329.431979166664</v>
      </c>
      <c r="C1359" s="5">
        <v>9.4756099999999996</v>
      </c>
      <c r="D1359" s="5">
        <v>63.6021</v>
      </c>
    </row>
    <row r="1360" spans="1:4" x14ac:dyDescent="0.25">
      <c r="A1360" s="5" t="s">
        <v>202</v>
      </c>
      <c r="B1360" s="6">
        <v>44329.432662037041</v>
      </c>
      <c r="C1360" s="5">
        <v>9.4741700000000009</v>
      </c>
      <c r="D1360" s="5">
        <v>63.601500000000001</v>
      </c>
    </row>
    <row r="1361" spans="1:4" x14ac:dyDescent="0.25">
      <c r="A1361" s="5" t="s">
        <v>202</v>
      </c>
      <c r="B1361" s="6">
        <v>44329.433368055557</v>
      </c>
      <c r="C1361" s="5">
        <v>9.4727399999999999</v>
      </c>
      <c r="D1361" s="5">
        <v>63.600900000000003</v>
      </c>
    </row>
    <row r="1362" spans="1:4" x14ac:dyDescent="0.25">
      <c r="A1362" s="5" t="s">
        <v>202</v>
      </c>
      <c r="B1362" s="6">
        <v>44329.434050925927</v>
      </c>
      <c r="C1362" s="5">
        <v>9.4713100000000008</v>
      </c>
      <c r="D1362" s="5">
        <v>63.600299999999997</v>
      </c>
    </row>
    <row r="1363" spans="1:4" x14ac:dyDescent="0.25">
      <c r="A1363" s="5" t="s">
        <v>202</v>
      </c>
      <c r="B1363" s="6">
        <v>44329.434745370367</v>
      </c>
      <c r="C1363" s="5">
        <v>9.4698799999999999</v>
      </c>
      <c r="D1363" s="5">
        <v>63.599699999999999</v>
      </c>
    </row>
    <row r="1364" spans="1:4" x14ac:dyDescent="0.25">
      <c r="A1364" s="5" t="s">
        <v>202</v>
      </c>
      <c r="B1364" s="6">
        <v>44329.43545138889</v>
      </c>
      <c r="C1364" s="5">
        <v>9.4684200000000001</v>
      </c>
      <c r="D1364" s="5">
        <v>63.5991</v>
      </c>
    </row>
    <row r="1365" spans="1:4" x14ac:dyDescent="0.25">
      <c r="A1365" s="5" t="s">
        <v>202</v>
      </c>
      <c r="B1365" s="6">
        <v>44329.43613425926</v>
      </c>
      <c r="C1365" s="5">
        <v>9.4669799999999995</v>
      </c>
      <c r="D1365" s="5">
        <v>63.598500000000001</v>
      </c>
    </row>
    <row r="1366" spans="1:4" x14ac:dyDescent="0.25">
      <c r="A1366" s="5" t="s">
        <v>202</v>
      </c>
      <c r="B1366" s="6">
        <v>44329.436840277776</v>
      </c>
      <c r="C1366" s="5">
        <v>9.4654500000000006</v>
      </c>
      <c r="D1366" s="5">
        <v>63.597999999999999</v>
      </c>
    </row>
    <row r="1367" spans="1:4" x14ac:dyDescent="0.25">
      <c r="A1367" s="5" t="s">
        <v>202</v>
      </c>
      <c r="B1367" s="6">
        <v>44329.437523148154</v>
      </c>
      <c r="C1367" s="5">
        <v>9.4639600000000002</v>
      </c>
      <c r="D1367" s="5">
        <v>63.597499999999997</v>
      </c>
    </row>
    <row r="1368" spans="1:4" x14ac:dyDescent="0.25">
      <c r="A1368" s="5" t="s">
        <v>202</v>
      </c>
      <c r="B1368" s="6">
        <v>44329.43822916667</v>
      </c>
      <c r="C1368" s="5">
        <v>9.4624100000000002</v>
      </c>
      <c r="D1368" s="5">
        <v>63.596899999999998</v>
      </c>
    </row>
    <row r="1369" spans="1:4" x14ac:dyDescent="0.25">
      <c r="A1369" s="5" t="s">
        <v>202</v>
      </c>
      <c r="B1369" s="6">
        <v>44329.438912037032</v>
      </c>
      <c r="C1369" s="5">
        <v>9.4608399999999993</v>
      </c>
      <c r="D1369" s="5">
        <v>63.596400000000003</v>
      </c>
    </row>
    <row r="1370" spans="1:4" x14ac:dyDescent="0.25">
      <c r="A1370" s="5" t="s">
        <v>202</v>
      </c>
      <c r="B1370" s="6">
        <v>44329.439618055556</v>
      </c>
      <c r="C1370" s="5">
        <v>9.4592200000000002</v>
      </c>
      <c r="D1370" s="5">
        <v>63.5959</v>
      </c>
    </row>
    <row r="1371" spans="1:4" x14ac:dyDescent="0.25">
      <c r="A1371" s="5" t="s">
        <v>202</v>
      </c>
      <c r="B1371" s="6">
        <v>44329.440312499995</v>
      </c>
      <c r="C1371" s="5">
        <v>9.4576399999999996</v>
      </c>
      <c r="D1371" s="5">
        <v>63.595399999999998</v>
      </c>
    </row>
    <row r="1372" spans="1:4" x14ac:dyDescent="0.25">
      <c r="A1372" s="5" t="s">
        <v>202</v>
      </c>
      <c r="B1372" s="6">
        <v>44329.440995370373</v>
      </c>
      <c r="C1372" s="5">
        <v>9.4561399999999995</v>
      </c>
      <c r="D1372" s="5">
        <v>63.594799999999999</v>
      </c>
    </row>
    <row r="1373" spans="1:4" x14ac:dyDescent="0.25">
      <c r="A1373" s="5" t="s">
        <v>202</v>
      </c>
      <c r="B1373" s="6">
        <v>44329.441701388889</v>
      </c>
      <c r="C1373" s="5">
        <v>9.4546299999999999</v>
      </c>
      <c r="D1373" s="5">
        <v>63.594200000000001</v>
      </c>
    </row>
    <row r="1374" spans="1:4" x14ac:dyDescent="0.25">
      <c r="A1374" s="5" t="s">
        <v>202</v>
      </c>
      <c r="B1374" s="6">
        <v>44329.442384259259</v>
      </c>
      <c r="C1374" s="5">
        <v>9.4531600000000005</v>
      </c>
      <c r="D1374" s="5">
        <v>63.593600000000002</v>
      </c>
    </row>
    <row r="1375" spans="1:4" x14ac:dyDescent="0.25">
      <c r="A1375" s="5" t="s">
        <v>202</v>
      </c>
      <c r="B1375" s="6">
        <v>44329.443055555559</v>
      </c>
      <c r="C1375" s="5">
        <v>9.4518000000000004</v>
      </c>
      <c r="D1375" s="5">
        <v>63.593000000000004</v>
      </c>
    </row>
    <row r="1376" spans="1:4" x14ac:dyDescent="0.25">
      <c r="A1376" s="5" t="s">
        <v>202</v>
      </c>
      <c r="B1376" s="6">
        <v>44329.443773148145</v>
      </c>
      <c r="C1376" s="5">
        <v>9.4503900000000005</v>
      </c>
      <c r="D1376" s="5">
        <v>63.592199999999998</v>
      </c>
    </row>
    <row r="1377" spans="1:4" x14ac:dyDescent="0.25">
      <c r="A1377" s="5" t="s">
        <v>202</v>
      </c>
      <c r="B1377" s="6">
        <v>44329.444479166668</v>
      </c>
      <c r="C1377" s="5">
        <v>9.4489900000000002</v>
      </c>
      <c r="D1377" s="5">
        <v>63.591500000000003</v>
      </c>
    </row>
    <row r="1378" spans="1:4" x14ac:dyDescent="0.25">
      <c r="A1378" s="5" t="s">
        <v>202</v>
      </c>
      <c r="B1378" s="6">
        <v>44329.445162037038</v>
      </c>
      <c r="C1378" s="5">
        <v>9.4474999999999998</v>
      </c>
      <c r="D1378" s="5">
        <v>63.590899999999998</v>
      </c>
    </row>
    <row r="1379" spans="1:4" x14ac:dyDescent="0.25">
      <c r="A1379" s="5" t="s">
        <v>202</v>
      </c>
      <c r="B1379" s="6">
        <v>44329.445868055554</v>
      </c>
      <c r="C1379" s="5">
        <v>9.44604</v>
      </c>
      <c r="D1379" s="5">
        <v>63.590200000000003</v>
      </c>
    </row>
    <row r="1380" spans="1:4" x14ac:dyDescent="0.25">
      <c r="A1380" s="5" t="s">
        <v>202</v>
      </c>
      <c r="B1380" s="6">
        <v>44329.446562500001</v>
      </c>
      <c r="C1380" s="5">
        <v>9.4445800000000002</v>
      </c>
      <c r="D1380" s="5">
        <v>63.589599999999997</v>
      </c>
    </row>
    <row r="1381" spans="1:4" x14ac:dyDescent="0.25">
      <c r="A1381" s="5" t="s">
        <v>202</v>
      </c>
      <c r="B1381" s="6">
        <v>44329.447349537033</v>
      </c>
      <c r="C1381" s="5">
        <v>9.4428999999999998</v>
      </c>
      <c r="D1381" s="5">
        <v>63.588799999999999</v>
      </c>
    </row>
    <row r="1382" spans="1:4" x14ac:dyDescent="0.25">
      <c r="A1382" s="5" t="s">
        <v>202</v>
      </c>
      <c r="B1382" s="6">
        <v>44329.447951388887</v>
      </c>
      <c r="C1382" s="5">
        <v>9.4416600000000006</v>
      </c>
      <c r="D1382" s="5">
        <v>63.588299999999997</v>
      </c>
    </row>
    <row r="1383" spans="1:4" x14ac:dyDescent="0.25">
      <c r="A1383" s="5" t="s">
        <v>202</v>
      </c>
      <c r="B1383" s="6">
        <v>44329.448634259257</v>
      </c>
      <c r="C1383" s="5">
        <v>9.4401299999999999</v>
      </c>
      <c r="D1383" s="5">
        <v>63.587699999999998</v>
      </c>
    </row>
    <row r="1384" spans="1:4" x14ac:dyDescent="0.25">
      <c r="A1384" s="5" t="s">
        <v>202</v>
      </c>
      <c r="B1384" s="6">
        <v>44329.449340277773</v>
      </c>
      <c r="C1384" s="5">
        <v>9.4386299999999999</v>
      </c>
      <c r="D1384" s="5">
        <v>63.587000000000003</v>
      </c>
    </row>
    <row r="1385" spans="1:4" x14ac:dyDescent="0.25">
      <c r="A1385" s="5" t="s">
        <v>202</v>
      </c>
      <c r="B1385" s="6">
        <v>44329.450023148151</v>
      </c>
      <c r="C1385" s="5">
        <v>9.4370399999999997</v>
      </c>
      <c r="D1385" s="5">
        <v>63.586399999999998</v>
      </c>
    </row>
    <row r="1386" spans="1:4" x14ac:dyDescent="0.25">
      <c r="A1386" s="5" t="s">
        <v>202</v>
      </c>
      <c r="B1386" s="6">
        <v>44329.450729166667</v>
      </c>
      <c r="C1386" s="5">
        <v>9.4354899999999997</v>
      </c>
      <c r="D1386" s="5">
        <v>63.585799999999999</v>
      </c>
    </row>
    <row r="1387" spans="1:4" x14ac:dyDescent="0.25">
      <c r="A1387" s="5" t="s">
        <v>202</v>
      </c>
      <c r="B1387" s="6">
        <v>44329.45140046296</v>
      </c>
      <c r="C1387" s="5">
        <v>9.4338899999999999</v>
      </c>
      <c r="D1387" s="5">
        <v>63.5852</v>
      </c>
    </row>
    <row r="1388" spans="1:4" x14ac:dyDescent="0.25">
      <c r="A1388" s="5" t="s">
        <v>202</v>
      </c>
      <c r="B1388" s="6">
        <v>44329.452106481476</v>
      </c>
      <c r="C1388" s="5">
        <v>9.4322800000000004</v>
      </c>
      <c r="D1388" s="5">
        <v>63.584600000000002</v>
      </c>
    </row>
    <row r="1389" spans="1:4" x14ac:dyDescent="0.25">
      <c r="A1389" s="5" t="s">
        <v>202</v>
      </c>
      <c r="B1389" s="6">
        <v>44329.452789351853</v>
      </c>
      <c r="C1389" s="5">
        <v>9.43065</v>
      </c>
      <c r="D1389" s="5">
        <v>63.584099999999999</v>
      </c>
    </row>
    <row r="1390" spans="1:4" x14ac:dyDescent="0.25">
      <c r="A1390" s="5" t="s">
        <v>202</v>
      </c>
      <c r="B1390" s="6">
        <v>44329.45349537037</v>
      </c>
      <c r="C1390" s="5">
        <v>9.4289900000000006</v>
      </c>
      <c r="D1390" s="5">
        <v>63.583500000000001</v>
      </c>
    </row>
    <row r="1391" spans="1:4" x14ac:dyDescent="0.25">
      <c r="A1391" s="5" t="s">
        <v>202</v>
      </c>
      <c r="B1391" s="6">
        <v>44329.45417824074</v>
      </c>
      <c r="C1391" s="5">
        <v>9.4273100000000003</v>
      </c>
      <c r="D1391" s="5">
        <v>63.582900000000002</v>
      </c>
    </row>
    <row r="1392" spans="1:4" x14ac:dyDescent="0.25">
      <c r="A1392" s="5" t="s">
        <v>202</v>
      </c>
      <c r="B1392" s="6">
        <v>44329.454884259263</v>
      </c>
      <c r="C1392" s="5">
        <v>9.4254999999999995</v>
      </c>
      <c r="D1392" s="5">
        <v>63.582500000000003</v>
      </c>
    </row>
    <row r="1393" spans="1:4" x14ac:dyDescent="0.25">
      <c r="A1393" s="5" t="s">
        <v>202</v>
      </c>
      <c r="B1393" s="6">
        <v>44329.455567129626</v>
      </c>
      <c r="C1393" s="5">
        <v>9.4237199999999994</v>
      </c>
      <c r="D1393" s="5">
        <v>63.582000000000001</v>
      </c>
    </row>
    <row r="1394" spans="1:4" x14ac:dyDescent="0.25">
      <c r="A1394" s="5" t="s">
        <v>202</v>
      </c>
      <c r="B1394" s="6">
        <v>44329.456261574072</v>
      </c>
      <c r="C1394" s="5">
        <v>9.4219799999999996</v>
      </c>
      <c r="D1394" s="5">
        <v>63.581499999999998</v>
      </c>
    </row>
    <row r="1395" spans="1:4" x14ac:dyDescent="0.25">
      <c r="A1395" s="5" t="s">
        <v>202</v>
      </c>
      <c r="B1395" s="6">
        <v>44329.456967592589</v>
      </c>
      <c r="C1395" s="5">
        <v>9.4201200000000007</v>
      </c>
      <c r="D1395" s="5">
        <v>63.581099999999999</v>
      </c>
    </row>
    <row r="1396" spans="1:4" x14ac:dyDescent="0.25">
      <c r="A1396" s="5" t="s">
        <v>202</v>
      </c>
      <c r="B1396" s="6">
        <v>44329.457789351851</v>
      </c>
      <c r="C1396" s="5">
        <v>9.4179200000000005</v>
      </c>
      <c r="D1396" s="5">
        <v>63.580599999999997</v>
      </c>
    </row>
    <row r="1397" spans="1:4" x14ac:dyDescent="0.25">
      <c r="A1397" s="5" t="s">
        <v>202</v>
      </c>
      <c r="B1397" s="6">
        <v>44329.458773148144</v>
      </c>
      <c r="C1397" s="5">
        <v>9.4152500000000003</v>
      </c>
      <c r="D1397" s="5">
        <v>63.580100000000002</v>
      </c>
    </row>
    <row r="1398" spans="1:4" x14ac:dyDescent="0.25">
      <c r="A1398" s="5" t="s">
        <v>202</v>
      </c>
      <c r="B1398" s="6">
        <v>44329.459039351852</v>
      </c>
      <c r="C1398" s="5">
        <v>9.4146300000000007</v>
      </c>
      <c r="D1398" s="5">
        <v>63.579900000000002</v>
      </c>
    </row>
    <row r="1399" spans="1:4" x14ac:dyDescent="0.25">
      <c r="A1399" s="5" t="s">
        <v>202</v>
      </c>
      <c r="B1399" s="6">
        <v>44329.459745370375</v>
      </c>
      <c r="C1399" s="5">
        <v>9.4129500000000004</v>
      </c>
      <c r="D1399" s="5">
        <v>63.5794</v>
      </c>
    </row>
    <row r="1400" spans="1:4" x14ac:dyDescent="0.25">
      <c r="A1400" s="5" t="s">
        <v>202</v>
      </c>
      <c r="B1400" s="6">
        <v>44329.460428240738</v>
      </c>
      <c r="C1400" s="5">
        <v>9.4112899999999993</v>
      </c>
      <c r="D1400" s="5">
        <v>63.578899999999997</v>
      </c>
    </row>
    <row r="1401" spans="1:4" x14ac:dyDescent="0.25">
      <c r="A1401" s="5" t="s">
        <v>202</v>
      </c>
      <c r="B1401" s="6">
        <v>44329.461134259254</v>
      </c>
      <c r="C1401" s="5">
        <v>9.4096299999999999</v>
      </c>
      <c r="D1401" s="5">
        <v>63.578400000000002</v>
      </c>
    </row>
    <row r="1402" spans="1:4" x14ac:dyDescent="0.25">
      <c r="A1402" s="5" t="s">
        <v>202</v>
      </c>
      <c r="B1402" s="6">
        <v>44329.461817129632</v>
      </c>
      <c r="C1402" s="5">
        <v>9.4080399999999997</v>
      </c>
      <c r="D1402" s="5">
        <v>63.578000000000003</v>
      </c>
    </row>
    <row r="1403" spans="1:4" x14ac:dyDescent="0.25">
      <c r="A1403" s="5" t="s">
        <v>202</v>
      </c>
      <c r="B1403" s="6">
        <v>44329.462511574078</v>
      </c>
      <c r="C1403" s="5">
        <v>9.4064399999999999</v>
      </c>
      <c r="D1403" s="5">
        <v>63.577500000000001</v>
      </c>
    </row>
    <row r="1404" spans="1:4" x14ac:dyDescent="0.25">
      <c r="A1404" s="5" t="s">
        <v>202</v>
      </c>
      <c r="B1404" s="6">
        <v>44329.463217592594</v>
      </c>
      <c r="C1404" s="5">
        <v>9.4048499999999997</v>
      </c>
      <c r="D1404" s="5">
        <v>63.576999999999998</v>
      </c>
    </row>
    <row r="1405" spans="1:4" x14ac:dyDescent="0.25">
      <c r="A1405" s="5" t="s">
        <v>202</v>
      </c>
      <c r="B1405" s="6">
        <v>44329.463900462964</v>
      </c>
      <c r="C1405" s="5">
        <v>9.4031900000000004</v>
      </c>
      <c r="D1405" s="5">
        <v>63.576500000000003</v>
      </c>
    </row>
    <row r="1406" spans="1:4" x14ac:dyDescent="0.25">
      <c r="A1406" s="5" t="s">
        <v>202</v>
      </c>
      <c r="B1406" s="6">
        <v>44329.46471064815</v>
      </c>
      <c r="C1406" s="5">
        <v>9.4012600000000006</v>
      </c>
      <c r="D1406" s="5">
        <v>63.576000000000001</v>
      </c>
    </row>
    <row r="1407" spans="1:4" x14ac:dyDescent="0.25">
      <c r="A1407" s="5" t="s">
        <v>203</v>
      </c>
      <c r="B1407" s="6">
        <v>44329.507025462968</v>
      </c>
      <c r="C1407" s="5">
        <v>9.3321000000000005</v>
      </c>
      <c r="D1407" s="5">
        <v>63.558700000000002</v>
      </c>
    </row>
    <row r="1408" spans="1:4" x14ac:dyDescent="0.25">
      <c r="A1408" s="5" t="s">
        <v>203</v>
      </c>
      <c r="B1408" s="6">
        <v>44329.507708333331</v>
      </c>
      <c r="C1408" s="5">
        <v>9.3303799999999999</v>
      </c>
      <c r="D1408" s="5">
        <v>63.558199999999999</v>
      </c>
    </row>
    <row r="1409" spans="1:4" x14ac:dyDescent="0.25">
      <c r="A1409" s="5" t="s">
        <v>203</v>
      </c>
      <c r="B1409" s="6">
        <v>44329.508368055554</v>
      </c>
      <c r="C1409" s="5">
        <v>9.3287600000000008</v>
      </c>
      <c r="D1409" s="5">
        <v>63.5578</v>
      </c>
    </row>
    <row r="1410" spans="1:4" x14ac:dyDescent="0.25">
      <c r="A1410" s="5" t="s">
        <v>203</v>
      </c>
      <c r="B1410" s="6">
        <v>44329.509108796294</v>
      </c>
      <c r="C1410" s="5">
        <v>9.3268599999999999</v>
      </c>
      <c r="D1410" s="5">
        <v>63.557400000000001</v>
      </c>
    </row>
    <row r="1411" spans="1:4" x14ac:dyDescent="0.25">
      <c r="A1411" s="5" t="s">
        <v>203</v>
      </c>
      <c r="B1411" s="6">
        <v>44329.509791666671</v>
      </c>
      <c r="C1411" s="5">
        <v>9.3250499999999992</v>
      </c>
      <c r="D1411" s="5">
        <v>63.557000000000002</v>
      </c>
    </row>
    <row r="1412" spans="1:4" x14ac:dyDescent="0.25">
      <c r="A1412" s="5" t="s">
        <v>203</v>
      </c>
      <c r="B1412" s="6">
        <v>44329.510497685187</v>
      </c>
      <c r="C1412" s="5">
        <v>9.3232599999999994</v>
      </c>
      <c r="D1412" s="5">
        <v>63.5565</v>
      </c>
    </row>
    <row r="1413" spans="1:4" x14ac:dyDescent="0.25">
      <c r="A1413" s="5" t="s">
        <v>203</v>
      </c>
      <c r="B1413" s="6">
        <v>44329.511192129634</v>
      </c>
      <c r="C1413" s="5">
        <v>9.3214600000000001</v>
      </c>
      <c r="D1413" s="5">
        <v>63.556100000000001</v>
      </c>
    </row>
    <row r="1414" spans="1:4" x14ac:dyDescent="0.25">
      <c r="A1414" s="5" t="s">
        <v>203</v>
      </c>
      <c r="B1414" s="6">
        <v>44329.51189814815</v>
      </c>
      <c r="C1414" s="5">
        <v>9.3196600000000007</v>
      </c>
      <c r="D1414" s="5">
        <v>63.555700000000002</v>
      </c>
    </row>
    <row r="1415" spans="1:4" x14ac:dyDescent="0.25">
      <c r="A1415" s="5" t="s">
        <v>203</v>
      </c>
      <c r="B1415" s="6">
        <v>44329.512592592597</v>
      </c>
      <c r="C1415" s="5">
        <v>9.3178099999999997</v>
      </c>
      <c r="D1415" s="5">
        <v>63.555399999999999</v>
      </c>
    </row>
    <row r="1416" spans="1:4" x14ac:dyDescent="0.25">
      <c r="A1416" s="5" t="s">
        <v>203</v>
      </c>
      <c r="B1416" s="6">
        <v>44329.513275462959</v>
      </c>
      <c r="C1416" s="5">
        <v>9.3159899999999993</v>
      </c>
      <c r="D1416" s="5">
        <v>63.555</v>
      </c>
    </row>
    <row r="1417" spans="1:4" x14ac:dyDescent="0.25">
      <c r="A1417" s="5" t="s">
        <v>203</v>
      </c>
      <c r="B1417" s="6">
        <v>44329.514085648145</v>
      </c>
      <c r="C1417" s="5">
        <v>9.3139400000000006</v>
      </c>
      <c r="D1417" s="5">
        <v>63.554600000000001</v>
      </c>
    </row>
    <row r="1418" spans="1:4" x14ac:dyDescent="0.25">
      <c r="A1418" s="5" t="s">
        <v>203</v>
      </c>
      <c r="B1418" s="6">
        <v>44329.514780092592</v>
      </c>
      <c r="C1418" s="5">
        <v>9.3121100000000006</v>
      </c>
      <c r="D1418" s="5">
        <v>63.554299999999998</v>
      </c>
    </row>
    <row r="1419" spans="1:4" x14ac:dyDescent="0.25">
      <c r="A1419" s="5" t="s">
        <v>203</v>
      </c>
      <c r="B1419" s="6">
        <v>44329.515462962961</v>
      </c>
      <c r="C1419" s="5">
        <v>9.3102800000000006</v>
      </c>
      <c r="D1419" s="5">
        <v>63.553899999999999</v>
      </c>
    </row>
    <row r="1420" spans="1:4" x14ac:dyDescent="0.25">
      <c r="A1420" s="5" t="s">
        <v>203</v>
      </c>
      <c r="B1420" s="6">
        <v>44329.516168981485</v>
      </c>
      <c r="C1420" s="5">
        <v>9.3084500000000006</v>
      </c>
      <c r="D1420" s="5">
        <v>63.553600000000003</v>
      </c>
    </row>
    <row r="1421" spans="1:4" x14ac:dyDescent="0.25">
      <c r="A1421" s="5" t="s">
        <v>203</v>
      </c>
      <c r="B1421" s="6">
        <v>44329.516759259262</v>
      </c>
      <c r="C1421" s="5">
        <v>9.3068899999999992</v>
      </c>
      <c r="D1421" s="5">
        <v>63.553400000000003</v>
      </c>
    </row>
    <row r="1422" spans="1:4" x14ac:dyDescent="0.25">
      <c r="A1422" s="5" t="s">
        <v>203</v>
      </c>
      <c r="B1422" s="6">
        <v>44329.517442129625</v>
      </c>
      <c r="C1422" s="5">
        <v>9.3050499999999996</v>
      </c>
      <c r="D1422" s="5">
        <v>63.553100000000001</v>
      </c>
    </row>
    <row r="1423" spans="1:4" x14ac:dyDescent="0.25">
      <c r="A1423" s="5" t="s">
        <v>203</v>
      </c>
      <c r="B1423" s="6">
        <v>44329.518136574072</v>
      </c>
      <c r="C1423" s="5">
        <v>9.3032000000000004</v>
      </c>
      <c r="D1423" s="5">
        <v>63.552799999999998</v>
      </c>
    </row>
    <row r="1424" spans="1:4" x14ac:dyDescent="0.25">
      <c r="A1424" s="5" t="s">
        <v>203</v>
      </c>
      <c r="B1424" s="6">
        <v>44329.518842592588</v>
      </c>
      <c r="C1424" s="5">
        <v>9.3013600000000007</v>
      </c>
      <c r="D1424" s="5">
        <v>63.552500000000002</v>
      </c>
    </row>
    <row r="1425" spans="1:4" x14ac:dyDescent="0.25">
      <c r="A1425" s="5" t="s">
        <v>203</v>
      </c>
      <c r="B1425" s="6">
        <v>44329.519525462965</v>
      </c>
      <c r="C1425" s="5">
        <v>9.2994900000000005</v>
      </c>
      <c r="D1425" s="5">
        <v>63.552199999999999</v>
      </c>
    </row>
    <row r="1426" spans="1:4" x14ac:dyDescent="0.25">
      <c r="A1426" s="5" t="s">
        <v>203</v>
      </c>
      <c r="B1426" s="6">
        <v>44329.520196759258</v>
      </c>
      <c r="C1426" s="5">
        <v>9.2976799999999997</v>
      </c>
      <c r="D1426" s="5">
        <v>63.552</v>
      </c>
    </row>
    <row r="1427" spans="1:4" x14ac:dyDescent="0.25">
      <c r="A1427" s="5" t="s">
        <v>203</v>
      </c>
      <c r="B1427" s="6">
        <v>44329.520914351851</v>
      </c>
      <c r="C1427" s="5">
        <v>9.2957699999999992</v>
      </c>
      <c r="D1427" s="5">
        <v>63.551600000000001</v>
      </c>
    </row>
    <row r="1428" spans="1:4" x14ac:dyDescent="0.25">
      <c r="A1428" s="5" t="s">
        <v>203</v>
      </c>
      <c r="B1428" s="6">
        <v>44329.521620370375</v>
      </c>
      <c r="C1428" s="5">
        <v>9.2939299999999996</v>
      </c>
      <c r="D1428" s="5">
        <v>63.551299999999998</v>
      </c>
    </row>
    <row r="1429" spans="1:4" x14ac:dyDescent="0.25">
      <c r="A1429" s="5" t="s">
        <v>203</v>
      </c>
      <c r="B1429" s="6">
        <v>44329.522303240738</v>
      </c>
      <c r="C1429" s="5">
        <v>9.2921099999999992</v>
      </c>
      <c r="D1429" s="5">
        <v>63.551000000000002</v>
      </c>
    </row>
    <row r="1430" spans="1:4" x14ac:dyDescent="0.25">
      <c r="A1430" s="5" t="s">
        <v>203</v>
      </c>
      <c r="B1430" s="6">
        <v>44329.522997685184</v>
      </c>
      <c r="C1430" s="5">
        <v>9.2903400000000005</v>
      </c>
      <c r="D1430" s="5">
        <v>63.550699999999999</v>
      </c>
    </row>
    <row r="1431" spans="1:4" x14ac:dyDescent="0.25">
      <c r="A1431" s="5" t="s">
        <v>203</v>
      </c>
      <c r="B1431" s="6">
        <v>44329.523680555554</v>
      </c>
      <c r="C1431" s="5">
        <v>9.2885000000000009</v>
      </c>
      <c r="D1431" s="5">
        <v>63.5503</v>
      </c>
    </row>
    <row r="1432" spans="1:4" x14ac:dyDescent="0.25">
      <c r="A1432" s="5" t="s">
        <v>203</v>
      </c>
      <c r="B1432" s="6">
        <v>44329.524386574078</v>
      </c>
      <c r="C1432" s="5">
        <v>9.2866599999999995</v>
      </c>
      <c r="D1432" s="5">
        <v>63.55</v>
      </c>
    </row>
    <row r="1433" spans="1:4" x14ac:dyDescent="0.25">
      <c r="A1433" s="5" t="s">
        <v>203</v>
      </c>
      <c r="B1433" s="6">
        <v>44329.52506944444</v>
      </c>
      <c r="C1433" s="5">
        <v>9.2848299999999995</v>
      </c>
      <c r="D1433" s="5">
        <v>63.549599999999998</v>
      </c>
    </row>
    <row r="1434" spans="1:4" x14ac:dyDescent="0.25">
      <c r="A1434" s="5" t="s">
        <v>203</v>
      </c>
      <c r="B1434" s="6">
        <v>44329.525729166664</v>
      </c>
      <c r="C1434" s="5">
        <v>9.28308</v>
      </c>
      <c r="D1434" s="5">
        <v>63.549300000000002</v>
      </c>
    </row>
    <row r="1435" spans="1:4" x14ac:dyDescent="0.25">
      <c r="A1435" s="5" t="s">
        <v>203</v>
      </c>
      <c r="B1435" s="6">
        <v>44329.52648148148</v>
      </c>
      <c r="C1435" s="5">
        <v>9.2810299999999994</v>
      </c>
      <c r="D1435" s="5">
        <v>63.549100000000003</v>
      </c>
    </row>
    <row r="1436" spans="1:4" x14ac:dyDescent="0.25">
      <c r="A1436" s="5" t="s">
        <v>203</v>
      </c>
      <c r="B1436" s="6">
        <v>44329.52716435185</v>
      </c>
      <c r="C1436" s="5">
        <v>9.2791099999999993</v>
      </c>
      <c r="D1436" s="5">
        <v>63.5488</v>
      </c>
    </row>
    <row r="1437" spans="1:4" x14ac:dyDescent="0.25">
      <c r="A1437" s="5" t="s">
        <v>203</v>
      </c>
      <c r="B1437" s="6">
        <v>44329.527870370366</v>
      </c>
      <c r="C1437" s="5">
        <v>9.2771899999999992</v>
      </c>
      <c r="D1437" s="5">
        <v>63.548499999999997</v>
      </c>
    </row>
    <row r="1438" spans="1:4" x14ac:dyDescent="0.25">
      <c r="A1438" s="5" t="s">
        <v>203</v>
      </c>
      <c r="B1438" s="6">
        <v>44329.528553240743</v>
      </c>
      <c r="C1438" s="5">
        <v>9.2752700000000008</v>
      </c>
      <c r="D1438" s="5">
        <v>63.548299999999998</v>
      </c>
    </row>
    <row r="1439" spans="1:4" x14ac:dyDescent="0.25">
      <c r="A1439" s="5" t="s">
        <v>203</v>
      </c>
      <c r="B1439" s="6">
        <v>44329.529212962967</v>
      </c>
      <c r="C1439" s="5">
        <v>9.2735699999999994</v>
      </c>
      <c r="D1439" s="5">
        <v>63.547899999999998</v>
      </c>
    </row>
    <row r="1440" spans="1:4" x14ac:dyDescent="0.25">
      <c r="A1440" s="5" t="s">
        <v>203</v>
      </c>
      <c r="B1440" s="6">
        <v>44329.529942129629</v>
      </c>
      <c r="C1440" s="5">
        <v>9.2718000000000007</v>
      </c>
      <c r="D1440" s="5">
        <v>63.547400000000003</v>
      </c>
    </row>
    <row r="1441" spans="1:4" x14ac:dyDescent="0.25">
      <c r="A1441" s="5" t="s">
        <v>203</v>
      </c>
      <c r="B1441" s="6">
        <v>44329.530648148153</v>
      </c>
      <c r="C1441" s="5">
        <v>9.2702000000000009</v>
      </c>
      <c r="D1441" s="5">
        <v>63.546900000000001</v>
      </c>
    </row>
    <row r="1442" spans="1:4" x14ac:dyDescent="0.25">
      <c r="A1442" s="5" t="s">
        <v>203</v>
      </c>
      <c r="B1442" s="6">
        <v>44329.531342592592</v>
      </c>
      <c r="C1442" s="5">
        <v>9.2686799999999998</v>
      </c>
      <c r="D1442" s="5">
        <v>63.546399999999998</v>
      </c>
    </row>
    <row r="1443" spans="1:4" x14ac:dyDescent="0.25">
      <c r="A1443" s="5" t="s">
        <v>203</v>
      </c>
      <c r="B1443" s="6">
        <v>44329.532025462962</v>
      </c>
      <c r="C1443" s="5">
        <v>9.2672600000000003</v>
      </c>
      <c r="D1443" s="5">
        <v>63.5458</v>
      </c>
    </row>
    <row r="1444" spans="1:4" x14ac:dyDescent="0.25">
      <c r="A1444" s="5" t="s">
        <v>203</v>
      </c>
      <c r="B1444" s="6">
        <v>44329.532685185186</v>
      </c>
      <c r="C1444" s="5">
        <v>9.2658500000000004</v>
      </c>
      <c r="D1444" s="5">
        <v>63.545200000000001</v>
      </c>
    </row>
    <row r="1445" spans="1:4" x14ac:dyDescent="0.25">
      <c r="A1445" s="5" t="s">
        <v>203</v>
      </c>
      <c r="B1445" s="6">
        <v>44329.533414351856</v>
      </c>
      <c r="C1445" s="5">
        <v>9.2642900000000008</v>
      </c>
      <c r="D1445" s="5">
        <v>63.544699999999999</v>
      </c>
    </row>
    <row r="1446" spans="1:4" x14ac:dyDescent="0.25">
      <c r="A1446" s="5" t="s">
        <v>203</v>
      </c>
      <c r="B1446" s="6">
        <v>44329.534120370372</v>
      </c>
      <c r="C1446" s="5">
        <v>9.2628000000000004</v>
      </c>
      <c r="D1446" s="5">
        <v>63.544199999999996</v>
      </c>
    </row>
    <row r="1447" spans="1:4" x14ac:dyDescent="0.25">
      <c r="A1447" s="5" t="s">
        <v>203</v>
      </c>
      <c r="B1447" s="6">
        <v>44329.534803240742</v>
      </c>
      <c r="C1447" s="5">
        <v>9.2613400000000006</v>
      </c>
      <c r="D1447" s="5">
        <v>63.543599999999998</v>
      </c>
    </row>
    <row r="1448" spans="1:4" x14ac:dyDescent="0.25">
      <c r="A1448" s="5" t="s">
        <v>203</v>
      </c>
      <c r="B1448" s="6">
        <v>44329.535509259258</v>
      </c>
      <c r="C1448" s="5">
        <v>9.2599300000000007</v>
      </c>
      <c r="D1448" s="5">
        <v>63.543100000000003</v>
      </c>
    </row>
    <row r="1449" spans="1:4" x14ac:dyDescent="0.25">
      <c r="A1449" s="5" t="s">
        <v>203</v>
      </c>
      <c r="B1449" s="6">
        <v>44329.536192129628</v>
      </c>
      <c r="C1449" s="5">
        <v>9.2584599999999995</v>
      </c>
      <c r="D1449" s="5">
        <v>63.5426</v>
      </c>
    </row>
    <row r="1450" spans="1:4" x14ac:dyDescent="0.25">
      <c r="A1450" s="5" t="s">
        <v>203</v>
      </c>
      <c r="B1450" s="6">
        <v>44329.536886574075</v>
      </c>
      <c r="C1450" s="5">
        <v>9.2569800000000004</v>
      </c>
      <c r="D1450" s="5">
        <v>63.542099999999998</v>
      </c>
    </row>
    <row r="1451" spans="1:4" x14ac:dyDescent="0.25">
      <c r="A1451" s="5" t="s">
        <v>203</v>
      </c>
      <c r="B1451" s="6">
        <v>44329.537592592591</v>
      </c>
      <c r="C1451" s="5">
        <v>9.2555200000000006</v>
      </c>
      <c r="D1451" s="5">
        <v>63.541600000000003</v>
      </c>
    </row>
    <row r="1452" spans="1:4" x14ac:dyDescent="0.25">
      <c r="A1452" s="5" t="s">
        <v>203</v>
      </c>
      <c r="B1452" s="6">
        <v>44329.538275462968</v>
      </c>
      <c r="C1452" s="5">
        <v>9.2540600000000008</v>
      </c>
      <c r="D1452" s="5">
        <v>63.5411</v>
      </c>
    </row>
    <row r="1453" spans="1:4" x14ac:dyDescent="0.25">
      <c r="A1453" s="5" t="s">
        <v>203</v>
      </c>
      <c r="B1453" s="6">
        <v>44329.538981481484</v>
      </c>
      <c r="C1453" s="5">
        <v>9.2525999999999993</v>
      </c>
      <c r="D1453" s="5">
        <v>63.540500000000002</v>
      </c>
    </row>
    <row r="1454" spans="1:4" x14ac:dyDescent="0.25">
      <c r="A1454" s="5" t="s">
        <v>203</v>
      </c>
      <c r="B1454" s="6">
        <v>44329.539664351847</v>
      </c>
      <c r="C1454" s="5">
        <v>9.2510999999999992</v>
      </c>
      <c r="D1454" s="5">
        <v>63.54</v>
      </c>
    </row>
    <row r="1455" spans="1:4" x14ac:dyDescent="0.25">
      <c r="A1455" s="5" t="s">
        <v>203</v>
      </c>
      <c r="B1455" s="6">
        <v>44329.540370370371</v>
      </c>
      <c r="C1455" s="5">
        <v>9.2496100000000006</v>
      </c>
      <c r="D1455" s="5">
        <v>63.539499999999997</v>
      </c>
    </row>
    <row r="1456" spans="1:4" x14ac:dyDescent="0.25">
      <c r="A1456" s="5" t="s">
        <v>203</v>
      </c>
      <c r="B1456" s="6">
        <v>44329.54105324074</v>
      </c>
      <c r="C1456" s="5">
        <v>9.2481000000000009</v>
      </c>
      <c r="D1456" s="5">
        <v>63.539000000000001</v>
      </c>
    </row>
    <row r="1457" spans="1:4" x14ac:dyDescent="0.25">
      <c r="A1457" s="5" t="s">
        <v>203</v>
      </c>
      <c r="B1457" s="6">
        <v>44329.541874999995</v>
      </c>
      <c r="C1457" s="5">
        <v>9.2463200000000008</v>
      </c>
      <c r="D1457" s="5">
        <v>63.538400000000003</v>
      </c>
    </row>
    <row r="1458" spans="1:4" x14ac:dyDescent="0.25">
      <c r="A1458" s="5" t="s">
        <v>203</v>
      </c>
      <c r="B1458" s="6">
        <v>44329.542442129634</v>
      </c>
      <c r="C1458" s="5">
        <v>9.2450399999999995</v>
      </c>
      <c r="D1458" s="5">
        <v>63.5379</v>
      </c>
    </row>
    <row r="1459" spans="1:4" x14ac:dyDescent="0.25">
      <c r="A1459" s="5" t="s">
        <v>203</v>
      </c>
      <c r="B1459" s="6">
        <v>44329.54314814815</v>
      </c>
      <c r="C1459" s="5">
        <v>9.2434700000000003</v>
      </c>
      <c r="D1459" s="5">
        <v>63.537399999999998</v>
      </c>
    </row>
    <row r="1460" spans="1:4" x14ac:dyDescent="0.25">
      <c r="A1460" s="5" t="s">
        <v>203</v>
      </c>
      <c r="B1460" s="6">
        <v>44329.543819444443</v>
      </c>
      <c r="C1460" s="5">
        <v>9.2419499999999992</v>
      </c>
      <c r="D1460" s="5">
        <v>63.536900000000003</v>
      </c>
    </row>
    <row r="1461" spans="1:4" x14ac:dyDescent="0.25">
      <c r="A1461" s="5" t="s">
        <v>203</v>
      </c>
      <c r="B1461" s="6">
        <v>44329.544525462959</v>
      </c>
      <c r="C1461" s="5">
        <v>9.2403399999999998</v>
      </c>
      <c r="D1461" s="5">
        <v>63.5364</v>
      </c>
    </row>
    <row r="1462" spans="1:4" x14ac:dyDescent="0.25">
      <c r="A1462" s="5" t="s">
        <v>203</v>
      </c>
      <c r="B1462" s="6">
        <v>44329.545208333337</v>
      </c>
      <c r="C1462" s="5">
        <v>9.2387200000000007</v>
      </c>
      <c r="D1462" s="5">
        <v>63.535899999999998</v>
      </c>
    </row>
    <row r="1463" spans="1:4" x14ac:dyDescent="0.25">
      <c r="A1463" s="5" t="s">
        <v>203</v>
      </c>
      <c r="B1463" s="6">
        <v>44329.545914351853</v>
      </c>
      <c r="C1463" s="5">
        <v>9.2370900000000002</v>
      </c>
      <c r="D1463" s="5">
        <v>63.535400000000003</v>
      </c>
    </row>
    <row r="1464" spans="1:4" x14ac:dyDescent="0.25">
      <c r="A1464" s="5" t="s">
        <v>203</v>
      </c>
      <c r="B1464" s="6">
        <v>44329.546574074076</v>
      </c>
      <c r="C1464" s="5">
        <v>9.2354800000000008</v>
      </c>
      <c r="D1464" s="5">
        <v>63.5349</v>
      </c>
    </row>
    <row r="1465" spans="1:4" x14ac:dyDescent="0.25">
      <c r="A1465" s="5" t="s">
        <v>203</v>
      </c>
      <c r="B1465" s="6">
        <v>44329.547291666662</v>
      </c>
      <c r="C1465" s="5">
        <v>9.2336799999999997</v>
      </c>
      <c r="D1465" s="5">
        <v>63.534500000000001</v>
      </c>
    </row>
    <row r="1466" spans="1:4" x14ac:dyDescent="0.25">
      <c r="A1466" s="5" t="s">
        <v>203</v>
      </c>
      <c r="B1466" s="6">
        <v>44329.547997685186</v>
      </c>
      <c r="C1466" s="5">
        <v>9.2319300000000002</v>
      </c>
      <c r="D1466" s="5">
        <v>63.533999999999999</v>
      </c>
    </row>
    <row r="1467" spans="1:4" x14ac:dyDescent="0.25">
      <c r="A1467" s="5" t="s">
        <v>203</v>
      </c>
      <c r="B1467" s="6">
        <v>44329.548692129625</v>
      </c>
      <c r="C1467" s="5">
        <v>9.2300900000000006</v>
      </c>
      <c r="D1467" s="5">
        <v>63.533499999999997</v>
      </c>
    </row>
    <row r="1468" spans="1:4" x14ac:dyDescent="0.25">
      <c r="A1468" s="5" t="s">
        <v>203</v>
      </c>
      <c r="B1468" s="6">
        <v>44329.549386574072</v>
      </c>
      <c r="C1468" s="5">
        <v>9.2283100000000005</v>
      </c>
      <c r="D1468" s="5">
        <v>63.533099999999997</v>
      </c>
    </row>
    <row r="1469" spans="1:4" x14ac:dyDescent="0.25">
      <c r="A1469" s="5" t="s">
        <v>203</v>
      </c>
      <c r="B1469" s="6">
        <v>44329.550092592588</v>
      </c>
      <c r="C1469" s="5">
        <v>9.2264700000000008</v>
      </c>
      <c r="D1469" s="5">
        <v>63.532699999999998</v>
      </c>
    </row>
    <row r="1470" spans="1:4" x14ac:dyDescent="0.25">
      <c r="A1470" s="5" t="s">
        <v>203</v>
      </c>
      <c r="B1470" s="6">
        <v>44329.550775462965</v>
      </c>
      <c r="C1470" s="5">
        <v>9.2246400000000008</v>
      </c>
      <c r="D1470" s="5">
        <v>63.532299999999999</v>
      </c>
    </row>
    <row r="1471" spans="1:4" x14ac:dyDescent="0.25">
      <c r="A1471" s="5" t="s">
        <v>203</v>
      </c>
      <c r="B1471" s="6">
        <v>44329.551481481481</v>
      </c>
      <c r="C1471" s="5">
        <v>9.2227899999999998</v>
      </c>
      <c r="D1471" s="5">
        <v>63.5319</v>
      </c>
    </row>
    <row r="1472" spans="1:4" x14ac:dyDescent="0.25">
      <c r="A1472" s="5" t="s">
        <v>203</v>
      </c>
      <c r="B1472" s="6">
        <v>44329.552164351851</v>
      </c>
      <c r="C1472" s="5">
        <v>9.2209900000000005</v>
      </c>
      <c r="D1472" s="5">
        <v>63.531500000000001</v>
      </c>
    </row>
    <row r="1473" spans="1:4" x14ac:dyDescent="0.25">
      <c r="A1473" s="5" t="s">
        <v>203</v>
      </c>
      <c r="B1473" s="6">
        <v>44329.552858796298</v>
      </c>
      <c r="C1473" s="5">
        <v>9.2191100000000006</v>
      </c>
      <c r="D1473" s="5">
        <v>63.530999999999999</v>
      </c>
    </row>
    <row r="1474" spans="1:4" x14ac:dyDescent="0.25">
      <c r="A1474" s="5" t="s">
        <v>203</v>
      </c>
      <c r="B1474" s="6">
        <v>44329.553668981476</v>
      </c>
      <c r="C1474" s="5">
        <v>9.2169100000000004</v>
      </c>
      <c r="D1474" s="5">
        <v>63.530500000000004</v>
      </c>
    </row>
    <row r="1475" spans="1:4" x14ac:dyDescent="0.25">
      <c r="A1475" s="5" t="s">
        <v>203</v>
      </c>
      <c r="B1475" s="6">
        <v>44329.554247685184</v>
      </c>
      <c r="C1475" s="5">
        <v>9.2153299999999998</v>
      </c>
      <c r="D1475" s="5">
        <v>63.530200000000001</v>
      </c>
    </row>
    <row r="1476" spans="1:4" x14ac:dyDescent="0.25">
      <c r="A1476" s="5" t="s">
        <v>203</v>
      </c>
      <c r="B1476" s="6">
        <v>44329.554930555554</v>
      </c>
      <c r="C1476" s="5">
        <v>9.2134599999999995</v>
      </c>
      <c r="D1476" s="5">
        <v>63.529800000000002</v>
      </c>
    </row>
    <row r="1477" spans="1:4" x14ac:dyDescent="0.25">
      <c r="A1477" s="5" t="s">
        <v>203</v>
      </c>
      <c r="B1477" s="6">
        <v>44329.555636574078</v>
      </c>
      <c r="C1477" s="5">
        <v>9.2114999999999991</v>
      </c>
      <c r="D1477" s="5">
        <v>63.529299999999999</v>
      </c>
    </row>
    <row r="1478" spans="1:4" x14ac:dyDescent="0.25">
      <c r="A1478" s="5" t="s">
        <v>203</v>
      </c>
      <c r="B1478" s="6">
        <v>44329.556342592594</v>
      </c>
      <c r="C1478" s="5">
        <v>9.2096300000000006</v>
      </c>
      <c r="D1478" s="5">
        <v>63.5289</v>
      </c>
    </row>
    <row r="1479" spans="1:4" x14ac:dyDescent="0.25">
      <c r="A1479" s="5" t="s">
        <v>203</v>
      </c>
      <c r="B1479" s="6">
        <v>44329.557025462964</v>
      </c>
      <c r="C1479" s="5">
        <v>9.2077399999999994</v>
      </c>
      <c r="D1479" s="5">
        <v>63.528500000000001</v>
      </c>
    </row>
    <row r="1480" spans="1:4" x14ac:dyDescent="0.25">
      <c r="A1480" s="5" t="s">
        <v>203</v>
      </c>
      <c r="B1480" s="6">
        <v>44329.55773148148</v>
      </c>
      <c r="C1480" s="5">
        <v>9.2058</v>
      </c>
      <c r="D1480" s="5">
        <v>63.527999999999999</v>
      </c>
    </row>
    <row r="1481" spans="1:4" x14ac:dyDescent="0.25">
      <c r="A1481" s="5" t="s">
        <v>203</v>
      </c>
      <c r="B1481" s="6">
        <v>44329.55841435185</v>
      </c>
      <c r="C1481" s="5">
        <v>9.2038200000000003</v>
      </c>
      <c r="D1481" s="5">
        <v>63.5276</v>
      </c>
    </row>
    <row r="1482" spans="1:4" x14ac:dyDescent="0.25">
      <c r="A1482" s="5" t="s">
        <v>203</v>
      </c>
      <c r="B1482" s="6">
        <v>44329.559120370366</v>
      </c>
      <c r="C1482" s="5">
        <v>9.2017699999999998</v>
      </c>
      <c r="D1482" s="5">
        <v>63.527200000000001</v>
      </c>
    </row>
    <row r="1483" spans="1:4" x14ac:dyDescent="0.25">
      <c r="A1483" s="5" t="s">
        <v>203</v>
      </c>
      <c r="B1483" s="6">
        <v>44329.559803240743</v>
      </c>
      <c r="C1483" s="5">
        <v>9.1997699999999991</v>
      </c>
      <c r="D1483" s="5">
        <v>63.526899999999998</v>
      </c>
    </row>
    <row r="1484" spans="1:4" x14ac:dyDescent="0.25">
      <c r="A1484" s="5" t="s">
        <v>203</v>
      </c>
      <c r="B1484" s="6">
        <v>44329.56050925926</v>
      </c>
      <c r="C1484" s="5">
        <v>9.1977899999999995</v>
      </c>
      <c r="D1484" s="5">
        <v>63.526499999999999</v>
      </c>
    </row>
    <row r="1485" spans="1:4" x14ac:dyDescent="0.25">
      <c r="A1485" s="5" t="s">
        <v>203</v>
      </c>
      <c r="B1485" s="6">
        <v>44329.561192129629</v>
      </c>
      <c r="C1485" s="5">
        <v>9.1957500000000003</v>
      </c>
      <c r="D1485" s="5">
        <v>63.5261</v>
      </c>
    </row>
    <row r="1486" spans="1:4" x14ac:dyDescent="0.25">
      <c r="A1486" s="5" t="s">
        <v>203</v>
      </c>
      <c r="B1486" s="6">
        <v>44329.561851851853</v>
      </c>
      <c r="C1486" s="5">
        <v>9.1938899999999997</v>
      </c>
      <c r="D1486" s="5">
        <v>63.525700000000001</v>
      </c>
    </row>
    <row r="1487" spans="1:4" x14ac:dyDescent="0.25">
      <c r="A1487" s="5" t="s">
        <v>203</v>
      </c>
      <c r="B1487" s="6">
        <v>44329.562592592592</v>
      </c>
      <c r="C1487" s="5">
        <v>9.19177</v>
      </c>
      <c r="D1487" s="5">
        <v>63.525300000000001</v>
      </c>
    </row>
    <row r="1488" spans="1:4" x14ac:dyDescent="0.25">
      <c r="A1488" s="5" t="s">
        <v>203</v>
      </c>
      <c r="B1488" s="6">
        <v>44329.563275462962</v>
      </c>
      <c r="C1488" s="5">
        <v>9.1897599999999997</v>
      </c>
      <c r="D1488" s="5">
        <v>63.524799999999999</v>
      </c>
    </row>
    <row r="1489" spans="1:4" x14ac:dyDescent="0.25">
      <c r="A1489" s="5" t="s">
        <v>203</v>
      </c>
      <c r="B1489" s="6">
        <v>44329.563981481479</v>
      </c>
      <c r="C1489" s="5">
        <v>9.1877899999999997</v>
      </c>
      <c r="D1489" s="5">
        <v>63.5244</v>
      </c>
    </row>
    <row r="1490" spans="1:4" x14ac:dyDescent="0.25">
      <c r="A1490" s="5" t="s">
        <v>203</v>
      </c>
      <c r="B1490" s="6">
        <v>44329.564664351856</v>
      </c>
      <c r="C1490" s="5">
        <v>9.18581</v>
      </c>
      <c r="D1490" s="5">
        <v>63.523899999999998</v>
      </c>
    </row>
    <row r="1491" spans="1:4" x14ac:dyDescent="0.25">
      <c r="A1491" s="5" t="s">
        <v>203</v>
      </c>
      <c r="B1491" s="6">
        <v>44329.565358796295</v>
      </c>
      <c r="C1491" s="5">
        <v>9.1838300000000004</v>
      </c>
      <c r="D1491" s="5">
        <v>63.523499999999999</v>
      </c>
    </row>
    <row r="1492" spans="1:4" x14ac:dyDescent="0.25">
      <c r="A1492" s="5" t="s">
        <v>203</v>
      </c>
      <c r="B1492" s="6">
        <v>44329.566041666665</v>
      </c>
      <c r="C1492" s="5">
        <v>9.1818799999999996</v>
      </c>
      <c r="D1492" s="5">
        <v>63.523000000000003</v>
      </c>
    </row>
    <row r="1493" spans="1:4" x14ac:dyDescent="0.25">
      <c r="A1493" s="5" t="s">
        <v>203</v>
      </c>
      <c r="B1493" s="6">
        <v>44329.566747685181</v>
      </c>
      <c r="C1493" s="5">
        <v>9.1799499999999998</v>
      </c>
      <c r="D1493" s="5">
        <v>63.522500000000001</v>
      </c>
    </row>
    <row r="1494" spans="1:4" x14ac:dyDescent="0.25">
      <c r="A1494" s="5" t="s">
        <v>203</v>
      </c>
      <c r="B1494" s="6">
        <v>44329.567442129628</v>
      </c>
      <c r="C1494" s="5">
        <v>9.1780299999999997</v>
      </c>
      <c r="D1494" s="5">
        <v>63.521999999999998</v>
      </c>
    </row>
    <row r="1495" spans="1:4" x14ac:dyDescent="0.25">
      <c r="A1495" s="5" t="s">
        <v>203</v>
      </c>
      <c r="B1495" s="6">
        <v>44329.568136574075</v>
      </c>
      <c r="C1495" s="5">
        <v>9.1761099999999995</v>
      </c>
      <c r="D1495" s="5">
        <v>63.521500000000003</v>
      </c>
    </row>
    <row r="1496" spans="1:4" x14ac:dyDescent="0.25">
      <c r="A1496" s="5" t="s">
        <v>203</v>
      </c>
      <c r="B1496" s="6">
        <v>44329.568842592591</v>
      </c>
      <c r="C1496" s="5">
        <v>9.1741600000000005</v>
      </c>
      <c r="D1496" s="5">
        <v>63.521000000000001</v>
      </c>
    </row>
    <row r="1497" spans="1:4" x14ac:dyDescent="0.25">
      <c r="A1497" s="5" t="s">
        <v>203</v>
      </c>
      <c r="B1497" s="6">
        <v>44329.569525462968</v>
      </c>
      <c r="C1497" s="5">
        <v>9.1722300000000008</v>
      </c>
      <c r="D1497" s="5">
        <v>63.520499999999998</v>
      </c>
    </row>
    <row r="1498" spans="1:4" x14ac:dyDescent="0.25">
      <c r="A1498" s="5" t="s">
        <v>203</v>
      </c>
      <c r="B1498" s="6">
        <v>44329.570231481484</v>
      </c>
      <c r="C1498" s="5">
        <v>9.1702700000000004</v>
      </c>
      <c r="D1498" s="5">
        <v>63.520099999999999</v>
      </c>
    </row>
    <row r="1499" spans="1:4" x14ac:dyDescent="0.25">
      <c r="A1499" s="5" t="s">
        <v>203</v>
      </c>
      <c r="B1499" s="6">
        <v>44329.570914351847</v>
      </c>
      <c r="C1499" s="5">
        <v>9.1682900000000007</v>
      </c>
      <c r="D1499" s="5">
        <v>63.519599999999997</v>
      </c>
    </row>
    <row r="1500" spans="1:4" x14ac:dyDescent="0.25">
      <c r="A1500" s="5" t="s">
        <v>203</v>
      </c>
      <c r="B1500" s="6">
        <v>44329.571585648147</v>
      </c>
      <c r="C1500" s="5">
        <v>9.1663800000000002</v>
      </c>
      <c r="D1500" s="5">
        <v>63.519199999999998</v>
      </c>
    </row>
    <row r="1501" spans="1:4" x14ac:dyDescent="0.25">
      <c r="A1501" s="5" t="s">
        <v>203</v>
      </c>
      <c r="B1501" s="6">
        <v>44329.572291666671</v>
      </c>
      <c r="C1501" s="5">
        <v>9.1644500000000004</v>
      </c>
      <c r="D1501" s="5">
        <v>63.518700000000003</v>
      </c>
    </row>
    <row r="1502" spans="1:4" x14ac:dyDescent="0.25">
      <c r="A1502" s="5" t="s">
        <v>203</v>
      </c>
      <c r="B1502" s="6">
        <v>44329.572974537034</v>
      </c>
      <c r="C1502" s="5">
        <v>9.1625399999999999</v>
      </c>
      <c r="D1502" s="5">
        <v>63.5182</v>
      </c>
    </row>
    <row r="1503" spans="1:4" x14ac:dyDescent="0.25">
      <c r="A1503" s="5" t="s">
        <v>203</v>
      </c>
      <c r="B1503" s="6">
        <v>44329.573634259257</v>
      </c>
      <c r="C1503" s="5">
        <v>9.1607199999999995</v>
      </c>
      <c r="D1503" s="5">
        <v>63.517800000000001</v>
      </c>
    </row>
    <row r="1504" spans="1:4" x14ac:dyDescent="0.25">
      <c r="A1504" s="5" t="s">
        <v>203</v>
      </c>
      <c r="B1504" s="6">
        <v>44329.57439814815</v>
      </c>
      <c r="C1504" s="5">
        <v>9.1586700000000008</v>
      </c>
      <c r="D1504" s="5">
        <v>63.517200000000003</v>
      </c>
    </row>
    <row r="1505" spans="1:4" x14ac:dyDescent="0.25">
      <c r="A1505" s="5" t="s">
        <v>203</v>
      </c>
      <c r="B1505" s="6">
        <v>44329.575092592597</v>
      </c>
      <c r="C1505" s="5">
        <v>9.1568100000000001</v>
      </c>
      <c r="D1505" s="5">
        <v>63.5167</v>
      </c>
    </row>
    <row r="1506" spans="1:4" x14ac:dyDescent="0.25">
      <c r="A1506" s="5" t="s">
        <v>203</v>
      </c>
      <c r="B1506" s="6">
        <v>44329.575775462959</v>
      </c>
      <c r="C1506" s="5">
        <v>9.1549600000000009</v>
      </c>
      <c r="D1506" s="5">
        <v>63.516100000000002</v>
      </c>
    </row>
    <row r="1507" spans="1:4" x14ac:dyDescent="0.25">
      <c r="A1507" s="5" t="s">
        <v>203</v>
      </c>
      <c r="B1507" s="6">
        <v>44329.57640046296</v>
      </c>
      <c r="C1507" s="5">
        <v>9.1533300000000004</v>
      </c>
      <c r="D1507" s="5">
        <v>63.515700000000002</v>
      </c>
    </row>
    <row r="1508" spans="1:4" x14ac:dyDescent="0.25">
      <c r="A1508" s="5" t="s">
        <v>203</v>
      </c>
      <c r="B1508" s="6">
        <v>44329.577164351853</v>
      </c>
      <c r="C1508" s="5">
        <v>9.15123</v>
      </c>
      <c r="D1508" s="5">
        <v>63.5152</v>
      </c>
    </row>
    <row r="1509" spans="1:4" x14ac:dyDescent="0.25">
      <c r="A1509" s="5" t="s">
        <v>203</v>
      </c>
      <c r="B1509" s="6">
        <v>44329.5778587963</v>
      </c>
      <c r="C1509" s="5">
        <v>9.1494800000000005</v>
      </c>
      <c r="D1509" s="5">
        <v>63.514699999999998</v>
      </c>
    </row>
    <row r="1510" spans="1:4" x14ac:dyDescent="0.25">
      <c r="A1510" s="5" t="s">
        <v>203</v>
      </c>
      <c r="B1510" s="6">
        <v>44329.578541666662</v>
      </c>
      <c r="C1510" s="5">
        <v>9.1476199999999999</v>
      </c>
      <c r="D1510" s="5">
        <v>63.514200000000002</v>
      </c>
    </row>
    <row r="1511" spans="1:4" x14ac:dyDescent="0.25">
      <c r="A1511" s="5" t="s">
        <v>203</v>
      </c>
      <c r="B1511" s="6">
        <v>44329.579247685186</v>
      </c>
      <c r="C1511" s="5">
        <v>9.1457599999999992</v>
      </c>
      <c r="D1511" s="5">
        <v>63.513800000000003</v>
      </c>
    </row>
    <row r="1512" spans="1:4" x14ac:dyDescent="0.25">
      <c r="A1512" s="5" t="s">
        <v>203</v>
      </c>
      <c r="B1512" s="6">
        <v>44329.579930555556</v>
      </c>
      <c r="C1512" s="5">
        <v>9.1439500000000002</v>
      </c>
      <c r="D1512" s="5">
        <v>63.513300000000001</v>
      </c>
    </row>
    <row r="1513" spans="1:4" x14ac:dyDescent="0.25">
      <c r="A1513" s="5" t="s">
        <v>203</v>
      </c>
      <c r="B1513" s="6">
        <v>44329.580763888887</v>
      </c>
      <c r="C1513" s="5">
        <v>9.1417800000000007</v>
      </c>
      <c r="D1513" s="5">
        <v>63.512700000000002</v>
      </c>
    </row>
    <row r="1514" spans="1:4" x14ac:dyDescent="0.25">
      <c r="A1514" s="5" t="s">
        <v>203</v>
      </c>
      <c r="B1514" s="6">
        <v>44329.581319444449</v>
      </c>
      <c r="C1514" s="5">
        <v>9.1402900000000002</v>
      </c>
      <c r="D1514" s="5">
        <v>63.512300000000003</v>
      </c>
    </row>
    <row r="1515" spans="1:4" x14ac:dyDescent="0.25">
      <c r="A1515" s="5" t="s">
        <v>203</v>
      </c>
      <c r="B1515" s="6">
        <v>44329.582025462965</v>
      </c>
      <c r="C1515" s="5">
        <v>9.13842</v>
      </c>
      <c r="D1515" s="5">
        <v>63.511800000000001</v>
      </c>
    </row>
    <row r="1516" spans="1:4" x14ac:dyDescent="0.25">
      <c r="A1516" s="5" t="s">
        <v>203</v>
      </c>
      <c r="B1516" s="6">
        <v>44329.582708333328</v>
      </c>
      <c r="C1516" s="5">
        <v>9.13659</v>
      </c>
      <c r="D1516" s="5">
        <v>63.511400000000002</v>
      </c>
    </row>
    <row r="1517" spans="1:4" x14ac:dyDescent="0.25">
      <c r="A1517" s="5" t="s">
        <v>203</v>
      </c>
      <c r="B1517" s="6">
        <v>44329.583414351851</v>
      </c>
      <c r="C1517" s="5">
        <v>9.1347100000000001</v>
      </c>
      <c r="D1517" s="5">
        <v>63.510899999999999</v>
      </c>
    </row>
    <row r="1518" spans="1:4" x14ac:dyDescent="0.25">
      <c r="A1518" s="5" t="s">
        <v>203</v>
      </c>
      <c r="B1518" s="6">
        <v>44329.584108796298</v>
      </c>
      <c r="C1518" s="5">
        <v>9.1327999999999996</v>
      </c>
      <c r="D1518" s="5">
        <v>63.5105</v>
      </c>
    </row>
    <row r="1519" spans="1:4" x14ac:dyDescent="0.25">
      <c r="A1519" s="5" t="s">
        <v>203</v>
      </c>
      <c r="B1519" s="6">
        <v>44329.584791666668</v>
      </c>
      <c r="C1519" s="5">
        <v>9.1309500000000003</v>
      </c>
      <c r="D1519" s="5">
        <v>63.51</v>
      </c>
    </row>
    <row r="1520" spans="1:4" x14ac:dyDescent="0.25">
      <c r="A1520" s="5" t="s">
        <v>203</v>
      </c>
      <c r="B1520" s="6">
        <v>44329.585474537038</v>
      </c>
      <c r="C1520" s="5">
        <v>9.1289899999999999</v>
      </c>
      <c r="D1520" s="5">
        <v>63.509599999999999</v>
      </c>
    </row>
    <row r="1521" spans="1:4" x14ac:dyDescent="0.25">
      <c r="A1521" s="5" t="s">
        <v>203</v>
      </c>
      <c r="B1521" s="6">
        <v>44329.586180555554</v>
      </c>
      <c r="C1521" s="5">
        <v>9.1270299999999995</v>
      </c>
      <c r="D1521" s="5">
        <v>63.5092</v>
      </c>
    </row>
    <row r="1522" spans="1:4" x14ac:dyDescent="0.25">
      <c r="A1522" s="5" t="s">
        <v>203</v>
      </c>
      <c r="B1522" s="6">
        <v>44329.586875000001</v>
      </c>
      <c r="C1522" s="5">
        <v>9.1250400000000003</v>
      </c>
      <c r="D1522" s="5">
        <v>63.508800000000001</v>
      </c>
    </row>
    <row r="1523" spans="1:4" x14ac:dyDescent="0.25">
      <c r="A1523" s="5" t="s">
        <v>203</v>
      </c>
      <c r="B1523" s="6">
        <v>44329.587557870371</v>
      </c>
      <c r="C1523" s="5">
        <v>9.1229800000000001</v>
      </c>
      <c r="D1523" s="5">
        <v>63.508400000000002</v>
      </c>
    </row>
    <row r="1524" spans="1:4" x14ac:dyDescent="0.25">
      <c r="A1524" s="5" t="s">
        <v>203</v>
      </c>
      <c r="B1524" s="6">
        <v>44329.588263888887</v>
      </c>
      <c r="C1524" s="5">
        <v>9.1208799999999997</v>
      </c>
      <c r="D1524" s="5">
        <v>63.508000000000003</v>
      </c>
    </row>
    <row r="1525" spans="1:4" x14ac:dyDescent="0.25">
      <c r="A1525" s="5" t="s">
        <v>203</v>
      </c>
      <c r="B1525" s="6">
        <v>44329.588946759264</v>
      </c>
      <c r="C1525" s="5">
        <v>9.1187199999999997</v>
      </c>
      <c r="D1525" s="5">
        <v>63.507599999999996</v>
      </c>
    </row>
    <row r="1526" spans="1:4" x14ac:dyDescent="0.25">
      <c r="A1526" s="5" t="s">
        <v>203</v>
      </c>
      <c r="B1526" s="6">
        <v>44329.58965277778</v>
      </c>
      <c r="C1526" s="5">
        <v>9.1165099999999999</v>
      </c>
      <c r="D1526" s="5">
        <v>63.507300000000001</v>
      </c>
    </row>
    <row r="1527" spans="1:4" x14ac:dyDescent="0.25">
      <c r="A1527" s="5" t="s">
        <v>203</v>
      </c>
      <c r="B1527" s="6">
        <v>44329.590335648143</v>
      </c>
      <c r="C1527" s="5">
        <v>9.1143599999999996</v>
      </c>
      <c r="D1527" s="5">
        <v>63.506900000000002</v>
      </c>
    </row>
    <row r="1528" spans="1:4" x14ac:dyDescent="0.25">
      <c r="A1528" s="5" t="s">
        <v>203</v>
      </c>
      <c r="B1528" s="6">
        <v>44329.591041666667</v>
      </c>
      <c r="C1528" s="5">
        <v>9.1122499999999995</v>
      </c>
      <c r="D1528" s="5">
        <v>63.506500000000003</v>
      </c>
    </row>
    <row r="1529" spans="1:4" x14ac:dyDescent="0.25">
      <c r="A1529" s="5" t="s">
        <v>203</v>
      </c>
      <c r="B1529" s="6">
        <v>44329.591724537036</v>
      </c>
      <c r="C1529" s="5">
        <v>9.1101200000000002</v>
      </c>
      <c r="D1529" s="5">
        <v>63.506</v>
      </c>
    </row>
    <row r="1530" spans="1:4" x14ac:dyDescent="0.25">
      <c r="A1530" s="5" t="s">
        <v>203</v>
      </c>
      <c r="B1530" s="6">
        <v>44329.592430555553</v>
      </c>
      <c r="C1530" s="5">
        <v>9.1080100000000002</v>
      </c>
      <c r="D1530" s="5">
        <v>63.505499999999998</v>
      </c>
    </row>
    <row r="1531" spans="1:4" x14ac:dyDescent="0.25">
      <c r="A1531" s="5" t="s">
        <v>203</v>
      </c>
      <c r="B1531" s="6">
        <v>44329.59311342593</v>
      </c>
      <c r="C1531" s="5">
        <v>9.1059400000000004</v>
      </c>
      <c r="D1531" s="5">
        <v>63.505000000000003</v>
      </c>
    </row>
    <row r="1532" spans="1:4" x14ac:dyDescent="0.25">
      <c r="A1532" s="5" t="s">
        <v>203</v>
      </c>
      <c r="B1532" s="6">
        <v>44329.593807870369</v>
      </c>
      <c r="C1532" s="5">
        <v>9.1038099999999993</v>
      </c>
      <c r="D1532" s="5">
        <v>63.5045</v>
      </c>
    </row>
    <row r="1533" spans="1:4" x14ac:dyDescent="0.25">
      <c r="A1533" s="5" t="s">
        <v>203</v>
      </c>
      <c r="B1533" s="6">
        <v>44329.594525462962</v>
      </c>
      <c r="C1533" s="5">
        <v>9.1016300000000001</v>
      </c>
      <c r="D1533" s="5">
        <v>63.503999999999998</v>
      </c>
    </row>
    <row r="1534" spans="1:4" x14ac:dyDescent="0.25">
      <c r="A1534" s="5" t="s">
        <v>203</v>
      </c>
      <c r="B1534" s="6">
        <v>44329.595208333332</v>
      </c>
      <c r="C1534" s="5">
        <v>9.0995100000000004</v>
      </c>
      <c r="D1534" s="5">
        <v>63.503399999999999</v>
      </c>
    </row>
    <row r="1535" spans="1:4" x14ac:dyDescent="0.25">
      <c r="A1535" s="5" t="s">
        <v>203</v>
      </c>
      <c r="B1535" s="6">
        <v>44329.595914351856</v>
      </c>
      <c r="C1535" s="5">
        <v>9.0974199999999996</v>
      </c>
      <c r="D1535" s="5">
        <v>63.502899999999997</v>
      </c>
    </row>
    <row r="1536" spans="1:4" x14ac:dyDescent="0.25">
      <c r="A1536" s="5" t="s">
        <v>203</v>
      </c>
      <c r="B1536" s="6">
        <v>44329.596574074079</v>
      </c>
      <c r="C1536" s="5">
        <v>9.0953700000000008</v>
      </c>
      <c r="D1536" s="5">
        <v>63.502400000000002</v>
      </c>
    </row>
    <row r="1537" spans="1:4" x14ac:dyDescent="0.25">
      <c r="A1537" s="5" t="s">
        <v>203</v>
      </c>
      <c r="B1537" s="6">
        <v>44329.597291666665</v>
      </c>
      <c r="C1537" s="5">
        <v>9.0930800000000005</v>
      </c>
      <c r="D1537" s="5">
        <v>63.501800000000003</v>
      </c>
    </row>
    <row r="1538" spans="1:4" x14ac:dyDescent="0.25">
      <c r="A1538" s="5" t="s">
        <v>203</v>
      </c>
      <c r="B1538" s="6">
        <v>44329.597962962958</v>
      </c>
      <c r="C1538" s="5">
        <v>9.0910299999999999</v>
      </c>
      <c r="D1538" s="5">
        <v>63.501399999999997</v>
      </c>
    </row>
    <row r="1539" spans="1:4" x14ac:dyDescent="0.25">
      <c r="A1539" s="5" t="s">
        <v>203</v>
      </c>
      <c r="B1539" s="6">
        <v>44329.598912037036</v>
      </c>
      <c r="C1539" s="5">
        <v>9.0879999999999992</v>
      </c>
      <c r="D1539" s="5">
        <v>63.500700000000002</v>
      </c>
    </row>
    <row r="1540" spans="1:4" x14ac:dyDescent="0.25">
      <c r="A1540" s="5" t="s">
        <v>203</v>
      </c>
      <c r="B1540" s="6">
        <v>44329.599386574075</v>
      </c>
      <c r="C1540" s="5">
        <v>9.0865200000000002</v>
      </c>
      <c r="D1540" s="5">
        <v>63.500300000000003</v>
      </c>
    </row>
    <row r="1541" spans="1:4" x14ac:dyDescent="0.25">
      <c r="A1541" s="5" t="s">
        <v>203</v>
      </c>
      <c r="B1541" s="6">
        <v>44329.600092592591</v>
      </c>
      <c r="C1541" s="5">
        <v>9.0843600000000002</v>
      </c>
      <c r="D1541" s="5">
        <v>63.4998</v>
      </c>
    </row>
    <row r="1542" spans="1:4" x14ac:dyDescent="0.25">
      <c r="A1542" s="5" t="s">
        <v>203</v>
      </c>
      <c r="B1542" s="6">
        <v>44329.600775462968</v>
      </c>
      <c r="C1542" s="5">
        <v>9.08216</v>
      </c>
      <c r="D1542" s="5">
        <v>63.499200000000002</v>
      </c>
    </row>
    <row r="1543" spans="1:4" x14ac:dyDescent="0.25">
      <c r="A1543" s="5" t="s">
        <v>203</v>
      </c>
      <c r="B1543" s="6">
        <v>44329.601481481484</v>
      </c>
      <c r="C1543" s="5">
        <v>9.0799900000000004</v>
      </c>
      <c r="D1543" s="5">
        <v>63.498699999999999</v>
      </c>
    </row>
    <row r="1544" spans="1:4" x14ac:dyDescent="0.25">
      <c r="A1544" s="5" t="s">
        <v>203</v>
      </c>
      <c r="B1544" s="6">
        <v>44329.602164351847</v>
      </c>
      <c r="C1544" s="5">
        <v>9.0778099999999995</v>
      </c>
      <c r="D1544" s="5">
        <v>63.498100000000001</v>
      </c>
    </row>
    <row r="1545" spans="1:4" x14ac:dyDescent="0.25">
      <c r="A1545" s="5" t="s">
        <v>203</v>
      </c>
      <c r="B1545" s="6">
        <v>44329.602870370371</v>
      </c>
      <c r="C1545" s="5">
        <v>9.0756300000000003</v>
      </c>
      <c r="D1545" s="5">
        <v>63.497500000000002</v>
      </c>
    </row>
    <row r="1546" spans="1:4" x14ac:dyDescent="0.25">
      <c r="A1546" s="5" t="s">
        <v>203</v>
      </c>
      <c r="B1546" s="6">
        <v>44329.603668981479</v>
      </c>
      <c r="C1546" s="5">
        <v>9.0731699999999993</v>
      </c>
      <c r="D1546" s="5">
        <v>63.4968</v>
      </c>
    </row>
    <row r="1547" spans="1:4" x14ac:dyDescent="0.25">
      <c r="A1547" s="5" t="s">
        <v>203</v>
      </c>
      <c r="B1547" s="6">
        <v>44329.604247685187</v>
      </c>
      <c r="C1547" s="5">
        <v>9.0713799999999996</v>
      </c>
      <c r="D1547" s="5">
        <v>63.496299999999998</v>
      </c>
    </row>
    <row r="1548" spans="1:4" x14ac:dyDescent="0.25">
      <c r="A1548" s="5" t="s">
        <v>203</v>
      </c>
      <c r="B1548" s="6">
        <v>44329.604930555557</v>
      </c>
      <c r="C1548" s="5">
        <v>9.06921</v>
      </c>
      <c r="D1548" s="5">
        <v>63.495699999999999</v>
      </c>
    </row>
    <row r="1549" spans="1:4" x14ac:dyDescent="0.25">
      <c r="A1549" s="5" t="s">
        <v>203</v>
      </c>
      <c r="B1549" s="6">
        <v>44329.605636574073</v>
      </c>
      <c r="C1549" s="5">
        <v>9.0670000000000002</v>
      </c>
      <c r="D1549" s="5">
        <v>63.495100000000001</v>
      </c>
    </row>
    <row r="1550" spans="1:4" x14ac:dyDescent="0.25">
      <c r="A1550" s="5" t="s">
        <v>203</v>
      </c>
      <c r="B1550" s="6">
        <v>44329.606307870374</v>
      </c>
      <c r="C1550" s="5">
        <v>9.0647900000000003</v>
      </c>
      <c r="D1550" s="5">
        <v>63.494500000000002</v>
      </c>
    </row>
    <row r="1551" spans="1:4" x14ac:dyDescent="0.25">
      <c r="A1551" s="5" t="s">
        <v>203</v>
      </c>
      <c r="B1551" s="6">
        <v>44329.606979166667</v>
      </c>
      <c r="C1551" s="5">
        <v>9.06264</v>
      </c>
      <c r="D1551" s="5">
        <v>63.494</v>
      </c>
    </row>
    <row r="1552" spans="1:4" x14ac:dyDescent="0.25">
      <c r="A1552" s="5" t="s">
        <v>203</v>
      </c>
      <c r="B1552" s="6">
        <v>44329.60769675926</v>
      </c>
      <c r="C1552" s="5">
        <v>9.0602900000000002</v>
      </c>
      <c r="D1552" s="5">
        <v>63.493499999999997</v>
      </c>
    </row>
    <row r="1553" spans="1:4" x14ac:dyDescent="0.25">
      <c r="A1553" s="5" t="s">
        <v>203</v>
      </c>
      <c r="B1553" s="6">
        <v>44329.608402777776</v>
      </c>
      <c r="C1553" s="5">
        <v>9.0580999999999996</v>
      </c>
      <c r="D1553" s="5">
        <v>63.493000000000002</v>
      </c>
    </row>
    <row r="1554" spans="1:4" x14ac:dyDescent="0.25">
      <c r="A1554" s="5" t="s">
        <v>203</v>
      </c>
      <c r="B1554" s="6">
        <v>44329.609085648146</v>
      </c>
      <c r="C1554" s="5">
        <v>9.0558700000000005</v>
      </c>
      <c r="D1554" s="5">
        <v>63.4925</v>
      </c>
    </row>
    <row r="1555" spans="1:4" x14ac:dyDescent="0.25">
      <c r="A1555" s="5" t="s">
        <v>203</v>
      </c>
      <c r="B1555" s="6">
        <v>44329.609791666662</v>
      </c>
      <c r="C1555" s="5">
        <v>9.0536499999999993</v>
      </c>
      <c r="D1555" s="5">
        <v>63.492100000000001</v>
      </c>
    </row>
    <row r="1556" spans="1:4" x14ac:dyDescent="0.25">
      <c r="A1556" s="5" t="s">
        <v>203</v>
      </c>
      <c r="B1556" s="6">
        <v>44329.610474537039</v>
      </c>
      <c r="C1556" s="5">
        <v>9.0514700000000001</v>
      </c>
      <c r="D1556" s="5">
        <v>63.491599999999998</v>
      </c>
    </row>
    <row r="1557" spans="1:4" x14ac:dyDescent="0.25">
      <c r="A1557" s="5" t="s">
        <v>203</v>
      </c>
      <c r="B1557" s="6">
        <v>44329.611180555556</v>
      </c>
      <c r="C1557" s="5">
        <v>9.0492799999999995</v>
      </c>
      <c r="D1557" s="5">
        <v>63.491100000000003</v>
      </c>
    </row>
    <row r="1558" spans="1:4" x14ac:dyDescent="0.25">
      <c r="A1558" s="5" t="s">
        <v>203</v>
      </c>
      <c r="B1558" s="6">
        <v>44329.611886574072</v>
      </c>
      <c r="C1558" s="5">
        <v>9.0471400000000006</v>
      </c>
      <c r="D1558" s="5">
        <v>63.490699999999997</v>
      </c>
    </row>
    <row r="1559" spans="1:4" x14ac:dyDescent="0.25">
      <c r="A1559" s="5" t="s">
        <v>203</v>
      </c>
      <c r="B1559" s="6">
        <v>44329.612569444449</v>
      </c>
      <c r="C1559" s="5">
        <v>9.0449800000000007</v>
      </c>
      <c r="D1559" s="5">
        <v>63.490299999999998</v>
      </c>
    </row>
    <row r="1560" spans="1:4" x14ac:dyDescent="0.25">
      <c r="A1560" s="5" t="s">
        <v>203</v>
      </c>
      <c r="B1560" s="6">
        <v>44329.613275462965</v>
      </c>
      <c r="C1560" s="5">
        <v>9.0427999999999997</v>
      </c>
      <c r="D1560" s="5">
        <v>63.489800000000002</v>
      </c>
    </row>
    <row r="1561" spans="1:4" x14ac:dyDescent="0.25">
      <c r="A1561" s="5" t="s">
        <v>203</v>
      </c>
      <c r="B1561" s="6">
        <v>44329.613958333328</v>
      </c>
      <c r="C1561" s="5">
        <v>9.0406099999999991</v>
      </c>
      <c r="D1561" s="5">
        <v>63.489400000000003</v>
      </c>
    </row>
    <row r="1562" spans="1:4" x14ac:dyDescent="0.25">
      <c r="A1562" s="5" t="s">
        <v>203</v>
      </c>
      <c r="B1562" s="6">
        <v>44329.614664351851</v>
      </c>
      <c r="C1562" s="5">
        <v>9.0383300000000002</v>
      </c>
      <c r="D1562" s="5">
        <v>63.488999999999997</v>
      </c>
    </row>
    <row r="1563" spans="1:4" x14ac:dyDescent="0.25">
      <c r="A1563" s="5" t="s">
        <v>203</v>
      </c>
      <c r="B1563" s="6">
        <v>44329.615358796298</v>
      </c>
      <c r="C1563" s="5">
        <v>9.0360600000000009</v>
      </c>
      <c r="D1563" s="5">
        <v>63.488599999999998</v>
      </c>
    </row>
    <row r="1564" spans="1:4" x14ac:dyDescent="0.25">
      <c r="A1564" s="5" t="s">
        <v>203</v>
      </c>
      <c r="B1564" s="6">
        <v>44329.616041666668</v>
      </c>
      <c r="C1564" s="5">
        <v>9.0337800000000001</v>
      </c>
      <c r="D1564" s="5">
        <v>63.488199999999999</v>
      </c>
    </row>
    <row r="1565" spans="1:4" x14ac:dyDescent="0.25">
      <c r="A1565" s="5" t="s">
        <v>203</v>
      </c>
      <c r="B1565" s="6">
        <v>44329.616747685184</v>
      </c>
      <c r="C1565" s="5">
        <v>9.0314999999999994</v>
      </c>
      <c r="D1565" s="5">
        <v>63.4878</v>
      </c>
    </row>
    <row r="1566" spans="1:4" x14ac:dyDescent="0.25">
      <c r="A1566" s="5" t="s">
        <v>203</v>
      </c>
      <c r="B1566" s="6">
        <v>44329.617430555554</v>
      </c>
      <c r="C1566" s="5">
        <v>9.0291700000000006</v>
      </c>
      <c r="D1566" s="5">
        <v>63.487400000000001</v>
      </c>
    </row>
    <row r="1567" spans="1:4" x14ac:dyDescent="0.25">
      <c r="A1567" s="5" t="s">
        <v>203</v>
      </c>
      <c r="B1567" s="6">
        <v>44329.618055555555</v>
      </c>
      <c r="C1567" s="5">
        <v>9.0271299999999997</v>
      </c>
      <c r="D1567" s="5">
        <v>63.487099999999998</v>
      </c>
    </row>
    <row r="1568" spans="1:4" x14ac:dyDescent="0.25">
      <c r="A1568" s="5" t="s">
        <v>203</v>
      </c>
      <c r="B1568" s="6">
        <v>44329.61881944444</v>
      </c>
      <c r="C1568" s="5">
        <v>9.0244800000000005</v>
      </c>
      <c r="D1568" s="5">
        <v>63.486800000000002</v>
      </c>
    </row>
    <row r="1569" spans="1:4" x14ac:dyDescent="0.25">
      <c r="A1569" s="5" t="s">
        <v>203</v>
      </c>
      <c r="B1569" s="6">
        <v>44329.619525462964</v>
      </c>
      <c r="C1569" s="5">
        <v>9.0220900000000004</v>
      </c>
      <c r="D1569" s="5">
        <v>63.486499999999999</v>
      </c>
    </row>
    <row r="1570" spans="1:4" x14ac:dyDescent="0.25">
      <c r="A1570" s="5" t="s">
        <v>203</v>
      </c>
      <c r="B1570" s="6">
        <v>44329.620208333334</v>
      </c>
      <c r="C1570" s="5">
        <v>9.0197199999999995</v>
      </c>
      <c r="D1570" s="5">
        <v>63.486199999999997</v>
      </c>
    </row>
    <row r="1571" spans="1:4" x14ac:dyDescent="0.25">
      <c r="A1571" s="5" t="s">
        <v>203</v>
      </c>
      <c r="B1571" s="6">
        <v>44329.62091435185</v>
      </c>
      <c r="C1571" s="5">
        <v>9.01736</v>
      </c>
      <c r="D1571" s="5">
        <v>63.485999999999997</v>
      </c>
    </row>
    <row r="1572" spans="1:4" x14ac:dyDescent="0.25">
      <c r="A1572" s="5" t="s">
        <v>203</v>
      </c>
      <c r="B1572" s="6">
        <v>44329.621608796297</v>
      </c>
      <c r="C1572" s="5">
        <v>9.0150100000000002</v>
      </c>
      <c r="D1572" s="5">
        <v>63.485700000000001</v>
      </c>
    </row>
    <row r="1573" spans="1:4" x14ac:dyDescent="0.25">
      <c r="A1573" s="5" t="s">
        <v>203</v>
      </c>
      <c r="B1573" s="6">
        <v>44329.622418981482</v>
      </c>
      <c r="C1573" s="5">
        <v>9.0122499999999999</v>
      </c>
      <c r="D1573" s="5">
        <v>63.485500000000002</v>
      </c>
    </row>
    <row r="1574" spans="1:4" x14ac:dyDescent="0.25">
      <c r="A1574" s="5" t="s">
        <v>203</v>
      </c>
      <c r="B1574" s="6">
        <v>44329.62299768519</v>
      </c>
      <c r="C1574" s="5">
        <v>9.0102799999999998</v>
      </c>
      <c r="D1574" s="5">
        <v>63.485399999999998</v>
      </c>
    </row>
    <row r="1575" spans="1:4" x14ac:dyDescent="0.25">
      <c r="A1575" s="5" t="s">
        <v>203</v>
      </c>
      <c r="B1575" s="6">
        <v>44329.623807870375</v>
      </c>
      <c r="C1575" s="5">
        <v>9.0075000000000003</v>
      </c>
      <c r="D1575" s="5">
        <v>63.485199999999999</v>
      </c>
    </row>
    <row r="1576" spans="1:4" x14ac:dyDescent="0.25">
      <c r="A1576" s="5" t="s">
        <v>203</v>
      </c>
      <c r="B1576" s="6">
        <v>44329.624386574069</v>
      </c>
      <c r="C1576" s="5">
        <v>9.0055200000000006</v>
      </c>
      <c r="D1576" s="5">
        <v>63.485100000000003</v>
      </c>
    </row>
    <row r="1577" spans="1:4" x14ac:dyDescent="0.25">
      <c r="A1577" s="5" t="s">
        <v>204</v>
      </c>
      <c r="B1577" s="6">
        <v>44329.677164351851</v>
      </c>
      <c r="C1577" s="5">
        <v>8.9637100000000007</v>
      </c>
      <c r="D1577" s="5">
        <v>63.468800000000002</v>
      </c>
    </row>
    <row r="1578" spans="1:4" x14ac:dyDescent="0.25">
      <c r="A1578" s="5" t="s">
        <v>204</v>
      </c>
      <c r="B1578" s="6">
        <v>44329.677824074075</v>
      </c>
      <c r="C1578" s="5">
        <v>8.9647000000000006</v>
      </c>
      <c r="D1578" s="5">
        <v>63.469000000000001</v>
      </c>
    </row>
    <row r="1579" spans="1:4" x14ac:dyDescent="0.25">
      <c r="A1579" s="5" t="s">
        <v>204</v>
      </c>
      <c r="B1579" s="6">
        <v>44329.678541666668</v>
      </c>
      <c r="C1579" s="5">
        <v>8.9657699999999991</v>
      </c>
      <c r="D1579" s="5">
        <v>63.469099999999997</v>
      </c>
    </row>
    <row r="1580" spans="1:4" x14ac:dyDescent="0.25">
      <c r="A1580" s="5" t="s">
        <v>204</v>
      </c>
      <c r="B1580" s="6">
        <v>44329.679224537038</v>
      </c>
      <c r="C1580" s="5">
        <v>8.9667499999999993</v>
      </c>
      <c r="D1580" s="5">
        <v>63.469299999999997</v>
      </c>
    </row>
    <row r="1581" spans="1:4" x14ac:dyDescent="0.25">
      <c r="A1581" s="5" t="s">
        <v>204</v>
      </c>
      <c r="B1581" s="6">
        <v>44329.679930555554</v>
      </c>
      <c r="C1581" s="5">
        <v>8.9677600000000002</v>
      </c>
      <c r="D1581" s="5">
        <v>63.4694</v>
      </c>
    </row>
    <row r="1582" spans="1:4" x14ac:dyDescent="0.25">
      <c r="A1582" s="5" t="s">
        <v>204</v>
      </c>
      <c r="B1582" s="6">
        <v>44329.680601851855</v>
      </c>
      <c r="C1582" s="5">
        <v>8.9686800000000009</v>
      </c>
      <c r="D1582" s="5">
        <v>63.469499999999996</v>
      </c>
    </row>
    <row r="1583" spans="1:4" x14ac:dyDescent="0.25">
      <c r="A1583" s="5" t="s">
        <v>204</v>
      </c>
      <c r="B1583" s="6">
        <v>44329.681342592594</v>
      </c>
      <c r="C1583" s="5">
        <v>8.9696800000000003</v>
      </c>
      <c r="D1583" s="5">
        <v>63.4696</v>
      </c>
    </row>
    <row r="1584" spans="1:4" x14ac:dyDescent="0.25">
      <c r="A1584" s="5" t="s">
        <v>204</v>
      </c>
      <c r="B1584" s="6">
        <v>44329.682025462964</v>
      </c>
      <c r="C1584" s="5">
        <v>8.9706299999999999</v>
      </c>
      <c r="D1584" s="5">
        <v>63.469700000000003</v>
      </c>
    </row>
    <row r="1585" spans="1:4" x14ac:dyDescent="0.25">
      <c r="A1585" s="5" t="s">
        <v>204</v>
      </c>
      <c r="B1585" s="6">
        <v>44329.68273148148</v>
      </c>
      <c r="C1585" s="5">
        <v>8.9715699999999998</v>
      </c>
      <c r="D1585" s="5">
        <v>63.469799999999999</v>
      </c>
    </row>
    <row r="1586" spans="1:4" x14ac:dyDescent="0.25">
      <c r="A1586" s="5" t="s">
        <v>204</v>
      </c>
      <c r="B1586" s="6">
        <v>44329.68350694445</v>
      </c>
      <c r="C1586" s="5">
        <v>8.9726599999999994</v>
      </c>
      <c r="D1586" s="5">
        <v>63.469799999999999</v>
      </c>
    </row>
    <row r="1587" spans="1:4" x14ac:dyDescent="0.25">
      <c r="A1587" s="5" t="s">
        <v>204</v>
      </c>
      <c r="B1587" s="6">
        <v>44329.684212962966</v>
      </c>
      <c r="C1587" s="5">
        <v>8.9736100000000008</v>
      </c>
      <c r="D1587" s="5">
        <v>63.469900000000003</v>
      </c>
    </row>
    <row r="1588" spans="1:4" x14ac:dyDescent="0.25">
      <c r="A1588" s="5" t="s">
        <v>204</v>
      </c>
      <c r="B1588" s="6">
        <v>44329.684803240743</v>
      </c>
      <c r="C1588" s="5">
        <v>8.9744499999999992</v>
      </c>
      <c r="D1588" s="5">
        <v>63.469900000000003</v>
      </c>
    </row>
    <row r="1589" spans="1:4" x14ac:dyDescent="0.25">
      <c r="A1589" s="5" t="s">
        <v>204</v>
      </c>
      <c r="B1589" s="6">
        <v>44329.68550925926</v>
      </c>
      <c r="C1589" s="5">
        <v>8.9754100000000001</v>
      </c>
      <c r="D1589" s="5">
        <v>63.47</v>
      </c>
    </row>
    <row r="1590" spans="1:4" x14ac:dyDescent="0.25">
      <c r="A1590" s="5" t="s">
        <v>204</v>
      </c>
      <c r="B1590" s="6">
        <v>44329.68614583333</v>
      </c>
      <c r="C1590" s="5">
        <v>8.9763000000000002</v>
      </c>
      <c r="D1590" s="5">
        <v>63.47</v>
      </c>
    </row>
    <row r="1591" spans="1:4" x14ac:dyDescent="0.25">
      <c r="A1591" s="5" t="s">
        <v>204</v>
      </c>
      <c r="B1591" s="6">
        <v>44329.686898148153</v>
      </c>
      <c r="C1591" s="5">
        <v>8.9772499999999997</v>
      </c>
      <c r="D1591" s="5">
        <v>63.470199999999998</v>
      </c>
    </row>
    <row r="1592" spans="1:4" x14ac:dyDescent="0.25">
      <c r="A1592" s="5" t="s">
        <v>204</v>
      </c>
      <c r="B1592" s="6">
        <v>44329.687592592592</v>
      </c>
      <c r="C1592" s="5">
        <v>8.9780800000000003</v>
      </c>
      <c r="D1592" s="5">
        <v>63.470300000000002</v>
      </c>
    </row>
    <row r="1593" spans="1:4" x14ac:dyDescent="0.25">
      <c r="A1593" s="5" t="s">
        <v>204</v>
      </c>
      <c r="B1593" s="6">
        <v>44329.688275462962</v>
      </c>
      <c r="C1593" s="5">
        <v>8.9789499999999993</v>
      </c>
      <c r="D1593" s="5">
        <v>63.470399999999998</v>
      </c>
    </row>
    <row r="1594" spans="1:4" x14ac:dyDescent="0.25">
      <c r="A1594" s="5" t="s">
        <v>204</v>
      </c>
      <c r="B1594" s="6">
        <v>44329.688981481479</v>
      </c>
      <c r="C1594" s="5">
        <v>8.9798200000000001</v>
      </c>
      <c r="D1594" s="5">
        <v>63.470599999999997</v>
      </c>
    </row>
    <row r="1595" spans="1:4" x14ac:dyDescent="0.25">
      <c r="A1595" s="5" t="s">
        <v>204</v>
      </c>
      <c r="B1595" s="6">
        <v>44329.689664351856</v>
      </c>
      <c r="C1595" s="5">
        <v>8.9807000000000006</v>
      </c>
      <c r="D1595" s="5">
        <v>63.470799999999997</v>
      </c>
    </row>
    <row r="1596" spans="1:4" x14ac:dyDescent="0.25">
      <c r="A1596" s="5" t="s">
        <v>204</v>
      </c>
      <c r="B1596" s="6">
        <v>44329.690370370372</v>
      </c>
      <c r="C1596" s="5">
        <v>8.9815900000000006</v>
      </c>
      <c r="D1596" s="5">
        <v>63.470999999999997</v>
      </c>
    </row>
    <row r="1597" spans="1:4" x14ac:dyDescent="0.25">
      <c r="A1597" s="5" t="s">
        <v>204</v>
      </c>
      <c r="B1597" s="6">
        <v>44329.691168981481</v>
      </c>
      <c r="C1597" s="5">
        <v>8.9825499999999998</v>
      </c>
      <c r="D1597" s="5">
        <v>63.471200000000003</v>
      </c>
    </row>
    <row r="1598" spans="1:4" x14ac:dyDescent="0.25">
      <c r="A1598" s="5" t="s">
        <v>204</v>
      </c>
      <c r="B1598" s="6">
        <v>44329.691759259258</v>
      </c>
      <c r="C1598" s="5">
        <v>8.9832699999999992</v>
      </c>
      <c r="D1598" s="5">
        <v>63.471400000000003</v>
      </c>
    </row>
    <row r="1599" spans="1:4" x14ac:dyDescent="0.25">
      <c r="A1599" s="5" t="s">
        <v>204</v>
      </c>
      <c r="B1599" s="6">
        <v>44329.692442129628</v>
      </c>
      <c r="C1599" s="5">
        <v>8.9840699999999991</v>
      </c>
      <c r="D1599" s="5">
        <v>63.471600000000002</v>
      </c>
    </row>
    <row r="1600" spans="1:4" x14ac:dyDescent="0.25">
      <c r="A1600" s="5" t="s">
        <v>204</v>
      </c>
      <c r="B1600" s="6">
        <v>44329.693136574075</v>
      </c>
      <c r="C1600" s="5">
        <v>8.9848800000000004</v>
      </c>
      <c r="D1600" s="5">
        <v>63.471800000000002</v>
      </c>
    </row>
    <row r="1601" spans="1:4" x14ac:dyDescent="0.25">
      <c r="A1601" s="5" t="s">
        <v>204</v>
      </c>
      <c r="B1601" s="6">
        <v>44329.693819444445</v>
      </c>
      <c r="C1601" s="5">
        <v>8.9856499999999997</v>
      </c>
      <c r="D1601" s="5">
        <v>63.472099999999998</v>
      </c>
    </row>
    <row r="1602" spans="1:4" x14ac:dyDescent="0.25">
      <c r="A1602" s="5" t="s">
        <v>204</v>
      </c>
      <c r="B1602" s="6">
        <v>44329.694525462968</v>
      </c>
      <c r="C1602" s="5">
        <v>8.9864099999999993</v>
      </c>
      <c r="D1602" s="5">
        <v>63.472299999999997</v>
      </c>
    </row>
    <row r="1603" spans="1:4" x14ac:dyDescent="0.25">
      <c r="A1603" s="5" t="s">
        <v>204</v>
      </c>
      <c r="B1603" s="6">
        <v>44329.695208333331</v>
      </c>
      <c r="C1603" s="5">
        <v>8.9871700000000008</v>
      </c>
      <c r="D1603" s="5">
        <v>63.472499999999997</v>
      </c>
    </row>
    <row r="1604" spans="1:4" x14ac:dyDescent="0.25">
      <c r="A1604" s="5" t="s">
        <v>204</v>
      </c>
      <c r="B1604" s="6">
        <v>44329.695902777778</v>
      </c>
      <c r="C1604" s="5">
        <v>8.9878499999999999</v>
      </c>
      <c r="D1604" s="5">
        <v>63.472700000000003</v>
      </c>
    </row>
    <row r="1605" spans="1:4" x14ac:dyDescent="0.25">
      <c r="A1605" s="5" t="s">
        <v>204</v>
      </c>
      <c r="B1605" s="6">
        <v>44329.696608796294</v>
      </c>
      <c r="C1605" s="5">
        <v>8.98855</v>
      </c>
      <c r="D1605" s="5">
        <v>63.472999999999999</v>
      </c>
    </row>
    <row r="1606" spans="1:4" x14ac:dyDescent="0.25">
      <c r="A1606" s="5" t="s">
        <v>204</v>
      </c>
      <c r="B1606" s="6">
        <v>44329.697291666671</v>
      </c>
      <c r="C1606" s="5">
        <v>8.9892099999999999</v>
      </c>
      <c r="D1606" s="5">
        <v>63.473199999999999</v>
      </c>
    </row>
    <row r="1607" spans="1:4" x14ac:dyDescent="0.25">
      <c r="A1607" s="5" t="s">
        <v>204</v>
      </c>
      <c r="B1607" s="6">
        <v>44329.697997685187</v>
      </c>
      <c r="C1607" s="5">
        <v>8.9898699999999998</v>
      </c>
      <c r="D1607" s="5">
        <v>63.473500000000001</v>
      </c>
    </row>
    <row r="1608" spans="1:4" x14ac:dyDescent="0.25">
      <c r="A1608" s="5" t="s">
        <v>204</v>
      </c>
      <c r="B1608" s="6">
        <v>44329.698680555557</v>
      </c>
      <c r="C1608" s="5">
        <v>8.9905500000000007</v>
      </c>
      <c r="D1608" s="5">
        <v>63.473700000000001</v>
      </c>
    </row>
    <row r="1609" spans="1:4" x14ac:dyDescent="0.25">
      <c r="A1609" s="5" t="s">
        <v>204</v>
      </c>
      <c r="B1609" s="6">
        <v>44329.699386574073</v>
      </c>
      <c r="C1609" s="5">
        <v>8.9912200000000002</v>
      </c>
      <c r="D1609" s="5">
        <v>63.473999999999997</v>
      </c>
    </row>
    <row r="1610" spans="1:4" x14ac:dyDescent="0.25">
      <c r="A1610" s="5" t="s">
        <v>204</v>
      </c>
      <c r="B1610" s="6">
        <v>44329.700092592597</v>
      </c>
      <c r="C1610" s="5">
        <v>8.9918499999999995</v>
      </c>
      <c r="D1610" s="5">
        <v>63.474200000000003</v>
      </c>
    </row>
    <row r="1611" spans="1:4" x14ac:dyDescent="0.25">
      <c r="A1611" s="5" t="s">
        <v>204</v>
      </c>
      <c r="B1611" s="6">
        <v>44329.700775462959</v>
      </c>
      <c r="C1611" s="5">
        <v>8.9924599999999995</v>
      </c>
      <c r="D1611" s="5">
        <v>63.474499999999999</v>
      </c>
    </row>
    <row r="1612" spans="1:4" x14ac:dyDescent="0.25">
      <c r="A1612" s="5" t="s">
        <v>204</v>
      </c>
      <c r="B1612" s="6">
        <v>44329.701481481483</v>
      </c>
      <c r="C1612" s="5">
        <v>8.9930599999999998</v>
      </c>
      <c r="D1612" s="5">
        <v>63.474800000000002</v>
      </c>
    </row>
    <row r="1613" spans="1:4" x14ac:dyDescent="0.25">
      <c r="A1613" s="5" t="s">
        <v>204</v>
      </c>
      <c r="B1613" s="6">
        <v>44329.702164351853</v>
      </c>
      <c r="C1613" s="5">
        <v>8.9936399999999992</v>
      </c>
      <c r="D1613" s="5">
        <v>63.475000000000001</v>
      </c>
    </row>
    <row r="1614" spans="1:4" x14ac:dyDescent="0.25">
      <c r="A1614" s="5" t="s">
        <v>204</v>
      </c>
      <c r="B1614" s="6">
        <v>44329.702870370369</v>
      </c>
      <c r="C1614" s="5">
        <v>8.9942299999999999</v>
      </c>
      <c r="D1614" s="5">
        <v>63.475299999999997</v>
      </c>
    </row>
    <row r="1615" spans="1:4" x14ac:dyDescent="0.25">
      <c r="A1615" s="5" t="s">
        <v>204</v>
      </c>
      <c r="B1615" s="6">
        <v>44329.70349537037</v>
      </c>
      <c r="C1615" s="5">
        <v>8.9949399999999997</v>
      </c>
      <c r="D1615" s="5">
        <v>63.475499999999997</v>
      </c>
    </row>
    <row r="1616" spans="1:4" x14ac:dyDescent="0.25">
      <c r="A1616" s="5" t="s">
        <v>204</v>
      </c>
      <c r="B1616" s="6">
        <v>44329.704259259262</v>
      </c>
      <c r="C1616" s="5">
        <v>8.9957600000000006</v>
      </c>
      <c r="D1616" s="5">
        <v>63.4756</v>
      </c>
    </row>
    <row r="1617" spans="1:4" x14ac:dyDescent="0.25">
      <c r="A1617" s="5" t="s">
        <v>204</v>
      </c>
      <c r="B1617" s="6">
        <v>44329.704942129625</v>
      </c>
      <c r="C1617" s="5">
        <v>8.9965100000000007</v>
      </c>
      <c r="D1617" s="5">
        <v>63.475700000000003</v>
      </c>
    </row>
    <row r="1618" spans="1:4" x14ac:dyDescent="0.25">
      <c r="A1618" s="5" t="s">
        <v>204</v>
      </c>
      <c r="B1618" s="6">
        <v>44329.705636574072</v>
      </c>
      <c r="C1618" s="5">
        <v>8.9972700000000003</v>
      </c>
      <c r="D1618" s="5">
        <v>63.4758</v>
      </c>
    </row>
    <row r="1619" spans="1:4" x14ac:dyDescent="0.25">
      <c r="A1619" s="5" t="s">
        <v>204</v>
      </c>
      <c r="B1619" s="6">
        <v>44329.706319444449</v>
      </c>
      <c r="C1619" s="5">
        <v>8.9980700000000002</v>
      </c>
      <c r="D1619" s="5">
        <v>63.4758</v>
      </c>
    </row>
    <row r="1620" spans="1:4" x14ac:dyDescent="0.25">
      <c r="A1620" s="5" t="s">
        <v>204</v>
      </c>
      <c r="B1620" s="6">
        <v>44329.707025462965</v>
      </c>
      <c r="C1620" s="5">
        <v>8.9988600000000005</v>
      </c>
      <c r="D1620" s="5">
        <v>63.4758</v>
      </c>
    </row>
    <row r="1621" spans="1:4" x14ac:dyDescent="0.25">
      <c r="A1621" s="5" t="s">
        <v>204</v>
      </c>
      <c r="B1621" s="6">
        <v>44329.707685185189</v>
      </c>
      <c r="C1621" s="5">
        <v>8.9996200000000002</v>
      </c>
      <c r="D1621" s="5">
        <v>63.4758</v>
      </c>
    </row>
    <row r="1622" spans="1:4" x14ac:dyDescent="0.25">
      <c r="A1622" s="5" t="s">
        <v>204</v>
      </c>
      <c r="B1622" s="6">
        <v>44329.708414351851</v>
      </c>
      <c r="C1622" s="5">
        <v>9.0004200000000001</v>
      </c>
      <c r="D1622" s="5">
        <v>63.475900000000003</v>
      </c>
    </row>
    <row r="1623" spans="1:4" x14ac:dyDescent="0.25">
      <c r="A1623" s="5" t="s">
        <v>204</v>
      </c>
      <c r="B1623" s="6">
        <v>44329.709108796298</v>
      </c>
      <c r="C1623" s="5">
        <v>9.0011700000000001</v>
      </c>
      <c r="D1623" s="5">
        <v>63.475900000000003</v>
      </c>
    </row>
    <row r="1624" spans="1:4" x14ac:dyDescent="0.25">
      <c r="A1624" s="5" t="s">
        <v>204</v>
      </c>
      <c r="B1624" s="6">
        <v>44329.709791666668</v>
      </c>
      <c r="C1624" s="5">
        <v>9.0018799999999999</v>
      </c>
      <c r="D1624" s="5">
        <v>63.475999999999999</v>
      </c>
    </row>
    <row r="1625" spans="1:4" x14ac:dyDescent="0.25">
      <c r="A1625" s="5" t="s">
        <v>204</v>
      </c>
      <c r="B1625" s="6">
        <v>44329.710497685184</v>
      </c>
      <c r="C1625" s="5">
        <v>9.0025999999999993</v>
      </c>
      <c r="D1625" s="5">
        <v>63.476100000000002</v>
      </c>
    </row>
    <row r="1626" spans="1:4" x14ac:dyDescent="0.25">
      <c r="A1626" s="5" t="s">
        <v>204</v>
      </c>
      <c r="B1626" s="6">
        <v>44329.711180555554</v>
      </c>
      <c r="C1626" s="5">
        <v>9.0033200000000004</v>
      </c>
      <c r="D1626" s="5">
        <v>63.476199999999999</v>
      </c>
    </row>
    <row r="1627" spans="1:4" x14ac:dyDescent="0.25">
      <c r="A1627" s="5" t="s">
        <v>204</v>
      </c>
      <c r="B1627" s="6">
        <v>44329.711886574078</v>
      </c>
      <c r="C1627" s="5">
        <v>9.0040300000000002</v>
      </c>
      <c r="D1627" s="5">
        <v>63.476300000000002</v>
      </c>
    </row>
    <row r="1628" spans="1:4" x14ac:dyDescent="0.25">
      <c r="A1628" s="5" t="s">
        <v>204</v>
      </c>
      <c r="B1628" s="6">
        <v>44329.71256944444</v>
      </c>
      <c r="C1628" s="5">
        <v>9.0047599999999992</v>
      </c>
      <c r="D1628" s="5">
        <v>63.476399999999998</v>
      </c>
    </row>
    <row r="1629" spans="1:4" x14ac:dyDescent="0.25">
      <c r="A1629" s="5" t="s">
        <v>204</v>
      </c>
      <c r="B1629" s="6">
        <v>44329.713275462964</v>
      </c>
      <c r="C1629" s="5">
        <v>9.0054800000000004</v>
      </c>
      <c r="D1629" s="5">
        <v>63.476500000000001</v>
      </c>
    </row>
    <row r="1630" spans="1:4" x14ac:dyDescent="0.25">
      <c r="A1630" s="5" t="s">
        <v>204</v>
      </c>
      <c r="B1630" s="6">
        <v>44329.713958333334</v>
      </c>
      <c r="C1630" s="5">
        <v>9.0061900000000001</v>
      </c>
      <c r="D1630" s="5">
        <v>63.476599999999998</v>
      </c>
    </row>
    <row r="1631" spans="1:4" x14ac:dyDescent="0.25">
      <c r="A1631" s="5" t="s">
        <v>204</v>
      </c>
      <c r="B1631" s="6">
        <v>44329.71466435185</v>
      </c>
      <c r="C1631" s="5">
        <v>9.0069599999999994</v>
      </c>
      <c r="D1631" s="5">
        <v>63.476700000000001</v>
      </c>
    </row>
    <row r="1632" spans="1:4" x14ac:dyDescent="0.25">
      <c r="A1632" s="5" t="s">
        <v>204</v>
      </c>
      <c r="B1632" s="6">
        <v>44329.715358796297</v>
      </c>
      <c r="C1632" s="5">
        <v>9.0077499999999997</v>
      </c>
      <c r="D1632" s="5">
        <v>63.476700000000001</v>
      </c>
    </row>
    <row r="1633" spans="1:4" x14ac:dyDescent="0.25">
      <c r="A1633" s="5" t="s">
        <v>204</v>
      </c>
      <c r="B1633" s="6">
        <v>44329.716041666667</v>
      </c>
      <c r="C1633" s="5">
        <v>9.0085499999999996</v>
      </c>
      <c r="D1633" s="5">
        <v>63.476799999999997</v>
      </c>
    </row>
    <row r="1634" spans="1:4" x14ac:dyDescent="0.25">
      <c r="A1634" s="5" t="s">
        <v>204</v>
      </c>
      <c r="B1634" s="6">
        <v>44329.71674768519</v>
      </c>
      <c r="C1634" s="5">
        <v>9.0093800000000002</v>
      </c>
      <c r="D1634" s="5">
        <v>63.476799999999997</v>
      </c>
    </row>
    <row r="1635" spans="1:4" x14ac:dyDescent="0.25">
      <c r="A1635" s="5" t="s">
        <v>204</v>
      </c>
      <c r="B1635" s="6">
        <v>44329.717430555553</v>
      </c>
      <c r="C1635" s="5">
        <v>9.0102399999999996</v>
      </c>
      <c r="D1635" s="5">
        <v>63.476799999999997</v>
      </c>
    </row>
    <row r="1636" spans="1:4" x14ac:dyDescent="0.25">
      <c r="A1636" s="5" t="s">
        <v>204</v>
      </c>
      <c r="B1636" s="6">
        <v>44329.718136574069</v>
      </c>
      <c r="C1636" s="5">
        <v>9.0110600000000005</v>
      </c>
      <c r="D1636" s="5">
        <v>63.476799999999997</v>
      </c>
    </row>
    <row r="1637" spans="1:4" x14ac:dyDescent="0.25">
      <c r="A1637" s="5" t="s">
        <v>204</v>
      </c>
      <c r="B1637" s="6">
        <v>44329.718819444446</v>
      </c>
      <c r="C1637" s="5">
        <v>9.0119000000000007</v>
      </c>
      <c r="D1637" s="5">
        <v>63.476900000000001</v>
      </c>
    </row>
    <row r="1638" spans="1:4" x14ac:dyDescent="0.25">
      <c r="A1638" s="5" t="s">
        <v>204</v>
      </c>
      <c r="B1638" s="6">
        <v>44329.719525462962</v>
      </c>
      <c r="C1638" s="5">
        <v>9.0127400000000009</v>
      </c>
      <c r="D1638" s="5">
        <v>63.476900000000001</v>
      </c>
    </row>
    <row r="1639" spans="1:4" x14ac:dyDescent="0.25">
      <c r="A1639" s="5" t="s">
        <v>204</v>
      </c>
      <c r="B1639" s="6">
        <v>44329.720208333332</v>
      </c>
      <c r="C1639" s="5">
        <v>9.0135500000000004</v>
      </c>
      <c r="D1639" s="5">
        <v>63.476900000000001</v>
      </c>
    </row>
    <row r="1640" spans="1:4" x14ac:dyDescent="0.25">
      <c r="A1640" s="5" t="s">
        <v>204</v>
      </c>
      <c r="B1640" s="6">
        <v>44329.720914351856</v>
      </c>
      <c r="C1640" s="5">
        <v>9.0143699999999995</v>
      </c>
      <c r="D1640" s="5">
        <v>63.476900000000001</v>
      </c>
    </row>
    <row r="1641" spans="1:4" x14ac:dyDescent="0.25">
      <c r="A1641" s="5" t="s">
        <v>204</v>
      </c>
      <c r="B1641" s="6">
        <v>44329.721608796295</v>
      </c>
      <c r="C1641" s="5">
        <v>9.0151699999999995</v>
      </c>
      <c r="D1641" s="5">
        <v>63.476999999999997</v>
      </c>
    </row>
    <row r="1642" spans="1:4" x14ac:dyDescent="0.25">
      <c r="A1642" s="5" t="s">
        <v>204</v>
      </c>
      <c r="B1642" s="6">
        <v>44329.722291666665</v>
      </c>
      <c r="C1642" s="5">
        <v>9.0159699999999994</v>
      </c>
      <c r="D1642" s="5">
        <v>63.4771</v>
      </c>
    </row>
    <row r="1643" spans="1:4" x14ac:dyDescent="0.25">
      <c r="A1643" s="5" t="s">
        <v>204</v>
      </c>
      <c r="B1643" s="6">
        <v>44329.722997685181</v>
      </c>
      <c r="C1643" s="5">
        <v>9.0167400000000004</v>
      </c>
      <c r="D1643" s="5">
        <v>63.477200000000003</v>
      </c>
    </row>
    <row r="1644" spans="1:4" x14ac:dyDescent="0.25">
      <c r="A1644" s="5" t="s">
        <v>204</v>
      </c>
      <c r="B1644" s="6">
        <v>44329.723807870367</v>
      </c>
      <c r="C1644" s="5">
        <v>9.0176599999999993</v>
      </c>
      <c r="D1644" s="5">
        <v>63.477400000000003</v>
      </c>
    </row>
    <row r="1645" spans="1:4" x14ac:dyDescent="0.25">
      <c r="A1645" s="5" t="s">
        <v>204</v>
      </c>
      <c r="B1645" s="6">
        <v>44329.724386574075</v>
      </c>
      <c r="C1645" s="5">
        <v>9.0183</v>
      </c>
      <c r="D1645" s="5">
        <v>63.477499999999999</v>
      </c>
    </row>
    <row r="1646" spans="1:4" x14ac:dyDescent="0.25">
      <c r="A1646" s="5" t="s">
        <v>204</v>
      </c>
      <c r="B1646" s="6">
        <v>44329.725046296298</v>
      </c>
      <c r="C1646" s="5">
        <v>9.0190599999999996</v>
      </c>
      <c r="D1646" s="5">
        <v>63.477600000000002</v>
      </c>
    </row>
    <row r="1647" spans="1:4" x14ac:dyDescent="0.25">
      <c r="A1647" s="5" t="s">
        <v>204</v>
      </c>
      <c r="B1647" s="6">
        <v>44329.72587962963</v>
      </c>
      <c r="C1647" s="5">
        <v>9.0200200000000006</v>
      </c>
      <c r="D1647" s="5">
        <v>63.477800000000002</v>
      </c>
    </row>
    <row r="1648" spans="1:4" x14ac:dyDescent="0.25">
      <c r="A1648" s="5" t="s">
        <v>204</v>
      </c>
      <c r="B1648" s="6">
        <v>44329.726481481484</v>
      </c>
      <c r="C1648" s="5">
        <v>9.0206400000000002</v>
      </c>
      <c r="D1648" s="5">
        <v>63.477899999999998</v>
      </c>
    </row>
    <row r="1649" spans="1:4" x14ac:dyDescent="0.25">
      <c r="A1649" s="5" t="s">
        <v>204</v>
      </c>
      <c r="B1649" s="6">
        <v>44329.727164351847</v>
      </c>
      <c r="C1649" s="5">
        <v>9.0213599999999996</v>
      </c>
      <c r="D1649" s="5">
        <v>63.478099999999998</v>
      </c>
    </row>
    <row r="1650" spans="1:4" x14ac:dyDescent="0.25">
      <c r="A1650" s="5" t="s">
        <v>204</v>
      </c>
      <c r="B1650" s="6">
        <v>44329.727870370371</v>
      </c>
      <c r="C1650" s="5">
        <v>9.0220400000000005</v>
      </c>
      <c r="D1650" s="5">
        <v>63.478299999999997</v>
      </c>
    </row>
    <row r="1651" spans="1:4" x14ac:dyDescent="0.25">
      <c r="A1651" s="5" t="s">
        <v>204</v>
      </c>
      <c r="B1651" s="6">
        <v>44329.72855324074</v>
      </c>
      <c r="C1651" s="5">
        <v>9.0226799999999994</v>
      </c>
      <c r="D1651" s="5">
        <v>63.4786</v>
      </c>
    </row>
    <row r="1652" spans="1:4" x14ac:dyDescent="0.25">
      <c r="A1652" s="5" t="s">
        <v>204</v>
      </c>
      <c r="B1652" s="6">
        <v>44329.729247685187</v>
      </c>
      <c r="C1652" s="5">
        <v>9.0232799999999997</v>
      </c>
      <c r="D1652" s="5">
        <v>63.4788</v>
      </c>
    </row>
    <row r="1653" spans="1:4" x14ac:dyDescent="0.25">
      <c r="A1653" s="5" t="s">
        <v>204</v>
      </c>
      <c r="B1653" s="6">
        <v>44329.729930555557</v>
      </c>
      <c r="C1653" s="5">
        <v>9.0238800000000001</v>
      </c>
      <c r="D1653" s="5">
        <v>63.478999999999999</v>
      </c>
    </row>
    <row r="1654" spans="1:4" x14ac:dyDescent="0.25">
      <c r="A1654" s="5" t="s">
        <v>204</v>
      </c>
      <c r="B1654" s="6">
        <v>44329.730636574073</v>
      </c>
      <c r="C1654" s="5">
        <v>9.0243900000000004</v>
      </c>
      <c r="D1654" s="5">
        <v>63.479300000000002</v>
      </c>
    </row>
    <row r="1655" spans="1:4" x14ac:dyDescent="0.25">
      <c r="A1655" s="5" t="s">
        <v>204</v>
      </c>
      <c r="B1655" s="6">
        <v>44329.731296296297</v>
      </c>
      <c r="C1655" s="5">
        <v>9.0249900000000007</v>
      </c>
      <c r="D1655" s="5">
        <v>63.479500000000002</v>
      </c>
    </row>
    <row r="1656" spans="1:4" x14ac:dyDescent="0.25">
      <c r="A1656" s="5" t="s">
        <v>204</v>
      </c>
      <c r="B1656" s="6">
        <v>44329.732025462959</v>
      </c>
      <c r="C1656" s="5">
        <v>9.0256500000000006</v>
      </c>
      <c r="D1656" s="5">
        <v>63.479700000000001</v>
      </c>
    </row>
    <row r="1657" spans="1:4" x14ac:dyDescent="0.25">
      <c r="A1657" s="5" t="s">
        <v>204</v>
      </c>
      <c r="B1657" s="6">
        <v>44329.732708333337</v>
      </c>
      <c r="C1657" s="5">
        <v>9.0262700000000002</v>
      </c>
      <c r="D1657" s="5">
        <v>63.479900000000001</v>
      </c>
    </row>
    <row r="1658" spans="1:4" x14ac:dyDescent="0.25">
      <c r="A1658" s="5" t="s">
        <v>204</v>
      </c>
      <c r="B1658" s="6">
        <v>44329.733414351853</v>
      </c>
      <c r="C1658" s="5">
        <v>9.0268800000000002</v>
      </c>
      <c r="D1658" s="5">
        <v>63.4801</v>
      </c>
    </row>
    <row r="1659" spans="1:4" x14ac:dyDescent="0.25">
      <c r="A1659" s="5" t="s">
        <v>204</v>
      </c>
      <c r="B1659" s="6">
        <v>44329.7341087963</v>
      </c>
      <c r="C1659" s="5">
        <v>9.0274400000000004</v>
      </c>
      <c r="D1659" s="5">
        <v>63.4803</v>
      </c>
    </row>
    <row r="1660" spans="1:4" x14ac:dyDescent="0.25">
      <c r="A1660" s="5" t="s">
        <v>204</v>
      </c>
      <c r="B1660" s="6">
        <v>44329.734791666662</v>
      </c>
      <c r="C1660" s="5">
        <v>9.0279500000000006</v>
      </c>
      <c r="D1660" s="5">
        <v>63.480600000000003</v>
      </c>
    </row>
    <row r="1661" spans="1:4" x14ac:dyDescent="0.25">
      <c r="A1661" s="5" t="s">
        <v>204</v>
      </c>
      <c r="B1661" s="6">
        <v>44329.735497685186</v>
      </c>
      <c r="C1661" s="5">
        <v>9.0284600000000008</v>
      </c>
      <c r="D1661" s="5">
        <v>63.480800000000002</v>
      </c>
    </row>
    <row r="1662" spans="1:4" x14ac:dyDescent="0.25">
      <c r="A1662" s="5" t="s">
        <v>204</v>
      </c>
      <c r="B1662" s="6">
        <v>44329.736145833333</v>
      </c>
      <c r="C1662" s="5">
        <v>9.0289800000000007</v>
      </c>
      <c r="D1662" s="5">
        <v>63.481000000000002</v>
      </c>
    </row>
    <row r="1663" spans="1:4" x14ac:dyDescent="0.25">
      <c r="A1663" s="5" t="s">
        <v>204</v>
      </c>
      <c r="B1663" s="6">
        <v>44329.736886574072</v>
      </c>
      <c r="C1663" s="5">
        <v>9.0296400000000006</v>
      </c>
      <c r="D1663" s="5">
        <v>63.481200000000001</v>
      </c>
    </row>
    <row r="1664" spans="1:4" x14ac:dyDescent="0.25">
      <c r="A1664" s="5" t="s">
        <v>204</v>
      </c>
      <c r="B1664" s="6">
        <v>44329.737569444449</v>
      </c>
      <c r="C1664" s="5">
        <v>9.0302399999999992</v>
      </c>
      <c r="D1664" s="5">
        <v>63.481499999999997</v>
      </c>
    </row>
    <row r="1665" spans="1:4" x14ac:dyDescent="0.25">
      <c r="A1665" s="5" t="s">
        <v>204</v>
      </c>
      <c r="B1665" s="6">
        <v>44329.738275462965</v>
      </c>
      <c r="C1665" s="5">
        <v>9.0307899999999997</v>
      </c>
      <c r="D1665" s="5">
        <v>63.481699999999996</v>
      </c>
    </row>
    <row r="1666" spans="1:4" x14ac:dyDescent="0.25">
      <c r="A1666" s="5" t="s">
        <v>204</v>
      </c>
      <c r="B1666" s="6">
        <v>44329.738981481481</v>
      </c>
      <c r="C1666" s="5">
        <v>9.0314099999999993</v>
      </c>
      <c r="D1666" s="5">
        <v>63.481900000000003</v>
      </c>
    </row>
    <row r="1667" spans="1:4" x14ac:dyDescent="0.25">
      <c r="A1667" s="5" t="s">
        <v>204</v>
      </c>
      <c r="B1667" s="6">
        <v>44329.739664351851</v>
      </c>
      <c r="C1667" s="5">
        <v>9.0319699999999994</v>
      </c>
      <c r="D1667" s="5">
        <v>63.482100000000003</v>
      </c>
    </row>
    <row r="1668" spans="1:4" x14ac:dyDescent="0.25">
      <c r="A1668" s="5" t="s">
        <v>204</v>
      </c>
      <c r="B1668" s="6">
        <v>44329.740324074075</v>
      </c>
      <c r="C1668" s="5">
        <v>9.0325100000000003</v>
      </c>
      <c r="D1668" s="5">
        <v>63.482300000000002</v>
      </c>
    </row>
    <row r="1669" spans="1:4" x14ac:dyDescent="0.25">
      <c r="A1669" s="5" t="s">
        <v>204</v>
      </c>
      <c r="B1669" s="6">
        <v>44329.741053240738</v>
      </c>
      <c r="C1669" s="5">
        <v>9.0332500000000007</v>
      </c>
      <c r="D1669" s="5">
        <v>63.482500000000002</v>
      </c>
    </row>
    <row r="1670" spans="1:4" x14ac:dyDescent="0.25">
      <c r="A1670" s="5" t="s">
        <v>204</v>
      </c>
      <c r="B1670" s="6">
        <v>44329.741759259261</v>
      </c>
      <c r="C1670" s="5">
        <v>9.0339500000000008</v>
      </c>
      <c r="D1670" s="5">
        <v>63.482599999999998</v>
      </c>
    </row>
    <row r="1671" spans="1:4" x14ac:dyDescent="0.25">
      <c r="A1671" s="5" t="s">
        <v>204</v>
      </c>
      <c r="B1671" s="6">
        <v>44329.742442129631</v>
      </c>
      <c r="C1671" s="5">
        <v>9.0347000000000008</v>
      </c>
      <c r="D1671" s="5">
        <v>63.482700000000001</v>
      </c>
    </row>
    <row r="1672" spans="1:4" x14ac:dyDescent="0.25">
      <c r="A1672" s="5" t="s">
        <v>204</v>
      </c>
      <c r="B1672" s="6">
        <v>44329.743101851855</v>
      </c>
      <c r="C1672" s="5">
        <v>9.0354899999999994</v>
      </c>
      <c r="D1672" s="5">
        <v>63.482900000000001</v>
      </c>
    </row>
    <row r="1673" spans="1:4" x14ac:dyDescent="0.25">
      <c r="A1673" s="5" t="s">
        <v>204</v>
      </c>
      <c r="B1673" s="6">
        <v>44329.743842592594</v>
      </c>
      <c r="C1673" s="5">
        <v>9.0363399999999992</v>
      </c>
      <c r="D1673" s="5">
        <v>63.4831</v>
      </c>
    </row>
    <row r="1674" spans="1:4" x14ac:dyDescent="0.25">
      <c r="A1674" s="5" t="s">
        <v>204</v>
      </c>
      <c r="B1674" s="6">
        <v>44329.744525462964</v>
      </c>
      <c r="C1674" s="5">
        <v>9.0371199999999998</v>
      </c>
      <c r="D1674" s="5">
        <v>63.483199999999997</v>
      </c>
    </row>
    <row r="1675" spans="1:4" x14ac:dyDescent="0.25">
      <c r="A1675" s="5" t="s">
        <v>204</v>
      </c>
      <c r="B1675" s="6">
        <v>44329.74523148148</v>
      </c>
      <c r="C1675" s="5">
        <v>9.0379500000000004</v>
      </c>
      <c r="D1675" s="5">
        <v>63.483400000000003</v>
      </c>
    </row>
    <row r="1676" spans="1:4" x14ac:dyDescent="0.25">
      <c r="A1676" s="5" t="s">
        <v>204</v>
      </c>
      <c r="B1676" s="6">
        <v>44329.74591435185</v>
      </c>
      <c r="C1676" s="5">
        <v>9.0388099999999998</v>
      </c>
      <c r="D1676" s="5">
        <v>63.483499999999999</v>
      </c>
    </row>
    <row r="1677" spans="1:4" x14ac:dyDescent="0.25">
      <c r="A1677" s="5" t="s">
        <v>204</v>
      </c>
      <c r="B1677" s="6">
        <v>44329.746574074074</v>
      </c>
      <c r="C1677" s="5">
        <v>9.0395099999999999</v>
      </c>
      <c r="D1677" s="5">
        <v>63.483600000000003</v>
      </c>
    </row>
    <row r="1678" spans="1:4" x14ac:dyDescent="0.25">
      <c r="A1678" s="5" t="s">
        <v>204</v>
      </c>
      <c r="B1678" s="6">
        <v>44329.747303240743</v>
      </c>
      <c r="C1678" s="5">
        <v>9.04026</v>
      </c>
      <c r="D1678" s="5">
        <v>63.483899999999998</v>
      </c>
    </row>
    <row r="1679" spans="1:4" x14ac:dyDescent="0.25">
      <c r="A1679" s="5" t="s">
        <v>204</v>
      </c>
      <c r="B1679" s="6">
        <v>44329.74800925926</v>
      </c>
      <c r="C1679" s="5">
        <v>9.0409500000000005</v>
      </c>
      <c r="D1679" s="5">
        <v>63.484099999999998</v>
      </c>
    </row>
    <row r="1680" spans="1:4" x14ac:dyDescent="0.25">
      <c r="A1680" s="5" t="s">
        <v>204</v>
      </c>
      <c r="B1680" s="6">
        <v>44329.74864583333</v>
      </c>
      <c r="C1680" s="5">
        <v>9.0416500000000006</v>
      </c>
      <c r="D1680" s="5">
        <v>63.484299999999998</v>
      </c>
    </row>
    <row r="1681" spans="1:4" x14ac:dyDescent="0.25">
      <c r="A1681" s="5" t="s">
        <v>204</v>
      </c>
      <c r="B1681" s="6">
        <v>44329.749490740738</v>
      </c>
      <c r="C1681" s="5">
        <v>9.0426199999999994</v>
      </c>
      <c r="D1681" s="5">
        <v>63.484400000000001</v>
      </c>
    </row>
    <row r="1682" spans="1:4" x14ac:dyDescent="0.25">
      <c r="A1682" s="5" t="s">
        <v>205</v>
      </c>
      <c r="B1682" s="6">
        <v>44330.371539351851</v>
      </c>
      <c r="C1682" s="5">
        <v>9.2462400000000002</v>
      </c>
      <c r="D1682" s="5">
        <v>63.643099999999997</v>
      </c>
    </row>
    <row r="1683" spans="1:4" x14ac:dyDescent="0.25">
      <c r="A1683" s="5" t="s">
        <v>205</v>
      </c>
      <c r="B1683" s="6">
        <v>44330.372465277775</v>
      </c>
      <c r="C1683" s="5">
        <v>9.2468599999999999</v>
      </c>
      <c r="D1683" s="5">
        <v>63.6419</v>
      </c>
    </row>
    <row r="1684" spans="1:4" x14ac:dyDescent="0.25">
      <c r="A1684" s="5" t="s">
        <v>205</v>
      </c>
      <c r="B1684" s="6">
        <v>44330.373449074075</v>
      </c>
      <c r="C1684" s="5">
        <v>9.2472499999999993</v>
      </c>
      <c r="D1684" s="5">
        <v>63.640700000000002</v>
      </c>
    </row>
    <row r="1685" spans="1:4" x14ac:dyDescent="0.25">
      <c r="A1685" s="5" t="s">
        <v>205</v>
      </c>
      <c r="B1685" s="6">
        <v>44330.37363425926</v>
      </c>
      <c r="C1685" s="5">
        <v>9.2473200000000002</v>
      </c>
      <c r="D1685" s="5">
        <v>63.640500000000003</v>
      </c>
    </row>
    <row r="1686" spans="1:4" x14ac:dyDescent="0.25">
      <c r="A1686" s="5" t="s">
        <v>205</v>
      </c>
      <c r="B1686" s="6">
        <v>44330.374560185184</v>
      </c>
      <c r="C1686" s="5">
        <v>9.2475799999999992</v>
      </c>
      <c r="D1686" s="5">
        <v>63.639499999999998</v>
      </c>
    </row>
    <row r="1687" spans="1:4" x14ac:dyDescent="0.25">
      <c r="A1687" s="5" t="s">
        <v>205</v>
      </c>
      <c r="B1687" s="6">
        <v>44330.37568287037</v>
      </c>
      <c r="C1687" s="5">
        <v>9.2478400000000001</v>
      </c>
      <c r="D1687" s="5">
        <v>63.638100000000001</v>
      </c>
    </row>
    <row r="1688" spans="1:4" x14ac:dyDescent="0.25">
      <c r="A1688" s="5" t="s">
        <v>205</v>
      </c>
      <c r="B1688" s="6">
        <v>44330.375775462962</v>
      </c>
      <c r="C1688" s="5">
        <v>9.2478400000000001</v>
      </c>
      <c r="D1688" s="5">
        <v>63.637999999999998</v>
      </c>
    </row>
    <row r="1689" spans="1:4" x14ac:dyDescent="0.25">
      <c r="A1689" s="5" t="s">
        <v>205</v>
      </c>
      <c r="B1689" s="6">
        <v>44330.376932870371</v>
      </c>
      <c r="C1689" s="5">
        <v>9.2477800000000006</v>
      </c>
      <c r="D1689" s="5">
        <v>63.636699999999998</v>
      </c>
    </row>
    <row r="1690" spans="1:4" x14ac:dyDescent="0.25">
      <c r="A1690" s="5" t="s">
        <v>205</v>
      </c>
      <c r="B1690" s="6">
        <v>44330.377662037034</v>
      </c>
      <c r="C1690" s="5">
        <v>9.2476800000000008</v>
      </c>
      <c r="D1690" s="5">
        <v>63.635800000000003</v>
      </c>
    </row>
    <row r="1691" spans="1:4" x14ac:dyDescent="0.25">
      <c r="A1691" s="5" t="s">
        <v>205</v>
      </c>
      <c r="B1691" s="6">
        <v>44330.378263888888</v>
      </c>
      <c r="C1691" s="5">
        <v>9.2475299999999994</v>
      </c>
      <c r="D1691" s="5">
        <v>63.635100000000001</v>
      </c>
    </row>
    <row r="1692" spans="1:4" x14ac:dyDescent="0.25">
      <c r="A1692" s="5" t="s">
        <v>205</v>
      </c>
      <c r="B1692" s="6">
        <v>44330.37872685185</v>
      </c>
      <c r="C1692" s="5">
        <v>9.2473600000000005</v>
      </c>
      <c r="D1692" s="5">
        <v>63.634599999999999</v>
      </c>
    </row>
    <row r="1693" spans="1:4" x14ac:dyDescent="0.25">
      <c r="A1693" s="5" t="s">
        <v>205</v>
      </c>
      <c r="B1693" s="6">
        <v>44330.379525462966</v>
      </c>
      <c r="C1693" s="5">
        <v>9.2470099999999995</v>
      </c>
      <c r="D1693" s="5">
        <v>63.633699999999997</v>
      </c>
    </row>
    <row r="1694" spans="1:4" x14ac:dyDescent="0.25">
      <c r="A1694" s="5" t="s">
        <v>205</v>
      </c>
      <c r="B1694" s="6">
        <v>44330.379872685182</v>
      </c>
      <c r="C1694" s="5">
        <v>9.2468400000000006</v>
      </c>
      <c r="D1694" s="5">
        <v>63.633299999999998</v>
      </c>
    </row>
    <row r="1695" spans="1:4" x14ac:dyDescent="0.25">
      <c r="A1695" s="5" t="s">
        <v>205</v>
      </c>
      <c r="B1695" s="6">
        <v>44330.380914351852</v>
      </c>
      <c r="C1695" s="5">
        <v>9.2462900000000001</v>
      </c>
      <c r="D1695" s="5">
        <v>63.632100000000001</v>
      </c>
    </row>
    <row r="1696" spans="1:4" x14ac:dyDescent="0.25">
      <c r="A1696" s="5" t="s">
        <v>205</v>
      </c>
      <c r="B1696" s="6">
        <v>44330.381261574075</v>
      </c>
      <c r="C1696" s="5">
        <v>9.2461000000000002</v>
      </c>
      <c r="D1696" s="5">
        <v>63.631700000000002</v>
      </c>
    </row>
    <row r="1697" spans="1:4" x14ac:dyDescent="0.25">
      <c r="A1697" s="5" t="s">
        <v>205</v>
      </c>
      <c r="B1697" s="6">
        <v>44330.382071759261</v>
      </c>
      <c r="C1697" s="5">
        <v>9.2455700000000007</v>
      </c>
      <c r="D1697" s="5">
        <v>63.630800000000001</v>
      </c>
    </row>
    <row r="1698" spans="1:4" x14ac:dyDescent="0.25">
      <c r="A1698" s="5" t="s">
        <v>205</v>
      </c>
      <c r="B1698" s="6">
        <v>44330.383101851854</v>
      </c>
      <c r="C1698" s="5">
        <v>9.2448899999999998</v>
      </c>
      <c r="D1698" s="5">
        <v>63.6297</v>
      </c>
    </row>
    <row r="1699" spans="1:4" x14ac:dyDescent="0.25">
      <c r="A1699" s="5" t="s">
        <v>205</v>
      </c>
      <c r="B1699" s="6">
        <v>44330.383854166663</v>
      </c>
      <c r="C1699" s="5">
        <v>9.2446800000000007</v>
      </c>
      <c r="D1699" s="5">
        <v>63.628799999999998</v>
      </c>
    </row>
    <row r="1700" spans="1:4" x14ac:dyDescent="0.25">
      <c r="A1700" s="5" t="s">
        <v>205</v>
      </c>
      <c r="B1700" s="6">
        <v>44330.384027777778</v>
      </c>
      <c r="C1700" s="5">
        <v>9.2446699999999993</v>
      </c>
      <c r="D1700" s="5">
        <v>63.628599999999999</v>
      </c>
    </row>
    <row r="1701" spans="1:4" x14ac:dyDescent="0.25">
      <c r="A1701" s="5" t="s">
        <v>205</v>
      </c>
      <c r="B1701" s="6">
        <v>44330.384849537033</v>
      </c>
      <c r="C1701" s="5">
        <v>9.2447099999999995</v>
      </c>
      <c r="D1701" s="5">
        <v>63.627699999999997</v>
      </c>
    </row>
    <row r="1702" spans="1:4" x14ac:dyDescent="0.25">
      <c r="A1702" s="5" t="s">
        <v>205</v>
      </c>
      <c r="B1702" s="6">
        <v>44330.385775462964</v>
      </c>
      <c r="C1702" s="5">
        <v>9.2448300000000003</v>
      </c>
      <c r="D1702" s="5">
        <v>63.626600000000003</v>
      </c>
    </row>
    <row r="1703" spans="1:4" x14ac:dyDescent="0.25">
      <c r="A1703" s="5" t="s">
        <v>205</v>
      </c>
      <c r="B1703" s="6">
        <v>44330.386481481481</v>
      </c>
      <c r="C1703" s="5">
        <v>9.2449499999999993</v>
      </c>
      <c r="D1703" s="5">
        <v>63.625799999999998</v>
      </c>
    </row>
    <row r="1704" spans="1:4" x14ac:dyDescent="0.25">
      <c r="A1704" s="5" t="s">
        <v>205</v>
      </c>
      <c r="B1704" s="6">
        <v>44330.386840277773</v>
      </c>
      <c r="C1704" s="5">
        <v>9.2450399999999995</v>
      </c>
      <c r="D1704" s="5">
        <v>63.625399999999999</v>
      </c>
    </row>
    <row r="1705" spans="1:4" x14ac:dyDescent="0.25">
      <c r="A1705" s="5" t="s">
        <v>205</v>
      </c>
      <c r="B1705" s="6">
        <v>44330.387743055559</v>
      </c>
      <c r="C1705" s="5">
        <v>9.2452900000000007</v>
      </c>
      <c r="D1705" s="5">
        <v>63.624299999999998</v>
      </c>
    </row>
    <row r="1706" spans="1:4" x14ac:dyDescent="0.25">
      <c r="A1706" s="5" t="s">
        <v>205</v>
      </c>
      <c r="B1706" s="6">
        <v>44330.388541666667</v>
      </c>
      <c r="C1706" s="5">
        <v>9.2455099999999995</v>
      </c>
      <c r="D1706" s="5">
        <v>63.6233</v>
      </c>
    </row>
    <row r="1707" spans="1:4" x14ac:dyDescent="0.25">
      <c r="A1707" s="5" t="s">
        <v>205</v>
      </c>
      <c r="B1707" s="6">
        <v>44330.38925925926</v>
      </c>
      <c r="C1707" s="5">
        <v>9.2457399999999996</v>
      </c>
      <c r="D1707" s="5">
        <v>63.622500000000002</v>
      </c>
    </row>
    <row r="1708" spans="1:4" x14ac:dyDescent="0.25">
      <c r="A1708" s="5" t="s">
        <v>205</v>
      </c>
      <c r="B1708" s="6">
        <v>44330.389606481476</v>
      </c>
      <c r="C1708" s="5">
        <v>9.2458600000000004</v>
      </c>
      <c r="D1708" s="5">
        <v>63.622100000000003</v>
      </c>
    </row>
    <row r="1709" spans="1:4" x14ac:dyDescent="0.25">
      <c r="A1709" s="5" t="s">
        <v>205</v>
      </c>
      <c r="B1709" s="6">
        <v>44330.390520833331</v>
      </c>
      <c r="C1709" s="5">
        <v>9.2461800000000007</v>
      </c>
      <c r="D1709" s="5">
        <v>63.621000000000002</v>
      </c>
    </row>
    <row r="1710" spans="1:4" x14ac:dyDescent="0.25">
      <c r="A1710" s="5" t="s">
        <v>205</v>
      </c>
      <c r="B1710" s="6">
        <v>44330.391087962962</v>
      </c>
      <c r="C1710" s="5">
        <v>9.2463800000000003</v>
      </c>
      <c r="D1710" s="5">
        <v>63.6203</v>
      </c>
    </row>
    <row r="1711" spans="1:4" x14ac:dyDescent="0.25">
      <c r="A1711" s="5" t="s">
        <v>205</v>
      </c>
      <c r="B1711" s="6">
        <v>44330.39167824074</v>
      </c>
      <c r="C1711" s="5">
        <v>9.2465899999999994</v>
      </c>
      <c r="D1711" s="5">
        <v>63.619599999999998</v>
      </c>
    </row>
    <row r="1712" spans="1:4" x14ac:dyDescent="0.25">
      <c r="A1712" s="5" t="s">
        <v>205</v>
      </c>
      <c r="B1712" s="6">
        <v>44330.392962962964</v>
      </c>
      <c r="C1712" s="5">
        <v>9.2469699999999992</v>
      </c>
      <c r="D1712" s="5">
        <v>63.618099999999998</v>
      </c>
    </row>
    <row r="1713" spans="1:4" x14ac:dyDescent="0.25">
      <c r="A1713" s="5" t="s">
        <v>205</v>
      </c>
      <c r="B1713" s="6">
        <v>44330.393541666665</v>
      </c>
      <c r="C1713" s="5">
        <v>9.2471599999999992</v>
      </c>
      <c r="D1713" s="5">
        <v>63.617400000000004</v>
      </c>
    </row>
    <row r="1714" spans="1:4" x14ac:dyDescent="0.25">
      <c r="A1714" s="5" t="s">
        <v>205</v>
      </c>
      <c r="B1714" s="6">
        <v>44330.393993055557</v>
      </c>
      <c r="C1714" s="5">
        <v>9.2473200000000002</v>
      </c>
      <c r="D1714" s="5">
        <v>63.616799999999998</v>
      </c>
    </row>
    <row r="1715" spans="1:4" x14ac:dyDescent="0.25">
      <c r="A1715" s="5" t="s">
        <v>205</v>
      </c>
      <c r="B1715" s="6">
        <v>44330.394571759258</v>
      </c>
      <c r="C1715" s="5">
        <v>9.2475400000000008</v>
      </c>
      <c r="D1715" s="5">
        <v>63.616199999999999</v>
      </c>
    </row>
    <row r="1716" spans="1:4" x14ac:dyDescent="0.25">
      <c r="A1716" s="5" t="s">
        <v>205</v>
      </c>
      <c r="B1716" s="6">
        <v>44330.395497685182</v>
      </c>
      <c r="C1716" s="5">
        <v>9.2479800000000001</v>
      </c>
      <c r="D1716" s="5">
        <v>63.615099999999998</v>
      </c>
    </row>
    <row r="1717" spans="1:4" x14ac:dyDescent="0.25">
      <c r="A1717" s="5" t="s">
        <v>205</v>
      </c>
      <c r="B1717" s="6">
        <v>44330.396087962959</v>
      </c>
      <c r="C1717" s="5">
        <v>9.2483000000000004</v>
      </c>
      <c r="D1717" s="5">
        <v>63.614400000000003</v>
      </c>
    </row>
    <row r="1718" spans="1:4" x14ac:dyDescent="0.25">
      <c r="A1718" s="5" t="s">
        <v>205</v>
      </c>
      <c r="B1718" s="6">
        <v>44330.396898148145</v>
      </c>
      <c r="C1718" s="5">
        <v>9.2486800000000002</v>
      </c>
      <c r="D1718" s="5">
        <v>63.613399999999999</v>
      </c>
    </row>
    <row r="1719" spans="1:4" x14ac:dyDescent="0.25">
      <c r="A1719" s="5" t="s">
        <v>205</v>
      </c>
      <c r="B1719" s="6">
        <v>44330.397465277776</v>
      </c>
      <c r="C1719" s="5">
        <v>9.2489399999999993</v>
      </c>
      <c r="D1719" s="5">
        <v>63.6128</v>
      </c>
    </row>
    <row r="1720" spans="1:4" x14ac:dyDescent="0.25">
      <c r="A1720" s="5" t="s">
        <v>205</v>
      </c>
      <c r="B1720" s="6">
        <v>44330.398275462961</v>
      </c>
      <c r="C1720" s="5">
        <v>9.2493999999999996</v>
      </c>
      <c r="D1720" s="5">
        <v>63.611800000000002</v>
      </c>
    </row>
    <row r="1721" spans="1:4" x14ac:dyDescent="0.25">
      <c r="A1721" s="5" t="s">
        <v>205</v>
      </c>
      <c r="B1721" s="6">
        <v>44330.398912037039</v>
      </c>
      <c r="C1721" s="5">
        <v>9.2497799999999994</v>
      </c>
      <c r="D1721" s="5">
        <v>63.6111</v>
      </c>
    </row>
    <row r="1722" spans="1:4" x14ac:dyDescent="0.25">
      <c r="A1722" s="5" t="s">
        <v>205</v>
      </c>
      <c r="B1722" s="6">
        <v>44330.399513888886</v>
      </c>
      <c r="C1722" s="5">
        <v>9.2504899999999992</v>
      </c>
      <c r="D1722" s="5">
        <v>63.610500000000002</v>
      </c>
    </row>
    <row r="1723" spans="1:4" x14ac:dyDescent="0.25">
      <c r="A1723" s="5" t="s">
        <v>205</v>
      </c>
      <c r="B1723" s="6">
        <v>44330.400462962964</v>
      </c>
      <c r="C1723" s="5">
        <v>9.2518700000000003</v>
      </c>
      <c r="D1723" s="5">
        <v>63.609499999999997</v>
      </c>
    </row>
    <row r="1724" spans="1:4" x14ac:dyDescent="0.25">
      <c r="A1724" s="5" t="s">
        <v>205</v>
      </c>
      <c r="B1724" s="6">
        <v>44330.400949074072</v>
      </c>
      <c r="C1724" s="5">
        <v>9.25258</v>
      </c>
      <c r="D1724" s="5">
        <v>63.609000000000002</v>
      </c>
    </row>
    <row r="1725" spans="1:4" x14ac:dyDescent="0.25">
      <c r="A1725" s="5" t="s">
        <v>205</v>
      </c>
      <c r="B1725" s="6">
        <v>44330.401400462964</v>
      </c>
      <c r="C1725" s="5">
        <v>9.2533999999999992</v>
      </c>
      <c r="D1725" s="5">
        <v>63.608600000000003</v>
      </c>
    </row>
    <row r="1726" spans="1:4" x14ac:dyDescent="0.25">
      <c r="A1726" s="5" t="s">
        <v>205</v>
      </c>
      <c r="B1726" s="6">
        <v>44330.402233796296</v>
      </c>
      <c r="C1726" s="5">
        <v>9.2548399999999997</v>
      </c>
      <c r="D1726" s="5">
        <v>63.607900000000001</v>
      </c>
    </row>
    <row r="1727" spans="1:4" x14ac:dyDescent="0.25">
      <c r="A1727" s="5" t="s">
        <v>205</v>
      </c>
      <c r="B1727" s="6">
        <v>44330.402916666666</v>
      </c>
      <c r="C1727" s="5">
        <v>9.2561300000000006</v>
      </c>
      <c r="D1727" s="5">
        <v>63.607300000000002</v>
      </c>
    </row>
    <row r="1728" spans="1:4" x14ac:dyDescent="0.25">
      <c r="A1728" s="5" t="s">
        <v>205</v>
      </c>
      <c r="B1728" s="6">
        <v>44330.403622685189</v>
      </c>
      <c r="C1728" s="5">
        <v>9.25732</v>
      </c>
      <c r="D1728" s="5">
        <v>63.606699999999996</v>
      </c>
    </row>
    <row r="1729" spans="1:4" x14ac:dyDescent="0.25">
      <c r="A1729" s="5" t="s">
        <v>205</v>
      </c>
      <c r="B1729" s="6">
        <v>44330.404432870375</v>
      </c>
      <c r="C1729" s="5">
        <v>9.2587899999999994</v>
      </c>
      <c r="D1729" s="5">
        <v>63.606099999999998</v>
      </c>
    </row>
    <row r="1730" spans="1:4" x14ac:dyDescent="0.25">
      <c r="A1730" s="5" t="s">
        <v>205</v>
      </c>
      <c r="B1730" s="6">
        <v>44330.40488425926</v>
      </c>
      <c r="C1730" s="5">
        <v>9.2596299999999996</v>
      </c>
      <c r="D1730" s="5">
        <v>63.605699999999999</v>
      </c>
    </row>
    <row r="1731" spans="1:4" x14ac:dyDescent="0.25">
      <c r="A1731" s="5" t="s">
        <v>205</v>
      </c>
      <c r="B1731" s="6">
        <v>44330.405810185184</v>
      </c>
      <c r="C1731" s="5">
        <v>9.2611799999999995</v>
      </c>
      <c r="D1731" s="5">
        <v>63.604900000000001</v>
      </c>
    </row>
    <row r="1732" spans="1:4" x14ac:dyDescent="0.25">
      <c r="A1732" s="5" t="s">
        <v>205</v>
      </c>
      <c r="B1732" s="6">
        <v>44330.406724537039</v>
      </c>
      <c r="C1732" s="5">
        <v>9.2625399999999996</v>
      </c>
      <c r="D1732" s="5">
        <v>63.604100000000003</v>
      </c>
    </row>
    <row r="1733" spans="1:4" x14ac:dyDescent="0.25">
      <c r="A1733" s="5" t="s">
        <v>205</v>
      </c>
      <c r="B1733" s="6">
        <v>44330.407199074078</v>
      </c>
      <c r="C1733" s="5">
        <v>9.2632499999999993</v>
      </c>
      <c r="D1733" s="5">
        <v>63.6036</v>
      </c>
    </row>
    <row r="1734" spans="1:4" x14ac:dyDescent="0.25">
      <c r="A1734" s="5" t="s">
        <v>205</v>
      </c>
      <c r="B1734" s="6">
        <v>44330.407997685186</v>
      </c>
      <c r="C1734" s="5">
        <v>9.2644099999999998</v>
      </c>
      <c r="D1734" s="5">
        <v>63.602899999999998</v>
      </c>
    </row>
    <row r="1735" spans="1:4" x14ac:dyDescent="0.25">
      <c r="A1735" s="5" t="s">
        <v>205</v>
      </c>
      <c r="B1735" s="6">
        <v>44330.408680555556</v>
      </c>
      <c r="C1735" s="5">
        <v>9.2653700000000008</v>
      </c>
      <c r="D1735" s="5">
        <v>63.602200000000003</v>
      </c>
    </row>
    <row r="1736" spans="1:4" x14ac:dyDescent="0.25">
      <c r="A1736" s="5" t="s">
        <v>205</v>
      </c>
      <c r="B1736" s="6">
        <v>44330.409259259264</v>
      </c>
      <c r="C1736" s="5">
        <v>9.2663700000000002</v>
      </c>
      <c r="D1736" s="5">
        <v>63.601799999999997</v>
      </c>
    </row>
    <row r="1737" spans="1:4" x14ac:dyDescent="0.25">
      <c r="A1737" s="5" t="s">
        <v>205</v>
      </c>
      <c r="B1737" s="6">
        <v>44330.409745370373</v>
      </c>
      <c r="C1737" s="5">
        <v>9.2672600000000003</v>
      </c>
      <c r="D1737" s="5">
        <v>63.601399999999998</v>
      </c>
    </row>
    <row r="1738" spans="1:4" x14ac:dyDescent="0.25">
      <c r="A1738" s="5" t="s">
        <v>205</v>
      </c>
      <c r="B1738" s="6">
        <v>44330.410428240742</v>
      </c>
      <c r="C1738" s="5">
        <v>9.2685999999999993</v>
      </c>
      <c r="D1738" s="5">
        <v>63.600900000000003</v>
      </c>
    </row>
    <row r="1739" spans="1:4" x14ac:dyDescent="0.25">
      <c r="A1739" s="5" t="s">
        <v>205</v>
      </c>
      <c r="B1739" s="6">
        <v>44330.411354166667</v>
      </c>
      <c r="C1739" s="5">
        <v>9.2703500000000005</v>
      </c>
      <c r="D1739" s="5">
        <v>63.600200000000001</v>
      </c>
    </row>
    <row r="1740" spans="1:4" x14ac:dyDescent="0.25">
      <c r="A1740" s="5" t="s">
        <v>205</v>
      </c>
      <c r="B1740" s="6">
        <v>44330.411932870367</v>
      </c>
      <c r="C1740" s="5">
        <v>9.2715499999999995</v>
      </c>
      <c r="D1740" s="5">
        <v>63.599800000000002</v>
      </c>
    </row>
    <row r="1741" spans="1:4" x14ac:dyDescent="0.25">
      <c r="A1741" s="5" t="s">
        <v>205</v>
      </c>
      <c r="B1741" s="6">
        <v>44330.412858796291</v>
      </c>
      <c r="C1741" s="5">
        <v>9.2734199999999998</v>
      </c>
      <c r="D1741" s="5">
        <v>63.599200000000003</v>
      </c>
    </row>
    <row r="1742" spans="1:4" x14ac:dyDescent="0.25">
      <c r="A1742" s="5" t="s">
        <v>205</v>
      </c>
      <c r="B1742" s="6">
        <v>44330.4137962963</v>
      </c>
      <c r="C1742" s="5">
        <v>9.2755500000000008</v>
      </c>
      <c r="D1742" s="5">
        <v>63.598700000000001</v>
      </c>
    </row>
    <row r="1743" spans="1:4" x14ac:dyDescent="0.25">
      <c r="A1743" s="5" t="s">
        <v>205</v>
      </c>
      <c r="B1743" s="6">
        <v>44330.414479166662</v>
      </c>
      <c r="C1743" s="5">
        <v>9.2771799999999995</v>
      </c>
      <c r="D1743" s="5">
        <v>63.598399999999998</v>
      </c>
    </row>
    <row r="1744" spans="1:4" x14ac:dyDescent="0.25">
      <c r="A1744" s="5" t="s">
        <v>205</v>
      </c>
      <c r="B1744" s="6">
        <v>44330.414733796293</v>
      </c>
      <c r="C1744" s="5">
        <v>9.27773</v>
      </c>
      <c r="D1744" s="5">
        <v>63.598300000000002</v>
      </c>
    </row>
    <row r="1745" spans="1:4" x14ac:dyDescent="0.25">
      <c r="A1745" s="5" t="s">
        <v>205</v>
      </c>
      <c r="B1745" s="6">
        <v>44330.415868055556</v>
      </c>
      <c r="C1745" s="5">
        <v>9.2805400000000002</v>
      </c>
      <c r="D1745" s="5">
        <v>63.597900000000003</v>
      </c>
    </row>
    <row r="1746" spans="1:4" x14ac:dyDescent="0.25">
      <c r="A1746" s="5" t="s">
        <v>205</v>
      </c>
      <c r="B1746" s="6">
        <v>44330.416099537033</v>
      </c>
      <c r="C1746" s="5">
        <v>9.28111</v>
      </c>
      <c r="D1746" s="5">
        <v>63.597900000000003</v>
      </c>
    </row>
    <row r="1747" spans="1:4" x14ac:dyDescent="0.25">
      <c r="A1747" s="5" t="s">
        <v>205</v>
      </c>
      <c r="B1747" s="6">
        <v>44330.416921296295</v>
      </c>
      <c r="C1747" s="5">
        <v>9.2831399999999995</v>
      </c>
      <c r="D1747" s="5">
        <v>63.597700000000003</v>
      </c>
    </row>
    <row r="1748" spans="1:4" x14ac:dyDescent="0.25">
      <c r="A1748" s="5" t="s">
        <v>205</v>
      </c>
      <c r="B1748" s="6">
        <v>44330.417499999996</v>
      </c>
      <c r="C1748" s="5">
        <v>9.2845899999999997</v>
      </c>
      <c r="D1748" s="5">
        <v>63.597700000000003</v>
      </c>
    </row>
    <row r="1749" spans="1:4" x14ac:dyDescent="0.25">
      <c r="A1749" s="5" t="s">
        <v>205</v>
      </c>
      <c r="B1749" s="6">
        <v>44330.418414351851</v>
      </c>
      <c r="C1749" s="5">
        <v>9.28688</v>
      </c>
      <c r="D1749" s="5">
        <v>63.597700000000003</v>
      </c>
    </row>
    <row r="1750" spans="1:4" x14ac:dyDescent="0.25">
      <c r="A1750" s="5" t="s">
        <v>205</v>
      </c>
      <c r="B1750" s="6">
        <v>44330.419108796297</v>
      </c>
      <c r="C1750" s="5">
        <v>9.2886000000000006</v>
      </c>
      <c r="D1750" s="5">
        <v>63.597799999999999</v>
      </c>
    </row>
    <row r="1751" spans="1:4" x14ac:dyDescent="0.25">
      <c r="A1751" s="5" t="s">
        <v>205</v>
      </c>
      <c r="B1751" s="6">
        <v>44330.419791666667</v>
      </c>
      <c r="C1751" s="5">
        <v>9.2903099999999998</v>
      </c>
      <c r="D1751" s="5">
        <v>63.597900000000003</v>
      </c>
    </row>
    <row r="1752" spans="1:4" x14ac:dyDescent="0.25">
      <c r="A1752" s="5" t="s">
        <v>205</v>
      </c>
      <c r="B1752" s="6">
        <v>44330.420370370368</v>
      </c>
      <c r="C1752" s="5">
        <v>9.2917100000000001</v>
      </c>
      <c r="D1752" s="5">
        <v>63.597999999999999</v>
      </c>
    </row>
    <row r="1753" spans="1:4" x14ac:dyDescent="0.25">
      <c r="A1753" s="5" t="s">
        <v>205</v>
      </c>
      <c r="B1753" s="6">
        <v>44330.421435185184</v>
      </c>
      <c r="C1753" s="5">
        <v>9.2942599999999995</v>
      </c>
      <c r="D1753" s="5">
        <v>63.598300000000002</v>
      </c>
    </row>
    <row r="1754" spans="1:4" x14ac:dyDescent="0.25">
      <c r="A1754" s="5" t="s">
        <v>205</v>
      </c>
      <c r="B1754" s="6">
        <v>44330.421539351853</v>
      </c>
      <c r="C1754" s="5">
        <v>9.2945100000000007</v>
      </c>
      <c r="D1754" s="5">
        <v>63.598300000000002</v>
      </c>
    </row>
    <row r="1755" spans="1:4" x14ac:dyDescent="0.25">
      <c r="A1755" s="5" t="s">
        <v>205</v>
      </c>
      <c r="B1755" s="6">
        <v>44330.42224537037</v>
      </c>
      <c r="C1755" s="5">
        <v>9.2961899999999993</v>
      </c>
      <c r="D1755" s="5">
        <v>63.598500000000001</v>
      </c>
    </row>
    <row r="1756" spans="1:4" x14ac:dyDescent="0.25">
      <c r="A1756" s="5" t="s">
        <v>205</v>
      </c>
      <c r="B1756" s="6">
        <v>44330.423148148147</v>
      </c>
      <c r="C1756" s="5">
        <v>9.2982600000000009</v>
      </c>
      <c r="D1756" s="5">
        <v>63.5989</v>
      </c>
    </row>
    <row r="1757" spans="1:4" x14ac:dyDescent="0.25">
      <c r="A1757" s="5" t="s">
        <v>205</v>
      </c>
      <c r="B1757" s="6">
        <v>44330.423750000002</v>
      </c>
      <c r="C1757" s="5">
        <v>9.2995999999999999</v>
      </c>
      <c r="D1757" s="5">
        <v>63.5991</v>
      </c>
    </row>
    <row r="1758" spans="1:4" x14ac:dyDescent="0.25">
      <c r="A1758" s="5" t="s">
        <v>205</v>
      </c>
      <c r="B1758" s="6">
        <v>44330.424317129626</v>
      </c>
      <c r="C1758" s="5">
        <v>9.3009000000000004</v>
      </c>
      <c r="D1758" s="5">
        <v>63.599299999999999</v>
      </c>
    </row>
    <row r="1759" spans="1:4" x14ac:dyDescent="0.25">
      <c r="A1759" s="5" t="s">
        <v>205</v>
      </c>
      <c r="B1759" s="6">
        <v>44330.42560185185</v>
      </c>
      <c r="C1759" s="5">
        <v>9.3035399999999999</v>
      </c>
      <c r="D1759" s="5">
        <v>63.6</v>
      </c>
    </row>
    <row r="1760" spans="1:4" x14ac:dyDescent="0.25">
      <c r="A1760" s="5" t="s">
        <v>205</v>
      </c>
      <c r="B1760" s="6">
        <v>44330.425949074073</v>
      </c>
      <c r="C1760" s="5">
        <v>9.3042300000000004</v>
      </c>
      <c r="D1760" s="5">
        <v>63.600200000000001</v>
      </c>
    </row>
    <row r="1761" spans="1:4" x14ac:dyDescent="0.25">
      <c r="A1761" s="5" t="s">
        <v>205</v>
      </c>
      <c r="B1761" s="6">
        <v>44330.426400462966</v>
      </c>
      <c r="C1761" s="5">
        <v>9.3051100000000009</v>
      </c>
      <c r="D1761" s="5">
        <v>63.600499999999997</v>
      </c>
    </row>
    <row r="1762" spans="1:4" x14ac:dyDescent="0.25">
      <c r="A1762" s="5" t="s">
        <v>205</v>
      </c>
      <c r="B1762" s="6">
        <v>44330.427106481482</v>
      </c>
      <c r="C1762" s="5">
        <v>9.3064099999999996</v>
      </c>
      <c r="D1762" s="5">
        <v>63.600900000000003</v>
      </c>
    </row>
    <row r="1763" spans="1:4" x14ac:dyDescent="0.25">
      <c r="A1763" s="5" t="s">
        <v>205</v>
      </c>
      <c r="B1763" s="6">
        <v>44330.427905092598</v>
      </c>
      <c r="C1763" s="5">
        <v>9.3077900000000007</v>
      </c>
      <c r="D1763" s="5">
        <v>63.601399999999998</v>
      </c>
    </row>
    <row r="1764" spans="1:4" x14ac:dyDescent="0.25">
      <c r="A1764" s="5" t="s">
        <v>205</v>
      </c>
      <c r="B1764" s="6">
        <v>44330.428946759261</v>
      </c>
      <c r="C1764" s="5">
        <v>9.3094900000000003</v>
      </c>
      <c r="D1764" s="5">
        <v>63.602200000000003</v>
      </c>
    </row>
    <row r="1765" spans="1:4" x14ac:dyDescent="0.25">
      <c r="A1765" s="5" t="s">
        <v>205</v>
      </c>
      <c r="B1765" s="6">
        <v>44330.429837962962</v>
      </c>
      <c r="C1765" s="5">
        <v>9.3108599999999999</v>
      </c>
      <c r="D1765" s="5">
        <v>63.602899999999998</v>
      </c>
    </row>
    <row r="1766" spans="1:4" x14ac:dyDescent="0.25">
      <c r="A1766" s="5" t="s">
        <v>205</v>
      </c>
      <c r="B1766" s="6">
        <v>44330.429872685185</v>
      </c>
      <c r="C1766" s="5">
        <v>9.3109099999999998</v>
      </c>
      <c r="D1766" s="5">
        <v>63.602899999999998</v>
      </c>
    </row>
    <row r="1767" spans="1:4" x14ac:dyDescent="0.25">
      <c r="A1767" s="5" t="s">
        <v>205</v>
      </c>
      <c r="B1767" s="6">
        <v>44330.43068287037</v>
      </c>
      <c r="C1767" s="5">
        <v>9.3121200000000002</v>
      </c>
      <c r="D1767" s="5">
        <v>63.6036</v>
      </c>
    </row>
    <row r="1768" spans="1:4" x14ac:dyDescent="0.25">
      <c r="A1768" s="5" t="s">
        <v>205</v>
      </c>
      <c r="B1768" s="6">
        <v>44330.431851851856</v>
      </c>
      <c r="C1768" s="5">
        <v>9.3137600000000003</v>
      </c>
      <c r="D1768" s="5">
        <v>63.604500000000002</v>
      </c>
    </row>
    <row r="1769" spans="1:4" x14ac:dyDescent="0.25">
      <c r="A1769" s="5" t="s">
        <v>205</v>
      </c>
      <c r="B1769" s="6">
        <v>44330.432546296295</v>
      </c>
      <c r="C1769" s="5">
        <v>9.3147000000000002</v>
      </c>
      <c r="D1769" s="5">
        <v>63.605200000000004</v>
      </c>
    </row>
    <row r="1770" spans="1:4" x14ac:dyDescent="0.25">
      <c r="A1770" s="5" t="s">
        <v>205</v>
      </c>
      <c r="B1770" s="6">
        <v>44330.433229166665</v>
      </c>
      <c r="C1770" s="5">
        <v>9.3155400000000004</v>
      </c>
      <c r="D1770" s="5">
        <v>63.605800000000002</v>
      </c>
    </row>
    <row r="1771" spans="1:4" x14ac:dyDescent="0.25">
      <c r="A1771" s="5" t="s">
        <v>205</v>
      </c>
      <c r="B1771" s="6">
        <v>44330.433692129634</v>
      </c>
      <c r="C1771" s="5">
        <v>9.3161299999999994</v>
      </c>
      <c r="D1771" s="5">
        <v>63.606200000000001</v>
      </c>
    </row>
    <row r="1772" spans="1:4" x14ac:dyDescent="0.25">
      <c r="A1772" s="5" t="s">
        <v>205</v>
      </c>
      <c r="B1772" s="6">
        <v>44330.434398148151</v>
      </c>
      <c r="C1772" s="5">
        <v>9.3168799999999994</v>
      </c>
      <c r="D1772" s="5">
        <v>63.6068</v>
      </c>
    </row>
    <row r="1773" spans="1:4" x14ac:dyDescent="0.25">
      <c r="A1773" s="5" t="s">
        <v>205</v>
      </c>
      <c r="B1773" s="6">
        <v>44330.435300925921</v>
      </c>
      <c r="C1773" s="5">
        <v>9.3178699999999992</v>
      </c>
      <c r="D1773" s="5">
        <v>63.607700000000001</v>
      </c>
    </row>
    <row r="1774" spans="1:4" x14ac:dyDescent="0.25">
      <c r="A1774" s="5" t="s">
        <v>205</v>
      </c>
      <c r="B1774" s="6">
        <v>44330.435902777783</v>
      </c>
      <c r="C1774" s="5">
        <v>9.3185000000000002</v>
      </c>
      <c r="D1774" s="5">
        <v>63.6083</v>
      </c>
    </row>
    <row r="1775" spans="1:4" x14ac:dyDescent="0.25">
      <c r="A1775" s="5" t="s">
        <v>205</v>
      </c>
      <c r="B1775" s="6">
        <v>44330.436481481476</v>
      </c>
      <c r="C1775" s="5">
        <v>9.3191600000000001</v>
      </c>
      <c r="D1775" s="5">
        <v>63.608800000000002</v>
      </c>
    </row>
    <row r="1776" spans="1:4" x14ac:dyDescent="0.25">
      <c r="A1776" s="5" t="s">
        <v>205</v>
      </c>
      <c r="B1776" s="6">
        <v>44330.4372337963</v>
      </c>
      <c r="C1776" s="5">
        <v>9.3199799999999993</v>
      </c>
      <c r="D1776" s="5">
        <v>63.609499999999997</v>
      </c>
    </row>
    <row r="1777" spans="1:4" x14ac:dyDescent="0.25">
      <c r="A1777" s="5" t="s">
        <v>205</v>
      </c>
      <c r="B1777" s="6">
        <v>44330.437650462962</v>
      </c>
      <c r="C1777" s="5">
        <v>9.3203999999999994</v>
      </c>
      <c r="D1777" s="5">
        <v>63.609900000000003</v>
      </c>
    </row>
    <row r="1778" spans="1:4" x14ac:dyDescent="0.25">
      <c r="A1778" s="5" t="s">
        <v>205</v>
      </c>
      <c r="B1778" s="6">
        <v>44330.438773148147</v>
      </c>
      <c r="C1778" s="5">
        <v>9.3215699999999995</v>
      </c>
      <c r="D1778" s="5">
        <v>63.610999999999997</v>
      </c>
    </row>
    <row r="1779" spans="1:4" x14ac:dyDescent="0.25">
      <c r="A1779" s="5" t="s">
        <v>205</v>
      </c>
      <c r="B1779" s="6">
        <v>44330.439039351855</v>
      </c>
      <c r="C1779" s="5">
        <v>9.3218300000000003</v>
      </c>
      <c r="D1779" s="5">
        <v>63.611199999999997</v>
      </c>
    </row>
    <row r="1780" spans="1:4" x14ac:dyDescent="0.25">
      <c r="A1780" s="5" t="s">
        <v>205</v>
      </c>
      <c r="B1780" s="6">
        <v>44330.439837962964</v>
      </c>
      <c r="C1780" s="5">
        <v>9.3226300000000002</v>
      </c>
      <c r="D1780" s="5">
        <v>63.612000000000002</v>
      </c>
    </row>
    <row r="1781" spans="1:4" x14ac:dyDescent="0.25">
      <c r="A1781" s="5" t="s">
        <v>205</v>
      </c>
      <c r="B1781" s="6">
        <v>44330.440763888888</v>
      </c>
      <c r="C1781" s="5">
        <v>9.3235299999999999</v>
      </c>
      <c r="D1781" s="5">
        <v>63.612900000000003</v>
      </c>
    </row>
    <row r="1782" spans="1:4" x14ac:dyDescent="0.25">
      <c r="A1782" s="5" t="s">
        <v>205</v>
      </c>
      <c r="B1782" s="6">
        <v>44330.441087962958</v>
      </c>
      <c r="C1782" s="5">
        <v>9.3238299999999992</v>
      </c>
      <c r="D1782" s="5">
        <v>63.613199999999999</v>
      </c>
    </row>
    <row r="1783" spans="1:4" x14ac:dyDescent="0.25">
      <c r="A1783" s="5" t="s">
        <v>205</v>
      </c>
      <c r="B1783" s="6">
        <v>44330.441770833335</v>
      </c>
      <c r="C1783" s="5">
        <v>9.3244399999999992</v>
      </c>
      <c r="D1783" s="5">
        <v>63.613799999999998</v>
      </c>
    </row>
    <row r="1784" spans="1:4" x14ac:dyDescent="0.25">
      <c r="A1784" s="5" t="s">
        <v>205</v>
      </c>
      <c r="B1784" s="6">
        <v>44330.442962962959</v>
      </c>
      <c r="C1784" s="5">
        <v>9.3258500000000009</v>
      </c>
      <c r="D1784" s="5">
        <v>63.614899999999999</v>
      </c>
    </row>
    <row r="1785" spans="1:4" x14ac:dyDescent="0.25">
      <c r="A1785" s="5" t="s">
        <v>205</v>
      </c>
      <c r="B1785" s="6">
        <v>44330.443182870367</v>
      </c>
      <c r="C1785" s="5">
        <v>9.3261500000000002</v>
      </c>
      <c r="D1785" s="5">
        <v>63.615099999999998</v>
      </c>
    </row>
    <row r="1786" spans="1:4" x14ac:dyDescent="0.25">
      <c r="A1786" s="5" t="s">
        <v>205</v>
      </c>
      <c r="B1786" s="6">
        <v>44330.443761574075</v>
      </c>
      <c r="C1786" s="5">
        <v>9.3268900000000006</v>
      </c>
      <c r="D1786" s="5">
        <v>63.615600000000001</v>
      </c>
    </row>
    <row r="1787" spans="1:4" x14ac:dyDescent="0.25">
      <c r="A1787" s="5" t="s">
        <v>205</v>
      </c>
      <c r="B1787" s="6">
        <v>44330.44467592593</v>
      </c>
      <c r="C1787" s="5">
        <v>9.3281299999999998</v>
      </c>
      <c r="D1787" s="5">
        <v>63.616399999999999</v>
      </c>
    </row>
    <row r="1788" spans="1:4" x14ac:dyDescent="0.25">
      <c r="A1788" s="5" t="s">
        <v>205</v>
      </c>
      <c r="B1788" s="6">
        <v>44330.445729166662</v>
      </c>
      <c r="C1788" s="5">
        <v>9.3297399999999993</v>
      </c>
      <c r="D1788" s="5">
        <v>63.617199999999997</v>
      </c>
    </row>
    <row r="1789" spans="1:4" x14ac:dyDescent="0.25">
      <c r="A1789" s="5" t="s">
        <v>205</v>
      </c>
      <c r="B1789" s="6">
        <v>44330.446435185186</v>
      </c>
      <c r="C1789" s="5">
        <v>9.3309200000000008</v>
      </c>
      <c r="D1789" s="5">
        <v>63.617699999999999</v>
      </c>
    </row>
    <row r="1790" spans="1:4" x14ac:dyDescent="0.25">
      <c r="A1790" s="5" t="s">
        <v>205</v>
      </c>
      <c r="B1790" s="6">
        <v>44330.446759259255</v>
      </c>
      <c r="C1790" s="5">
        <v>9.3315199999999994</v>
      </c>
      <c r="D1790" s="5">
        <v>63.618000000000002</v>
      </c>
    </row>
    <row r="1791" spans="1:4" x14ac:dyDescent="0.25">
      <c r="A1791" s="5" t="s">
        <v>205</v>
      </c>
      <c r="B1791" s="6">
        <v>44330.447465277779</v>
      </c>
      <c r="C1791" s="5">
        <v>9.3328799999999994</v>
      </c>
      <c r="D1791" s="5">
        <v>63.618400000000001</v>
      </c>
    </row>
    <row r="1792" spans="1:4" x14ac:dyDescent="0.25">
      <c r="A1792" s="5" t="s">
        <v>205</v>
      </c>
      <c r="B1792" s="6">
        <v>44330.448449074072</v>
      </c>
      <c r="C1792" s="5">
        <v>9.3349399999999996</v>
      </c>
      <c r="D1792" s="5">
        <v>63.619100000000003</v>
      </c>
    </row>
    <row r="1793" spans="1:4" x14ac:dyDescent="0.25">
      <c r="A1793" s="5" t="s">
        <v>205</v>
      </c>
      <c r="B1793" s="6">
        <v>44330.44908564815</v>
      </c>
      <c r="C1793" s="5">
        <v>9.3363600000000009</v>
      </c>
      <c r="D1793" s="5">
        <v>63.619500000000002</v>
      </c>
    </row>
    <row r="1794" spans="1:4" x14ac:dyDescent="0.25">
      <c r="A1794" s="5" t="s">
        <v>205</v>
      </c>
      <c r="B1794" s="6">
        <v>44330.44939814815</v>
      </c>
      <c r="C1794" s="5">
        <v>9.3370499999999996</v>
      </c>
      <c r="D1794" s="5">
        <v>63.619700000000002</v>
      </c>
    </row>
    <row r="1795" spans="1:4" x14ac:dyDescent="0.25">
      <c r="A1795" s="5" t="s">
        <v>205</v>
      </c>
      <c r="B1795" s="6">
        <v>44330.450509259259</v>
      </c>
      <c r="C1795" s="5">
        <v>9.3398699999999995</v>
      </c>
      <c r="D1795" s="5">
        <v>63.620199999999997</v>
      </c>
    </row>
    <row r="1796" spans="1:4" x14ac:dyDescent="0.25">
      <c r="A1796" s="5" t="s">
        <v>205</v>
      </c>
      <c r="B1796" s="6">
        <v>44330.451180555552</v>
      </c>
      <c r="C1796" s="5">
        <v>9.3416999999999994</v>
      </c>
      <c r="D1796" s="5">
        <v>63.6205</v>
      </c>
    </row>
    <row r="1797" spans="1:4" x14ac:dyDescent="0.25">
      <c r="A1797" s="5" t="s">
        <v>205</v>
      </c>
      <c r="B1797" s="6">
        <v>44330.451608796298</v>
      </c>
      <c r="C1797" s="5">
        <v>9.3428599999999999</v>
      </c>
      <c r="D1797" s="5">
        <v>63.620699999999999</v>
      </c>
    </row>
    <row r="1798" spans="1:4" x14ac:dyDescent="0.25">
      <c r="A1798" s="5" t="s">
        <v>205</v>
      </c>
      <c r="B1798" s="6">
        <v>44330.452662037038</v>
      </c>
      <c r="C1798" s="5">
        <v>9.3458000000000006</v>
      </c>
      <c r="D1798" s="5">
        <v>63.621200000000002</v>
      </c>
    </row>
    <row r="1799" spans="1:4" x14ac:dyDescent="0.25">
      <c r="A1799" s="5" t="s">
        <v>205</v>
      </c>
      <c r="B1799" s="6">
        <v>44330.45313657407</v>
      </c>
      <c r="C1799" s="5">
        <v>9.3469999999999995</v>
      </c>
      <c r="D1799" s="5">
        <v>63.621400000000001</v>
      </c>
    </row>
    <row r="1800" spans="1:4" x14ac:dyDescent="0.25">
      <c r="A1800" s="5" t="s">
        <v>205</v>
      </c>
      <c r="B1800" s="6">
        <v>44330.45376157407</v>
      </c>
      <c r="C1800" s="5">
        <v>9.3485200000000006</v>
      </c>
      <c r="D1800" s="5">
        <v>63.6218</v>
      </c>
    </row>
    <row r="1801" spans="1:4" x14ac:dyDescent="0.25">
      <c r="A1801" s="5" t="s">
        <v>205</v>
      </c>
      <c r="B1801" s="6">
        <v>44330.454652777778</v>
      </c>
      <c r="C1801" s="5">
        <v>9.3505199999999995</v>
      </c>
      <c r="D1801" s="5">
        <v>63.622399999999999</v>
      </c>
    </row>
    <row r="1802" spans="1:4" x14ac:dyDescent="0.25">
      <c r="A1802" s="5" t="s">
        <v>205</v>
      </c>
      <c r="B1802" s="6">
        <v>44330.455324074079</v>
      </c>
      <c r="C1802" s="5">
        <v>9.3520299999999992</v>
      </c>
      <c r="D1802" s="5">
        <v>63.622799999999998</v>
      </c>
    </row>
    <row r="1803" spans="1:4" x14ac:dyDescent="0.25">
      <c r="A1803" s="5" t="s">
        <v>205</v>
      </c>
      <c r="B1803" s="6">
        <v>44330.455810185187</v>
      </c>
      <c r="C1803" s="5">
        <v>9.3530999999999995</v>
      </c>
      <c r="D1803" s="5">
        <v>63.623199999999997</v>
      </c>
    </row>
    <row r="1804" spans="1:4" x14ac:dyDescent="0.25">
      <c r="A1804" s="5" t="s">
        <v>205</v>
      </c>
      <c r="B1804" s="6">
        <v>44330.456388888888</v>
      </c>
      <c r="C1804" s="5">
        <v>9.3544400000000003</v>
      </c>
      <c r="D1804" s="5">
        <v>63.6235</v>
      </c>
    </row>
    <row r="1805" spans="1:4" x14ac:dyDescent="0.25">
      <c r="A1805" s="5" t="s">
        <v>205</v>
      </c>
      <c r="B1805" s="6">
        <v>44330.457418981481</v>
      </c>
      <c r="C1805" s="5">
        <v>9.3567999999999998</v>
      </c>
      <c r="D1805" s="5">
        <v>63.624099999999999</v>
      </c>
    </row>
    <row r="1806" spans="1:4" x14ac:dyDescent="0.25">
      <c r="A1806" s="5" t="s">
        <v>205</v>
      </c>
      <c r="B1806" s="6">
        <v>44330.458009259259</v>
      </c>
      <c r="C1806" s="5">
        <v>9.3582000000000001</v>
      </c>
      <c r="D1806" s="5">
        <v>63.624400000000001</v>
      </c>
    </row>
    <row r="1807" spans="1:4" x14ac:dyDescent="0.25">
      <c r="A1807" s="5" t="s">
        <v>205</v>
      </c>
      <c r="B1807" s="6">
        <v>44330.458692129629</v>
      </c>
      <c r="C1807" s="5">
        <v>9.3598099999999995</v>
      </c>
      <c r="D1807" s="5">
        <v>63.624699999999997</v>
      </c>
    </row>
    <row r="1808" spans="1:4" x14ac:dyDescent="0.25">
      <c r="A1808" s="5" t="s">
        <v>205</v>
      </c>
      <c r="B1808" s="6">
        <v>44330.459386574075</v>
      </c>
      <c r="C1808" s="5">
        <v>9.3614099999999993</v>
      </c>
      <c r="D1808" s="5">
        <v>63.624899999999997</v>
      </c>
    </row>
    <row r="1809" spans="1:4" x14ac:dyDescent="0.25">
      <c r="A1809" s="5" t="s">
        <v>205</v>
      </c>
      <c r="B1809" s="6">
        <v>44330.459849537037</v>
      </c>
      <c r="C1809" s="5">
        <v>9.3624700000000001</v>
      </c>
      <c r="D1809" s="5">
        <v>63.625100000000003</v>
      </c>
    </row>
    <row r="1810" spans="1:4" x14ac:dyDescent="0.25">
      <c r="A1810" s="5" t="s">
        <v>205</v>
      </c>
      <c r="B1810" s="6">
        <v>44330.460902777777</v>
      </c>
      <c r="C1810" s="5">
        <v>9.3647500000000008</v>
      </c>
      <c r="D1810" s="5">
        <v>63.625500000000002</v>
      </c>
    </row>
    <row r="1811" spans="1:4" x14ac:dyDescent="0.25">
      <c r="A1811" s="5" t="s">
        <v>205</v>
      </c>
      <c r="B1811" s="6">
        <v>44330.461134259254</v>
      </c>
      <c r="C1811" s="5">
        <v>9.3652700000000006</v>
      </c>
      <c r="D1811" s="5">
        <v>63.625500000000002</v>
      </c>
    </row>
    <row r="1812" spans="1:4" x14ac:dyDescent="0.25">
      <c r="A1812" s="5" t="s">
        <v>205</v>
      </c>
      <c r="B1812" s="6">
        <v>44330.462083333332</v>
      </c>
      <c r="C1812" s="5">
        <v>9.3673900000000003</v>
      </c>
      <c r="D1812" s="5">
        <v>63.625799999999998</v>
      </c>
    </row>
    <row r="1813" spans="1:4" x14ac:dyDescent="0.25">
      <c r="A1813" s="5" t="s">
        <v>205</v>
      </c>
      <c r="B1813" s="6">
        <v>44330.462754629625</v>
      </c>
      <c r="C1813" s="5">
        <v>9.3688900000000004</v>
      </c>
      <c r="D1813" s="5">
        <v>63.625900000000001</v>
      </c>
    </row>
    <row r="1814" spans="1:4" x14ac:dyDescent="0.25">
      <c r="A1814" s="5" t="s">
        <v>205</v>
      </c>
      <c r="B1814" s="6">
        <v>44330.463333333333</v>
      </c>
      <c r="C1814" s="5">
        <v>9.3702199999999998</v>
      </c>
      <c r="D1814" s="5">
        <v>63.625900000000001</v>
      </c>
    </row>
    <row r="1815" spans="1:4" x14ac:dyDescent="0.25">
      <c r="A1815" s="5" t="s">
        <v>205</v>
      </c>
      <c r="B1815" s="6">
        <v>44330.464259259257</v>
      </c>
      <c r="C1815" s="5">
        <v>9.3723399999999994</v>
      </c>
      <c r="D1815" s="5">
        <v>63.625900000000001</v>
      </c>
    </row>
    <row r="1816" spans="1:4" x14ac:dyDescent="0.25">
      <c r="A1816" s="5" t="s">
        <v>205</v>
      </c>
      <c r="B1816" s="6">
        <v>44330.464606481481</v>
      </c>
      <c r="C1816" s="5">
        <v>9.3730899999999995</v>
      </c>
      <c r="D1816" s="5">
        <v>63.625900000000001</v>
      </c>
    </row>
    <row r="1817" spans="1:4" x14ac:dyDescent="0.25">
      <c r="A1817" s="5" t="s">
        <v>205</v>
      </c>
      <c r="B1817" s="6">
        <v>44330.465879629628</v>
      </c>
      <c r="C1817" s="5">
        <v>9.3760200000000005</v>
      </c>
      <c r="D1817" s="5">
        <v>63.625799999999998</v>
      </c>
    </row>
    <row r="1818" spans="1:4" x14ac:dyDescent="0.25">
      <c r="A1818" s="5" t="s">
        <v>205</v>
      </c>
      <c r="B1818" s="6">
        <v>44330.466574074075</v>
      </c>
      <c r="C1818" s="5">
        <v>9.3775899999999996</v>
      </c>
      <c r="D1818" s="5">
        <v>63.625700000000002</v>
      </c>
    </row>
    <row r="1819" spans="1:4" x14ac:dyDescent="0.25">
      <c r="A1819" s="5" t="s">
        <v>205</v>
      </c>
      <c r="B1819" s="6">
        <v>44330.467280092591</v>
      </c>
      <c r="C1819" s="5">
        <v>9.3791600000000006</v>
      </c>
      <c r="D1819" s="5">
        <v>63.625500000000002</v>
      </c>
    </row>
    <row r="1820" spans="1:4" x14ac:dyDescent="0.25">
      <c r="A1820" s="5" t="s">
        <v>205</v>
      </c>
      <c r="B1820" s="6">
        <v>44330.467604166668</v>
      </c>
      <c r="C1820" s="5">
        <v>9.3798899999999996</v>
      </c>
      <c r="D1820" s="5">
        <v>63.625500000000002</v>
      </c>
    </row>
    <row r="1821" spans="1:4" x14ac:dyDescent="0.25">
      <c r="A1821" s="5" t="s">
        <v>205</v>
      </c>
      <c r="B1821" s="6">
        <v>44330.468182870369</v>
      </c>
      <c r="C1821" s="5">
        <v>9.3811400000000003</v>
      </c>
      <c r="D1821" s="5">
        <v>63.625300000000003</v>
      </c>
    </row>
    <row r="1822" spans="1:4" x14ac:dyDescent="0.25">
      <c r="A1822" s="5" t="s">
        <v>205</v>
      </c>
      <c r="B1822" s="6">
        <v>44330.46876157407</v>
      </c>
      <c r="C1822" s="5">
        <v>9.3823500000000006</v>
      </c>
      <c r="D1822" s="5">
        <v>63.6252</v>
      </c>
    </row>
    <row r="1823" spans="1:4" x14ac:dyDescent="0.25">
      <c r="A1823" s="5" t="s">
        <v>205</v>
      </c>
      <c r="B1823" s="6">
        <v>44330.470046296294</v>
      </c>
      <c r="C1823" s="5">
        <v>9.3850599999999993</v>
      </c>
      <c r="D1823" s="5">
        <v>63.624699999999997</v>
      </c>
    </row>
    <row r="1824" spans="1:4" x14ac:dyDescent="0.25">
      <c r="A1824" s="5" t="s">
        <v>205</v>
      </c>
      <c r="B1824" s="6">
        <v>44330.470196759255</v>
      </c>
      <c r="C1824" s="5">
        <v>9.3854000000000006</v>
      </c>
      <c r="D1824" s="5">
        <v>63.624600000000001</v>
      </c>
    </row>
    <row r="1825" spans="1:4" x14ac:dyDescent="0.25">
      <c r="A1825" s="5" t="s">
        <v>205</v>
      </c>
      <c r="B1825" s="6">
        <v>44330.471493055556</v>
      </c>
      <c r="C1825" s="5">
        <v>9.3880300000000005</v>
      </c>
      <c r="D1825" s="5">
        <v>63.624000000000002</v>
      </c>
    </row>
    <row r="1826" spans="1:4" x14ac:dyDescent="0.25">
      <c r="A1826" s="5" t="s">
        <v>205</v>
      </c>
      <c r="B1826" s="6">
        <v>44330.471539351856</v>
      </c>
      <c r="C1826" s="5">
        <v>9.3880800000000004</v>
      </c>
      <c r="D1826" s="5">
        <v>63.624000000000002</v>
      </c>
    </row>
    <row r="1827" spans="1:4" x14ac:dyDescent="0.25">
      <c r="A1827" s="5" t="s">
        <v>205</v>
      </c>
      <c r="B1827" s="6">
        <v>44330.472696759258</v>
      </c>
      <c r="C1827" s="5">
        <v>9.39072</v>
      </c>
      <c r="D1827" s="5">
        <v>63.624000000000002</v>
      </c>
    </row>
    <row r="1828" spans="1:4" x14ac:dyDescent="0.25">
      <c r="A1828" s="5" t="s">
        <v>205</v>
      </c>
      <c r="B1828" s="6">
        <v>44330.473287037035</v>
      </c>
      <c r="C1828" s="5">
        <v>9.3920100000000009</v>
      </c>
      <c r="D1828" s="5">
        <v>63.623899999999999</v>
      </c>
    </row>
    <row r="1829" spans="1:4" x14ac:dyDescent="0.25">
      <c r="A1829" s="5" t="s">
        <v>205</v>
      </c>
      <c r="B1829" s="6">
        <v>44330.473854166667</v>
      </c>
      <c r="C1829" s="5">
        <v>9.3932199999999995</v>
      </c>
      <c r="D1829" s="5">
        <v>63.623899999999999</v>
      </c>
    </row>
    <row r="1830" spans="1:4" x14ac:dyDescent="0.25">
      <c r="A1830" s="5" t="s">
        <v>205</v>
      </c>
      <c r="B1830" s="6">
        <v>44330.474317129629</v>
      </c>
      <c r="C1830" s="5">
        <v>9.3942599999999992</v>
      </c>
      <c r="D1830" s="5">
        <v>63.623899999999999</v>
      </c>
    </row>
    <row r="1831" spans="1:4" x14ac:dyDescent="0.25">
      <c r="A1831" s="5" t="s">
        <v>205</v>
      </c>
      <c r="B1831" s="6">
        <v>44330.475011574075</v>
      </c>
      <c r="C1831" s="5">
        <v>9.3957700000000006</v>
      </c>
      <c r="D1831" s="5">
        <v>63.623800000000003</v>
      </c>
    </row>
    <row r="1832" spans="1:4" x14ac:dyDescent="0.25">
      <c r="A1832" s="5" t="s">
        <v>205</v>
      </c>
      <c r="B1832" s="6">
        <v>44330.475729166668</v>
      </c>
      <c r="C1832" s="5">
        <v>9.3972899999999999</v>
      </c>
      <c r="D1832" s="5">
        <v>63.623800000000003</v>
      </c>
    </row>
    <row r="1833" spans="1:4" x14ac:dyDescent="0.25">
      <c r="A1833" s="5" t="s">
        <v>205</v>
      </c>
      <c r="B1833" s="6">
        <v>44330.476504629631</v>
      </c>
      <c r="C1833" s="5">
        <v>9.3990399999999994</v>
      </c>
      <c r="D1833" s="5">
        <v>63.623800000000003</v>
      </c>
    </row>
    <row r="1834" spans="1:4" x14ac:dyDescent="0.25">
      <c r="A1834" s="5" t="s">
        <v>205</v>
      </c>
      <c r="B1834" s="6">
        <v>44330.477326388893</v>
      </c>
      <c r="C1834" s="5">
        <v>9.4008099999999999</v>
      </c>
      <c r="D1834" s="5">
        <v>63.623899999999999</v>
      </c>
    </row>
    <row r="1835" spans="1:4" x14ac:dyDescent="0.25">
      <c r="A1835" s="5" t="s">
        <v>205</v>
      </c>
      <c r="B1835" s="6">
        <v>44330.477777777778</v>
      </c>
      <c r="C1835" s="5">
        <v>9.40184</v>
      </c>
      <c r="D1835" s="5">
        <v>63.623899999999999</v>
      </c>
    </row>
    <row r="1836" spans="1:4" x14ac:dyDescent="0.25">
      <c r="A1836" s="5" t="s">
        <v>205</v>
      </c>
      <c r="B1836" s="6">
        <v>44330.478483796294</v>
      </c>
      <c r="C1836" s="5">
        <v>9.4033800000000003</v>
      </c>
      <c r="D1836" s="5">
        <v>63.624000000000002</v>
      </c>
    </row>
    <row r="1837" spans="1:4" x14ac:dyDescent="0.25">
      <c r="A1837" s="5" t="s">
        <v>205</v>
      </c>
      <c r="B1837" s="6">
        <v>44330.479398148149</v>
      </c>
      <c r="C1837" s="5">
        <v>9.4054300000000008</v>
      </c>
      <c r="D1837" s="5">
        <v>63.624099999999999</v>
      </c>
    </row>
    <row r="1838" spans="1:4" x14ac:dyDescent="0.25">
      <c r="A1838" s="5" t="s">
        <v>205</v>
      </c>
      <c r="B1838" s="6">
        <v>44330.480462962965</v>
      </c>
      <c r="C1838" s="5">
        <v>9.4078199999999992</v>
      </c>
      <c r="D1838" s="5">
        <v>63.624299999999998</v>
      </c>
    </row>
    <row r="1839" spans="1:4" x14ac:dyDescent="0.25">
      <c r="A1839" s="5" t="s">
        <v>205</v>
      </c>
      <c r="B1839" s="6">
        <v>44330.481145833328</v>
      </c>
      <c r="C1839" s="5">
        <v>9.4093900000000001</v>
      </c>
      <c r="D1839" s="5">
        <v>63.624299999999998</v>
      </c>
    </row>
    <row r="1840" spans="1:4" x14ac:dyDescent="0.25">
      <c r="A1840" s="5" t="s">
        <v>205</v>
      </c>
      <c r="B1840" s="6">
        <v>44330.481724537036</v>
      </c>
      <c r="C1840" s="5">
        <v>9.41066</v>
      </c>
      <c r="D1840" s="5">
        <v>63.624299999999998</v>
      </c>
    </row>
    <row r="1841" spans="1:4" x14ac:dyDescent="0.25">
      <c r="A1841" s="5" t="s">
        <v>205</v>
      </c>
      <c r="B1841" s="6">
        <v>44330.482557870375</v>
      </c>
      <c r="C1841" s="5">
        <v>9.4123900000000003</v>
      </c>
      <c r="D1841" s="5">
        <v>63.624200000000002</v>
      </c>
    </row>
    <row r="1842" spans="1:4" x14ac:dyDescent="0.25">
      <c r="A1842" s="5" t="s">
        <v>205</v>
      </c>
      <c r="B1842" s="6">
        <v>44330.48265046296</v>
      </c>
      <c r="C1842" s="5">
        <v>9.4126200000000004</v>
      </c>
      <c r="D1842" s="5">
        <v>63.624200000000002</v>
      </c>
    </row>
    <row r="1843" spans="1:4" x14ac:dyDescent="0.25">
      <c r="A1843" s="5" t="s">
        <v>205</v>
      </c>
      <c r="B1843" s="6">
        <v>44330.483807870369</v>
      </c>
      <c r="C1843" s="5">
        <v>9.4152299999999993</v>
      </c>
      <c r="D1843" s="5">
        <v>63.624099999999999</v>
      </c>
    </row>
    <row r="1844" spans="1:4" x14ac:dyDescent="0.25">
      <c r="A1844" s="5" t="s">
        <v>205</v>
      </c>
      <c r="B1844" s="6">
        <v>44330.484490740739</v>
      </c>
      <c r="C1844" s="5">
        <v>9.4167900000000007</v>
      </c>
      <c r="D1844" s="5">
        <v>63.624000000000002</v>
      </c>
    </row>
    <row r="1845" spans="1:4" x14ac:dyDescent="0.25">
      <c r="A1845" s="5" t="s">
        <v>205</v>
      </c>
      <c r="B1845" s="6">
        <v>44330.485092592593</v>
      </c>
      <c r="C1845" s="5">
        <v>9.4181000000000008</v>
      </c>
      <c r="D1845" s="5">
        <v>63.623899999999999</v>
      </c>
    </row>
    <row r="1846" spans="1:4" x14ac:dyDescent="0.25">
      <c r="A1846" s="5" t="s">
        <v>205</v>
      </c>
      <c r="B1846" s="6">
        <v>44330.486030092594</v>
      </c>
      <c r="C1846" s="5">
        <v>9.4202200000000005</v>
      </c>
      <c r="D1846" s="5">
        <v>63.623699999999999</v>
      </c>
    </row>
    <row r="1847" spans="1:4" x14ac:dyDescent="0.25">
      <c r="A1847" s="5" t="s">
        <v>205</v>
      </c>
      <c r="B1847" s="6">
        <v>44330.486250000002</v>
      </c>
      <c r="C1847" s="5">
        <v>9.4207300000000007</v>
      </c>
      <c r="D1847" s="5">
        <v>63.623699999999999</v>
      </c>
    </row>
    <row r="1848" spans="1:4" x14ac:dyDescent="0.25">
      <c r="A1848" s="5" t="s">
        <v>205</v>
      </c>
      <c r="B1848" s="6">
        <v>44330.487060185187</v>
      </c>
      <c r="C1848" s="5">
        <v>9.4225200000000005</v>
      </c>
      <c r="D1848" s="5">
        <v>63.6235</v>
      </c>
    </row>
    <row r="1849" spans="1:4" x14ac:dyDescent="0.25">
      <c r="A1849" s="5" t="s">
        <v>205</v>
      </c>
      <c r="B1849" s="6">
        <v>44330.487638888888</v>
      </c>
      <c r="C1849" s="5">
        <v>9.4237699999999993</v>
      </c>
      <c r="D1849" s="5">
        <v>63.6233</v>
      </c>
    </row>
    <row r="1850" spans="1:4" x14ac:dyDescent="0.25">
      <c r="A1850" s="5" t="s">
        <v>205</v>
      </c>
      <c r="B1850" s="6">
        <v>44330.488807870366</v>
      </c>
      <c r="C1850" s="5">
        <v>9.4263200000000005</v>
      </c>
      <c r="D1850" s="5">
        <v>63.622999999999998</v>
      </c>
    </row>
    <row r="1851" spans="1:4" x14ac:dyDescent="0.25">
      <c r="A1851" s="5" t="s">
        <v>205</v>
      </c>
      <c r="B1851" s="6">
        <v>44330.489027777774</v>
      </c>
      <c r="C1851" s="5">
        <v>9.4267900000000004</v>
      </c>
      <c r="D1851" s="5">
        <v>63.622999999999998</v>
      </c>
    </row>
    <row r="1852" spans="1:4" x14ac:dyDescent="0.25">
      <c r="A1852" s="5" t="s">
        <v>205</v>
      </c>
      <c r="B1852" s="6">
        <v>44330.490069444444</v>
      </c>
      <c r="C1852" s="5">
        <v>9.4291300000000007</v>
      </c>
      <c r="D1852" s="5">
        <v>63.622799999999998</v>
      </c>
    </row>
    <row r="1853" spans="1:4" x14ac:dyDescent="0.25">
      <c r="A1853" s="5" t="s">
        <v>205</v>
      </c>
      <c r="B1853" s="6">
        <v>44330.490775462968</v>
      </c>
      <c r="C1853" s="5">
        <v>9.43065</v>
      </c>
      <c r="D1853" s="5">
        <v>63.622599999999998</v>
      </c>
    </row>
    <row r="1854" spans="1:4" x14ac:dyDescent="0.25">
      <c r="A1854" s="5" t="s">
        <v>205</v>
      </c>
      <c r="B1854" s="6">
        <v>44330.491215277776</v>
      </c>
      <c r="C1854" s="5">
        <v>9.4316399999999998</v>
      </c>
      <c r="D1854" s="5">
        <v>63.622500000000002</v>
      </c>
    </row>
    <row r="1855" spans="1:4" x14ac:dyDescent="0.25">
      <c r="A1855" s="5" t="s">
        <v>205</v>
      </c>
      <c r="B1855" s="6">
        <v>44330.492152777777</v>
      </c>
      <c r="C1855" s="5">
        <v>9.43384</v>
      </c>
      <c r="D1855" s="5">
        <v>63.622300000000003</v>
      </c>
    </row>
    <row r="1856" spans="1:4" x14ac:dyDescent="0.25">
      <c r="A1856" s="5" t="s">
        <v>205</v>
      </c>
      <c r="B1856" s="6">
        <v>44330.492372685185</v>
      </c>
      <c r="C1856" s="5">
        <v>9.4343500000000002</v>
      </c>
      <c r="D1856" s="5">
        <v>63.622300000000003</v>
      </c>
    </row>
    <row r="1857" spans="1:4" x14ac:dyDescent="0.25">
      <c r="A1857" s="5" t="s">
        <v>205</v>
      </c>
      <c r="B1857" s="6">
        <v>44330.49318287037</v>
      </c>
      <c r="C1857" s="5">
        <v>9.4362700000000004</v>
      </c>
      <c r="D1857" s="5">
        <v>63.622199999999999</v>
      </c>
    </row>
    <row r="1858" spans="1:4" x14ac:dyDescent="0.25">
      <c r="A1858" s="5" t="s">
        <v>205</v>
      </c>
      <c r="B1858" s="6">
        <v>44330.493900462963</v>
      </c>
      <c r="C1858" s="5">
        <v>9.4379000000000008</v>
      </c>
      <c r="D1858" s="5">
        <v>63.622100000000003</v>
      </c>
    </row>
    <row r="1859" spans="1:4" x14ac:dyDescent="0.25">
      <c r="A1859" s="5" t="s">
        <v>205</v>
      </c>
      <c r="B1859" s="6">
        <v>44330.494803240741</v>
      </c>
      <c r="C1859" s="5">
        <v>9.4401200000000003</v>
      </c>
      <c r="D1859" s="5">
        <v>63.621899999999997</v>
      </c>
    </row>
    <row r="1860" spans="1:4" x14ac:dyDescent="0.25">
      <c r="A1860" s="5" t="s">
        <v>205</v>
      </c>
      <c r="B1860" s="6">
        <v>44330.495509259257</v>
      </c>
      <c r="C1860" s="5">
        <v>9.4417600000000004</v>
      </c>
      <c r="D1860" s="5">
        <v>63.6218</v>
      </c>
    </row>
    <row r="1861" spans="1:4" x14ac:dyDescent="0.25">
      <c r="A1861" s="5" t="s">
        <v>205</v>
      </c>
      <c r="B1861" s="6">
        <v>44330.496087962965</v>
      </c>
      <c r="C1861" s="5">
        <v>9.4431200000000004</v>
      </c>
      <c r="D1861" s="5">
        <v>63.621699999999997</v>
      </c>
    </row>
    <row r="1862" spans="1:4" x14ac:dyDescent="0.25">
      <c r="A1862" s="5" t="s">
        <v>205</v>
      </c>
      <c r="B1862" s="6">
        <v>44330.496770833328</v>
      </c>
      <c r="C1862" s="5">
        <v>9.4447500000000009</v>
      </c>
      <c r="D1862" s="5">
        <v>63.621499999999997</v>
      </c>
    </row>
    <row r="1863" spans="1:4" x14ac:dyDescent="0.25">
      <c r="A1863" s="5" t="s">
        <v>205</v>
      </c>
      <c r="B1863" s="6">
        <v>44330.497824074075</v>
      </c>
      <c r="C1863" s="5">
        <v>9.4471699999999998</v>
      </c>
      <c r="D1863" s="5">
        <v>63.621299999999998</v>
      </c>
    </row>
    <row r="1864" spans="1:4" x14ac:dyDescent="0.25">
      <c r="A1864" s="5" t="s">
        <v>205</v>
      </c>
      <c r="B1864" s="6">
        <v>44330.497928240744</v>
      </c>
      <c r="C1864" s="5">
        <v>9.4474699999999991</v>
      </c>
      <c r="D1864" s="5">
        <v>63.621299999999998</v>
      </c>
    </row>
    <row r="1865" spans="1:4" x14ac:dyDescent="0.25">
      <c r="A1865" s="5" t="s">
        <v>205</v>
      </c>
      <c r="B1865" s="6">
        <v>44330.499085648145</v>
      </c>
      <c r="C1865" s="5">
        <v>9.4500600000000006</v>
      </c>
      <c r="D1865" s="5">
        <v>63.621000000000002</v>
      </c>
    </row>
    <row r="1866" spans="1:4" x14ac:dyDescent="0.25">
      <c r="A1866" s="5" t="s">
        <v>205</v>
      </c>
      <c r="B1866" s="6">
        <v>44330.499560185184</v>
      </c>
      <c r="C1866" s="5">
        <v>9.4510699999999996</v>
      </c>
      <c r="D1866" s="5">
        <v>63.620899999999999</v>
      </c>
    </row>
    <row r="1867" spans="1:4" x14ac:dyDescent="0.25">
      <c r="A1867" s="5" t="s">
        <v>206</v>
      </c>
      <c r="B1867" s="6">
        <v>44332.340324074074</v>
      </c>
      <c r="C1867" s="5">
        <v>9.6653300000000009</v>
      </c>
      <c r="D1867" s="5">
        <v>63.648200000000003</v>
      </c>
    </row>
    <row r="1868" spans="1:4" x14ac:dyDescent="0.25">
      <c r="A1868" s="5" t="s">
        <v>206</v>
      </c>
      <c r="B1868" s="6">
        <v>44332.341006944444</v>
      </c>
      <c r="C1868" s="5">
        <v>9.6627600000000005</v>
      </c>
      <c r="D1868" s="5">
        <v>63.6477</v>
      </c>
    </row>
    <row r="1869" spans="1:4" x14ac:dyDescent="0.25">
      <c r="A1869" s="5" t="s">
        <v>206</v>
      </c>
      <c r="B1869" s="6">
        <v>44332.341712962967</v>
      </c>
      <c r="C1869" s="5">
        <v>9.6601700000000008</v>
      </c>
      <c r="D1869" s="5">
        <v>63.647100000000002</v>
      </c>
    </row>
    <row r="1870" spans="1:4" x14ac:dyDescent="0.25">
      <c r="A1870" s="5" t="s">
        <v>206</v>
      </c>
      <c r="B1870" s="6">
        <v>44332.342418981483</v>
      </c>
      <c r="C1870" s="5">
        <v>9.6576699999999995</v>
      </c>
      <c r="D1870" s="5">
        <v>63.646599999999999</v>
      </c>
    </row>
    <row r="1871" spans="1:4" x14ac:dyDescent="0.25">
      <c r="A1871" s="5" t="s">
        <v>206</v>
      </c>
      <c r="B1871" s="6">
        <v>44332.343101851853</v>
      </c>
      <c r="C1871" s="5">
        <v>9.6550899999999995</v>
      </c>
      <c r="D1871" s="5">
        <v>63.646000000000001</v>
      </c>
    </row>
    <row r="1872" spans="1:4" x14ac:dyDescent="0.25">
      <c r="A1872" s="5" t="s">
        <v>206</v>
      </c>
      <c r="B1872" s="6">
        <v>44332.343807870369</v>
      </c>
      <c r="C1872" s="5">
        <v>9.6522799999999993</v>
      </c>
      <c r="D1872" s="5">
        <v>63.645499999999998</v>
      </c>
    </row>
    <row r="1873" spans="1:4" x14ac:dyDescent="0.25">
      <c r="A1873" s="5" t="s">
        <v>206</v>
      </c>
      <c r="B1873" s="6">
        <v>44332.344490740739</v>
      </c>
      <c r="C1873" s="5">
        <v>9.6495999999999995</v>
      </c>
      <c r="D1873" s="5">
        <v>63.6449</v>
      </c>
    </row>
    <row r="1874" spans="1:4" x14ac:dyDescent="0.25">
      <c r="A1874" s="5" t="s">
        <v>206</v>
      </c>
      <c r="B1874" s="6">
        <v>44332.345196759255</v>
      </c>
      <c r="C1874" s="5">
        <v>9.6470400000000005</v>
      </c>
      <c r="D1874" s="5">
        <v>63.644300000000001</v>
      </c>
    </row>
    <row r="1875" spans="1:4" x14ac:dyDescent="0.25">
      <c r="A1875" s="5" t="s">
        <v>206</v>
      </c>
      <c r="B1875" s="6">
        <v>44332.345879629633</v>
      </c>
      <c r="C1875" s="5">
        <v>9.6445399999999992</v>
      </c>
      <c r="D1875" s="5">
        <v>63.643799999999999</v>
      </c>
    </row>
    <row r="1876" spans="1:4" x14ac:dyDescent="0.25">
      <c r="A1876" s="5" t="s">
        <v>206</v>
      </c>
      <c r="B1876" s="6">
        <v>44332.346574074079</v>
      </c>
      <c r="C1876" s="5">
        <v>9.6421200000000002</v>
      </c>
      <c r="D1876" s="5">
        <v>63.643300000000004</v>
      </c>
    </row>
    <row r="1877" spans="1:4" x14ac:dyDescent="0.25">
      <c r="A1877" s="5" t="s">
        <v>206</v>
      </c>
      <c r="B1877" s="6">
        <v>44332.347256944442</v>
      </c>
      <c r="C1877" s="5">
        <v>9.6399000000000008</v>
      </c>
      <c r="D1877" s="5">
        <v>63.642800000000001</v>
      </c>
    </row>
    <row r="1878" spans="1:4" x14ac:dyDescent="0.25">
      <c r="A1878" s="5" t="s">
        <v>206</v>
      </c>
      <c r="B1878" s="6">
        <v>44332.347962962958</v>
      </c>
      <c r="C1878" s="5">
        <v>9.6377100000000002</v>
      </c>
      <c r="D1878" s="5">
        <v>63.642400000000002</v>
      </c>
    </row>
    <row r="1879" spans="1:4" x14ac:dyDescent="0.25">
      <c r="A1879" s="5" t="s">
        <v>206</v>
      </c>
      <c r="B1879" s="6">
        <v>44332.348645833335</v>
      </c>
      <c r="C1879" s="5">
        <v>9.6354799999999994</v>
      </c>
      <c r="D1879" s="5">
        <v>63.642000000000003</v>
      </c>
    </row>
    <row r="1880" spans="1:4" x14ac:dyDescent="0.25">
      <c r="A1880" s="5" t="s">
        <v>206</v>
      </c>
      <c r="B1880" s="6">
        <v>44332.349351851852</v>
      </c>
      <c r="C1880" s="5">
        <v>9.6332400000000007</v>
      </c>
      <c r="D1880" s="5">
        <v>63.641500000000001</v>
      </c>
    </row>
    <row r="1881" spans="1:4" x14ac:dyDescent="0.25">
      <c r="A1881" s="5" t="s">
        <v>206</v>
      </c>
      <c r="B1881" s="6">
        <v>44332.350046296298</v>
      </c>
      <c r="C1881" s="5">
        <v>9.6310000000000002</v>
      </c>
      <c r="D1881" s="5">
        <v>63.641100000000002</v>
      </c>
    </row>
    <row r="1882" spans="1:4" x14ac:dyDescent="0.25">
      <c r="A1882" s="5" t="s">
        <v>206</v>
      </c>
      <c r="B1882" s="6">
        <v>44332.350740740745</v>
      </c>
      <c r="C1882" s="5">
        <v>9.6287800000000008</v>
      </c>
      <c r="D1882" s="5">
        <v>63.640700000000002</v>
      </c>
    </row>
    <row r="1883" spans="1:4" x14ac:dyDescent="0.25">
      <c r="A1883" s="5" t="s">
        <v>206</v>
      </c>
      <c r="B1883" s="6">
        <v>44332.351446759261</v>
      </c>
      <c r="C1883" s="5">
        <v>9.6265699999999992</v>
      </c>
      <c r="D1883" s="5">
        <v>63.640300000000003</v>
      </c>
    </row>
    <row r="1884" spans="1:4" x14ac:dyDescent="0.25">
      <c r="A1884" s="5" t="s">
        <v>206</v>
      </c>
      <c r="B1884" s="6">
        <v>44332.352129629631</v>
      </c>
      <c r="C1884" s="5">
        <v>9.6243999999999996</v>
      </c>
      <c r="D1884" s="5">
        <v>63.639899999999997</v>
      </c>
    </row>
    <row r="1885" spans="1:4" x14ac:dyDescent="0.25">
      <c r="A1885" s="5" t="s">
        <v>206</v>
      </c>
      <c r="B1885" s="6">
        <v>44332.352824074071</v>
      </c>
      <c r="C1885" s="5">
        <v>9.6221999999999994</v>
      </c>
      <c r="D1885" s="5">
        <v>63.639499999999998</v>
      </c>
    </row>
    <row r="1886" spans="1:4" x14ac:dyDescent="0.25">
      <c r="A1886" s="5" t="s">
        <v>206</v>
      </c>
      <c r="B1886" s="6">
        <v>44332.353530092594</v>
      </c>
      <c r="C1886" s="5">
        <v>9.61998</v>
      </c>
      <c r="D1886" s="5">
        <v>63.639200000000002</v>
      </c>
    </row>
    <row r="1887" spans="1:4" x14ac:dyDescent="0.25">
      <c r="A1887" s="5" t="s">
        <v>206</v>
      </c>
      <c r="B1887" s="6">
        <v>44332.354212962964</v>
      </c>
      <c r="C1887" s="5">
        <v>9.6177899999999994</v>
      </c>
      <c r="D1887" s="5">
        <v>63.638800000000003</v>
      </c>
    </row>
    <row r="1888" spans="1:4" x14ac:dyDescent="0.25">
      <c r="A1888" s="5" t="s">
        <v>206</v>
      </c>
      <c r="B1888" s="6">
        <v>44332.354895833334</v>
      </c>
      <c r="C1888" s="5">
        <v>9.6156100000000002</v>
      </c>
      <c r="D1888" s="5">
        <v>63.638500000000001</v>
      </c>
    </row>
    <row r="1889" spans="1:4" x14ac:dyDescent="0.25">
      <c r="A1889" s="5" t="s">
        <v>206</v>
      </c>
      <c r="B1889" s="6">
        <v>44332.35560185185</v>
      </c>
      <c r="C1889" s="5">
        <v>9.6133699999999997</v>
      </c>
      <c r="D1889" s="5">
        <v>63.638199999999998</v>
      </c>
    </row>
    <row r="1890" spans="1:4" x14ac:dyDescent="0.25">
      <c r="A1890" s="5" t="s">
        <v>206</v>
      </c>
      <c r="B1890" s="6">
        <v>44332.356296296297</v>
      </c>
      <c r="C1890" s="5">
        <v>9.6111699999999995</v>
      </c>
      <c r="D1890" s="5">
        <v>63.637799999999999</v>
      </c>
    </row>
    <row r="1891" spans="1:4" x14ac:dyDescent="0.25">
      <c r="A1891" s="5" t="s">
        <v>206</v>
      </c>
      <c r="B1891" s="6">
        <v>44332.356979166667</v>
      </c>
      <c r="C1891" s="5">
        <v>9.6089599999999997</v>
      </c>
      <c r="D1891" s="5">
        <v>63.637500000000003</v>
      </c>
    </row>
    <row r="1892" spans="1:4" x14ac:dyDescent="0.25">
      <c r="A1892" s="5" t="s">
        <v>206</v>
      </c>
      <c r="B1892" s="6">
        <v>44332.357685185183</v>
      </c>
      <c r="C1892" s="5">
        <v>9.6067499999999999</v>
      </c>
      <c r="D1892" s="5">
        <v>63.6372</v>
      </c>
    </row>
    <row r="1893" spans="1:4" x14ac:dyDescent="0.25">
      <c r="A1893" s="5" t="s">
        <v>206</v>
      </c>
      <c r="B1893" s="6">
        <v>44332.35836805556</v>
      </c>
      <c r="C1893" s="5">
        <v>9.6045599999999993</v>
      </c>
      <c r="D1893" s="5">
        <v>63.636800000000001</v>
      </c>
    </row>
    <row r="1894" spans="1:4" x14ac:dyDescent="0.25">
      <c r="A1894" s="5" t="s">
        <v>206</v>
      </c>
      <c r="B1894" s="6">
        <v>44332.359074074076</v>
      </c>
      <c r="C1894" s="5">
        <v>9.6023599999999991</v>
      </c>
      <c r="D1894" s="5">
        <v>63.636499999999998</v>
      </c>
    </row>
    <row r="1895" spans="1:4" x14ac:dyDescent="0.25">
      <c r="A1895" s="5" t="s">
        <v>206</v>
      </c>
      <c r="B1895" s="6">
        <v>44332.359756944439</v>
      </c>
      <c r="C1895" s="5">
        <v>9.6001700000000003</v>
      </c>
      <c r="D1895" s="5">
        <v>63.636200000000002</v>
      </c>
    </row>
    <row r="1896" spans="1:4" x14ac:dyDescent="0.25">
      <c r="A1896" s="5" t="s">
        <v>206</v>
      </c>
      <c r="B1896" s="6">
        <v>44332.360462962963</v>
      </c>
      <c r="C1896" s="5">
        <v>9.5980299999999996</v>
      </c>
      <c r="D1896" s="5">
        <v>63.635800000000003</v>
      </c>
    </row>
    <row r="1897" spans="1:4" x14ac:dyDescent="0.25">
      <c r="A1897" s="5" t="s">
        <v>206</v>
      </c>
      <c r="B1897" s="6">
        <v>44332.361145833333</v>
      </c>
      <c r="C1897" s="5">
        <v>9.5958500000000004</v>
      </c>
      <c r="D1897" s="5">
        <v>63.635399999999997</v>
      </c>
    </row>
    <row r="1898" spans="1:4" x14ac:dyDescent="0.25">
      <c r="A1898" s="5" t="s">
        <v>206</v>
      </c>
      <c r="B1898" s="6">
        <v>44332.361840277779</v>
      </c>
      <c r="C1898" s="5">
        <v>9.5937000000000001</v>
      </c>
      <c r="D1898" s="5">
        <v>63.635100000000001</v>
      </c>
    </row>
    <row r="1899" spans="1:4" x14ac:dyDescent="0.25">
      <c r="A1899" s="5" t="s">
        <v>206</v>
      </c>
      <c r="B1899" s="6">
        <v>44332.362546296295</v>
      </c>
      <c r="C1899" s="5">
        <v>9.5915400000000002</v>
      </c>
      <c r="D1899" s="5">
        <v>63.634700000000002</v>
      </c>
    </row>
    <row r="1900" spans="1:4" x14ac:dyDescent="0.25">
      <c r="A1900" s="5" t="s">
        <v>206</v>
      </c>
      <c r="B1900" s="6">
        <v>44332.363229166665</v>
      </c>
      <c r="C1900" s="5">
        <v>9.58934</v>
      </c>
      <c r="D1900" s="5">
        <v>63.634399999999999</v>
      </c>
    </row>
    <row r="1901" spans="1:4" x14ac:dyDescent="0.25">
      <c r="A1901" s="5" t="s">
        <v>206</v>
      </c>
      <c r="B1901" s="6">
        <v>44332.363935185189</v>
      </c>
      <c r="C1901" s="5">
        <v>9.5871700000000004</v>
      </c>
      <c r="D1901" s="5">
        <v>63.634</v>
      </c>
    </row>
    <row r="1902" spans="1:4" x14ac:dyDescent="0.25">
      <c r="A1902" s="5" t="s">
        <v>206</v>
      </c>
      <c r="B1902" s="6">
        <v>44332.364618055552</v>
      </c>
      <c r="C1902" s="5">
        <v>9.5849899999999995</v>
      </c>
      <c r="D1902" s="5">
        <v>63.633699999999997</v>
      </c>
    </row>
    <row r="1903" spans="1:4" x14ac:dyDescent="0.25">
      <c r="A1903" s="5" t="s">
        <v>206</v>
      </c>
      <c r="B1903" s="6">
        <v>44332.365324074075</v>
      </c>
      <c r="C1903" s="5">
        <v>9.5828399999999991</v>
      </c>
      <c r="D1903" s="5">
        <v>63.633299999999998</v>
      </c>
    </row>
    <row r="1904" spans="1:4" x14ac:dyDescent="0.25">
      <c r="A1904" s="5" t="s">
        <v>206</v>
      </c>
      <c r="B1904" s="6">
        <v>44332.366006944445</v>
      </c>
      <c r="C1904" s="5">
        <v>9.5806500000000003</v>
      </c>
      <c r="D1904" s="5">
        <v>63.633000000000003</v>
      </c>
    </row>
    <row r="1905" spans="1:4" x14ac:dyDescent="0.25">
      <c r="A1905" s="5" t="s">
        <v>206</v>
      </c>
      <c r="B1905" s="6">
        <v>44332.366712962961</v>
      </c>
      <c r="C1905" s="5">
        <v>9.5784599999999998</v>
      </c>
      <c r="D1905" s="5">
        <v>63.632599999999996</v>
      </c>
    </row>
    <row r="1906" spans="1:4" x14ac:dyDescent="0.25">
      <c r="A1906" s="5" t="s">
        <v>206</v>
      </c>
      <c r="B1906" s="6">
        <v>44332.367418981477</v>
      </c>
      <c r="C1906" s="5">
        <v>9.5762300000000007</v>
      </c>
      <c r="D1906" s="5">
        <v>63.632300000000001</v>
      </c>
    </row>
    <row r="1907" spans="1:4" x14ac:dyDescent="0.25">
      <c r="A1907" s="5" t="s">
        <v>206</v>
      </c>
      <c r="B1907" s="6">
        <v>44332.368101851855</v>
      </c>
      <c r="C1907" s="5">
        <v>9.5740099999999995</v>
      </c>
      <c r="D1907" s="5">
        <v>63.631900000000002</v>
      </c>
    </row>
    <row r="1908" spans="1:4" x14ac:dyDescent="0.25">
      <c r="A1908" s="5" t="s">
        <v>206</v>
      </c>
      <c r="B1908" s="6">
        <v>44332.368807870371</v>
      </c>
      <c r="C1908" s="5">
        <v>9.5718399999999999</v>
      </c>
      <c r="D1908" s="5">
        <v>63.631500000000003</v>
      </c>
    </row>
    <row r="1909" spans="1:4" x14ac:dyDescent="0.25">
      <c r="A1909" s="5" t="s">
        <v>206</v>
      </c>
      <c r="B1909" s="6">
        <v>44332.369490740741</v>
      </c>
      <c r="C1909" s="5">
        <v>9.5696899999999996</v>
      </c>
      <c r="D1909" s="5">
        <v>63.631100000000004</v>
      </c>
    </row>
    <row r="1910" spans="1:4" x14ac:dyDescent="0.25">
      <c r="A1910" s="5" t="s">
        <v>206</v>
      </c>
      <c r="B1910" s="6">
        <v>44332.370196759264</v>
      </c>
      <c r="C1910" s="5">
        <v>9.5675299999999996</v>
      </c>
      <c r="D1910" s="5">
        <v>63.630699999999997</v>
      </c>
    </row>
    <row r="1911" spans="1:4" x14ac:dyDescent="0.25">
      <c r="A1911" s="5" t="s">
        <v>206</v>
      </c>
      <c r="B1911" s="6">
        <v>44332.370868055557</v>
      </c>
      <c r="C1911" s="5">
        <v>9.56541</v>
      </c>
      <c r="D1911" s="5">
        <v>63.630400000000002</v>
      </c>
    </row>
    <row r="1912" spans="1:4" x14ac:dyDescent="0.25">
      <c r="A1912" s="5" t="s">
        <v>206</v>
      </c>
      <c r="B1912" s="6">
        <v>44332.371539351851</v>
      </c>
      <c r="C1912" s="5">
        <v>9.5633900000000001</v>
      </c>
      <c r="D1912" s="5">
        <v>63.629899999999999</v>
      </c>
    </row>
    <row r="1913" spans="1:4" x14ac:dyDescent="0.25">
      <c r="A1913" s="5" t="s">
        <v>206</v>
      </c>
      <c r="B1913" s="6">
        <v>44332.372256944444</v>
      </c>
      <c r="C1913" s="5">
        <v>9.5613200000000003</v>
      </c>
      <c r="D1913" s="5">
        <v>63.629399999999997</v>
      </c>
    </row>
    <row r="1914" spans="1:4" x14ac:dyDescent="0.25">
      <c r="A1914" s="5" t="s">
        <v>206</v>
      </c>
      <c r="B1914" s="6">
        <v>44332.372962962967</v>
      </c>
      <c r="C1914" s="5">
        <v>9.5593500000000002</v>
      </c>
      <c r="D1914" s="5">
        <v>63.628799999999998</v>
      </c>
    </row>
    <row r="1915" spans="1:4" x14ac:dyDescent="0.25">
      <c r="A1915" s="5" t="s">
        <v>206</v>
      </c>
      <c r="B1915" s="6">
        <v>44332.37364583333</v>
      </c>
      <c r="C1915" s="5">
        <v>9.5574600000000007</v>
      </c>
      <c r="D1915" s="5">
        <v>63.6282</v>
      </c>
    </row>
    <row r="1916" spans="1:4" x14ac:dyDescent="0.25">
      <c r="A1916" s="5" t="s">
        <v>206</v>
      </c>
      <c r="B1916" s="6">
        <v>44332.374351851853</v>
      </c>
      <c r="C1916" s="5">
        <v>9.5555900000000005</v>
      </c>
      <c r="D1916" s="5">
        <v>63.627600000000001</v>
      </c>
    </row>
    <row r="1917" spans="1:4" x14ac:dyDescent="0.25">
      <c r="A1917" s="5" t="s">
        <v>206</v>
      </c>
      <c r="B1917" s="6">
        <v>44332.375057870369</v>
      </c>
      <c r="C1917" s="5">
        <v>9.5536999999999992</v>
      </c>
      <c r="D1917" s="5">
        <v>63.627099999999999</v>
      </c>
    </row>
    <row r="1918" spans="1:4" x14ac:dyDescent="0.25">
      <c r="A1918" s="5" t="s">
        <v>206</v>
      </c>
      <c r="B1918" s="6">
        <v>44332.375740740739</v>
      </c>
      <c r="C1918" s="5">
        <v>9.5518800000000006</v>
      </c>
      <c r="D1918" s="5">
        <v>63.6265</v>
      </c>
    </row>
    <row r="1919" spans="1:4" x14ac:dyDescent="0.25">
      <c r="A1919" s="5" t="s">
        <v>206</v>
      </c>
      <c r="B1919" s="6">
        <v>44332.376446759255</v>
      </c>
      <c r="C1919" s="5">
        <v>9.5501100000000001</v>
      </c>
      <c r="D1919" s="5">
        <v>63.625900000000001</v>
      </c>
    </row>
    <row r="1920" spans="1:4" x14ac:dyDescent="0.25">
      <c r="A1920" s="5" t="s">
        <v>206</v>
      </c>
      <c r="B1920" s="6">
        <v>44332.377129629633</v>
      </c>
      <c r="C1920" s="5">
        <v>9.5484200000000001</v>
      </c>
      <c r="D1920" s="5">
        <v>63.625300000000003</v>
      </c>
    </row>
    <row r="1921" spans="1:4" x14ac:dyDescent="0.25">
      <c r="A1921" s="5" t="s">
        <v>206</v>
      </c>
      <c r="B1921" s="6">
        <v>44332.377824074079</v>
      </c>
      <c r="C1921" s="5">
        <v>9.5467399999999998</v>
      </c>
      <c r="D1921" s="5">
        <v>63.624699999999997</v>
      </c>
    </row>
    <row r="1922" spans="1:4" x14ac:dyDescent="0.25">
      <c r="A1922" s="5" t="s">
        <v>206</v>
      </c>
      <c r="B1922" s="6">
        <v>44332.378530092596</v>
      </c>
      <c r="C1922" s="5">
        <v>9.5450900000000001</v>
      </c>
      <c r="D1922" s="5">
        <v>63.624099999999999</v>
      </c>
    </row>
    <row r="1923" spans="1:4" x14ac:dyDescent="0.25">
      <c r="A1923" s="5" t="s">
        <v>206</v>
      </c>
      <c r="B1923" s="6">
        <v>44332.379212962958</v>
      </c>
      <c r="C1923" s="5">
        <v>9.5435400000000001</v>
      </c>
      <c r="D1923" s="5">
        <v>63.623399999999997</v>
      </c>
    </row>
    <row r="1924" spans="1:4" x14ac:dyDescent="0.25">
      <c r="A1924" s="5" t="s">
        <v>206</v>
      </c>
      <c r="B1924" s="6">
        <v>44332.379918981482</v>
      </c>
      <c r="C1924" s="5">
        <v>9.5420599999999993</v>
      </c>
      <c r="D1924" s="5">
        <v>63.622700000000002</v>
      </c>
    </row>
    <row r="1925" spans="1:4" x14ac:dyDescent="0.25">
      <c r="A1925" s="5" t="s">
        <v>206</v>
      </c>
      <c r="B1925" s="6">
        <v>44332.380601851852</v>
      </c>
      <c r="C1925" s="5">
        <v>9.54054</v>
      </c>
      <c r="D1925" s="5">
        <v>63.622</v>
      </c>
    </row>
    <row r="1926" spans="1:4" x14ac:dyDescent="0.25">
      <c r="A1926" s="5" t="s">
        <v>206</v>
      </c>
      <c r="B1926" s="6">
        <v>44332.381296296298</v>
      </c>
      <c r="C1926" s="5">
        <v>9.5390899999999998</v>
      </c>
      <c r="D1926" s="5">
        <v>63.621400000000001</v>
      </c>
    </row>
    <row r="1927" spans="1:4" x14ac:dyDescent="0.25">
      <c r="A1927" s="5" t="s">
        <v>206</v>
      </c>
      <c r="B1927" s="6">
        <v>44332.381979166668</v>
      </c>
      <c r="C1927" s="5">
        <v>9.5376100000000008</v>
      </c>
      <c r="D1927" s="5">
        <v>63.620699999999999</v>
      </c>
    </row>
    <row r="1928" spans="1:4" x14ac:dyDescent="0.25">
      <c r="A1928" s="5" t="s">
        <v>206</v>
      </c>
      <c r="B1928" s="6">
        <v>44332.382685185185</v>
      </c>
      <c r="C1928" s="5">
        <v>9.5361799999999999</v>
      </c>
      <c r="D1928" s="5">
        <v>63.62</v>
      </c>
    </row>
    <row r="1929" spans="1:4" x14ac:dyDescent="0.25">
      <c r="A1929" s="5" t="s">
        <v>206</v>
      </c>
      <c r="B1929" s="6">
        <v>44332.383368055554</v>
      </c>
      <c r="C1929" s="5">
        <v>9.5347899999999992</v>
      </c>
      <c r="D1929" s="5">
        <v>63.619300000000003</v>
      </c>
    </row>
    <row r="1930" spans="1:4" x14ac:dyDescent="0.25">
      <c r="A1930" s="5" t="s">
        <v>206</v>
      </c>
      <c r="B1930" s="6">
        <v>44332.384074074071</v>
      </c>
      <c r="C1930" s="5">
        <v>9.5334599999999998</v>
      </c>
      <c r="D1930" s="5">
        <v>63.618600000000001</v>
      </c>
    </row>
    <row r="1931" spans="1:4" x14ac:dyDescent="0.25">
      <c r="A1931" s="5" t="s">
        <v>206</v>
      </c>
      <c r="B1931" s="6">
        <v>44332.384745370371</v>
      </c>
      <c r="C1931" s="5">
        <v>9.5321499999999997</v>
      </c>
      <c r="D1931" s="5">
        <v>63.617899999999999</v>
      </c>
    </row>
    <row r="1932" spans="1:4" x14ac:dyDescent="0.25">
      <c r="A1932" s="5" t="s">
        <v>206</v>
      </c>
      <c r="B1932" s="6">
        <v>44332.385451388887</v>
      </c>
      <c r="C1932" s="5">
        <v>9.5309299999999997</v>
      </c>
      <c r="D1932" s="5">
        <v>63.617199999999997</v>
      </c>
    </row>
    <row r="1933" spans="1:4" x14ac:dyDescent="0.25">
      <c r="A1933" s="5" t="s">
        <v>206</v>
      </c>
      <c r="B1933" s="6">
        <v>44332.386134259257</v>
      </c>
      <c r="C1933" s="5">
        <v>9.5297800000000006</v>
      </c>
      <c r="D1933" s="5">
        <v>63.616500000000002</v>
      </c>
    </row>
    <row r="1934" spans="1:4" x14ac:dyDescent="0.25">
      <c r="A1934" s="5" t="s">
        <v>206</v>
      </c>
      <c r="B1934" s="6">
        <v>44332.386840277773</v>
      </c>
      <c r="C1934" s="5">
        <v>9.5286799999999996</v>
      </c>
      <c r="D1934" s="5">
        <v>63.6158</v>
      </c>
    </row>
    <row r="1935" spans="1:4" x14ac:dyDescent="0.25">
      <c r="A1935" s="5" t="s">
        <v>206</v>
      </c>
      <c r="B1935" s="6">
        <v>44332.387523148151</v>
      </c>
      <c r="C1935" s="5">
        <v>9.5276300000000003</v>
      </c>
      <c r="D1935" s="5">
        <v>63.615000000000002</v>
      </c>
    </row>
    <row r="1936" spans="1:4" x14ac:dyDescent="0.25">
      <c r="A1936" s="5" t="s">
        <v>206</v>
      </c>
      <c r="B1936" s="6">
        <v>44332.388229166667</v>
      </c>
      <c r="C1936" s="5">
        <v>9.5266599999999997</v>
      </c>
      <c r="D1936" s="5">
        <v>63.6143</v>
      </c>
    </row>
    <row r="1937" spans="1:4" x14ac:dyDescent="0.25">
      <c r="A1937" s="5" t="s">
        <v>206</v>
      </c>
      <c r="B1937" s="6">
        <v>44332.388935185183</v>
      </c>
      <c r="C1937" s="5">
        <v>9.5256900000000009</v>
      </c>
      <c r="D1937" s="5">
        <v>63.613500000000002</v>
      </c>
    </row>
    <row r="1938" spans="1:4" x14ac:dyDescent="0.25">
      <c r="A1938" s="5" t="s">
        <v>206</v>
      </c>
      <c r="B1938" s="6">
        <v>44332.38961805556</v>
      </c>
      <c r="C1938" s="5">
        <v>9.5247200000000003</v>
      </c>
      <c r="D1938" s="5">
        <v>63.6128</v>
      </c>
    </row>
    <row r="1939" spans="1:4" x14ac:dyDescent="0.25">
      <c r="A1939" s="5" t="s">
        <v>206</v>
      </c>
      <c r="B1939" s="6">
        <v>44332.390289351853</v>
      </c>
      <c r="C1939" s="5">
        <v>9.52379</v>
      </c>
      <c r="D1939" s="5">
        <v>63.612099999999998</v>
      </c>
    </row>
    <row r="1940" spans="1:4" x14ac:dyDescent="0.25">
      <c r="A1940" s="5" t="s">
        <v>206</v>
      </c>
      <c r="B1940" s="6">
        <v>44332.3909837963</v>
      </c>
      <c r="C1940" s="5">
        <v>9.5228800000000007</v>
      </c>
      <c r="D1940" s="5">
        <v>63.611400000000003</v>
      </c>
    </row>
    <row r="1941" spans="1:4" x14ac:dyDescent="0.25">
      <c r="A1941" s="5" t="s">
        <v>206</v>
      </c>
      <c r="B1941" s="6">
        <v>44332.391666666663</v>
      </c>
      <c r="C1941" s="5">
        <v>9.5216799999999999</v>
      </c>
      <c r="D1941" s="5">
        <v>63.610700000000001</v>
      </c>
    </row>
    <row r="1942" spans="1:4" x14ac:dyDescent="0.25">
      <c r="A1942" s="5" t="s">
        <v>206</v>
      </c>
      <c r="B1942" s="6">
        <v>44332.392395833333</v>
      </c>
      <c r="C1942" s="5">
        <v>9.52041</v>
      </c>
      <c r="D1942" s="5">
        <v>63.61</v>
      </c>
    </row>
    <row r="1943" spans="1:4" x14ac:dyDescent="0.25">
      <c r="A1943" s="5" t="s">
        <v>206</v>
      </c>
      <c r="B1943" s="6">
        <v>44332.393090277779</v>
      </c>
      <c r="C1943" s="5">
        <v>9.5191999999999997</v>
      </c>
      <c r="D1943" s="5">
        <v>63.609400000000001</v>
      </c>
    </row>
    <row r="1944" spans="1:4" x14ac:dyDescent="0.25">
      <c r="A1944" s="5" t="s">
        <v>206</v>
      </c>
      <c r="B1944" s="6">
        <v>44332.393796296295</v>
      </c>
      <c r="C1944" s="5">
        <v>9.5180000000000007</v>
      </c>
      <c r="D1944" s="5">
        <v>63.608800000000002</v>
      </c>
    </row>
    <row r="1945" spans="1:4" x14ac:dyDescent="0.25">
      <c r="A1945" s="5" t="s">
        <v>206</v>
      </c>
      <c r="B1945" s="6">
        <v>44332.394479166665</v>
      </c>
      <c r="C1945" s="5">
        <v>9.5167999999999999</v>
      </c>
      <c r="D1945" s="5">
        <v>63.608199999999997</v>
      </c>
    </row>
    <row r="1946" spans="1:4" x14ac:dyDescent="0.25">
      <c r="A1946" s="5" t="s">
        <v>206</v>
      </c>
      <c r="B1946" s="6">
        <v>44332.395185185189</v>
      </c>
      <c r="C1946" s="5">
        <v>9.5156399999999994</v>
      </c>
      <c r="D1946" s="5">
        <v>63.607599999999998</v>
      </c>
    </row>
    <row r="1947" spans="1:4" x14ac:dyDescent="0.25">
      <c r="A1947" s="5" t="s">
        <v>206</v>
      </c>
      <c r="B1947" s="6">
        <v>44332.395868055552</v>
      </c>
      <c r="C1947" s="5">
        <v>9.5144500000000001</v>
      </c>
      <c r="D1947" s="5">
        <v>63.606999999999999</v>
      </c>
    </row>
    <row r="1948" spans="1:4" x14ac:dyDescent="0.25">
      <c r="A1948" s="5" t="s">
        <v>206</v>
      </c>
      <c r="B1948" s="6">
        <v>44332.396574074075</v>
      </c>
      <c r="C1948" s="5">
        <v>9.5131300000000003</v>
      </c>
      <c r="D1948" s="5">
        <v>63.606400000000001</v>
      </c>
    </row>
    <row r="1949" spans="1:4" x14ac:dyDescent="0.25">
      <c r="A1949" s="5" t="s">
        <v>206</v>
      </c>
      <c r="B1949" s="6">
        <v>44332.397256944445</v>
      </c>
      <c r="C1949" s="5">
        <v>9.5117600000000007</v>
      </c>
      <c r="D1949" s="5">
        <v>63.605800000000002</v>
      </c>
    </row>
    <row r="1950" spans="1:4" x14ac:dyDescent="0.25">
      <c r="A1950" s="5" t="s">
        <v>206</v>
      </c>
      <c r="B1950" s="6">
        <v>44332.397916666669</v>
      </c>
      <c r="C1950" s="5">
        <v>9.5102899999999995</v>
      </c>
      <c r="D1950" s="5">
        <v>63.6053</v>
      </c>
    </row>
    <row r="1951" spans="1:4" x14ac:dyDescent="0.25">
      <c r="A1951" s="5" t="s">
        <v>206</v>
      </c>
      <c r="B1951" s="6">
        <v>44332.398622685185</v>
      </c>
      <c r="C1951" s="5">
        <v>9.5087899999999994</v>
      </c>
      <c r="D1951" s="5">
        <v>63.604900000000001</v>
      </c>
    </row>
    <row r="1952" spans="1:4" x14ac:dyDescent="0.25">
      <c r="A1952" s="5" t="s">
        <v>206</v>
      </c>
      <c r="B1952" s="6">
        <v>44332.399351851855</v>
      </c>
      <c r="C1952" s="5">
        <v>9.5070399999999999</v>
      </c>
      <c r="D1952" s="5">
        <v>63.604500000000002</v>
      </c>
    </row>
    <row r="1953" spans="1:4" x14ac:dyDescent="0.25">
      <c r="A1953" s="5" t="s">
        <v>206</v>
      </c>
      <c r="B1953" s="6">
        <v>44332.400011574078</v>
      </c>
      <c r="C1953" s="5">
        <v>9.5054099999999995</v>
      </c>
      <c r="D1953" s="5">
        <v>63.604100000000003</v>
      </c>
    </row>
    <row r="1954" spans="1:4" x14ac:dyDescent="0.25">
      <c r="A1954" s="5" t="s">
        <v>206</v>
      </c>
      <c r="B1954" s="6">
        <v>44332.400694444441</v>
      </c>
      <c r="C1954" s="5">
        <v>9.50366</v>
      </c>
      <c r="D1954" s="5">
        <v>63.6038</v>
      </c>
    </row>
    <row r="1955" spans="1:4" x14ac:dyDescent="0.25">
      <c r="A1955" s="5" t="s">
        <v>206</v>
      </c>
      <c r="B1955" s="6">
        <v>44332.401400462964</v>
      </c>
      <c r="C1955" s="5">
        <v>9.5018399999999996</v>
      </c>
      <c r="D1955" s="5">
        <v>63.603499999999997</v>
      </c>
    </row>
    <row r="1956" spans="1:4" x14ac:dyDescent="0.25">
      <c r="A1956" s="5" t="s">
        <v>206</v>
      </c>
      <c r="B1956" s="6">
        <v>44332.402129629627</v>
      </c>
      <c r="C1956" s="5">
        <v>9.4999199999999995</v>
      </c>
      <c r="D1956" s="5">
        <v>63.603099999999998</v>
      </c>
    </row>
    <row r="1957" spans="1:4" x14ac:dyDescent="0.25">
      <c r="A1957" s="5" t="s">
        <v>206</v>
      </c>
      <c r="B1957" s="6">
        <v>44332.402824074074</v>
      </c>
      <c r="C1957" s="5">
        <v>9.49803</v>
      </c>
      <c r="D1957" s="5">
        <v>63.602899999999998</v>
      </c>
    </row>
    <row r="1958" spans="1:4" x14ac:dyDescent="0.25">
      <c r="A1958" s="5" t="s">
        <v>206</v>
      </c>
      <c r="B1958" s="6">
        <v>44332.403483796297</v>
      </c>
      <c r="C1958" s="5">
        <v>9.4961900000000004</v>
      </c>
      <c r="D1958" s="5">
        <v>63.602699999999999</v>
      </c>
    </row>
    <row r="1959" spans="1:4" x14ac:dyDescent="0.25">
      <c r="A1959" s="5" t="s">
        <v>206</v>
      </c>
      <c r="B1959" s="6">
        <v>44332.40420138889</v>
      </c>
      <c r="C1959" s="5">
        <v>9.4941099999999992</v>
      </c>
      <c r="D1959" s="5">
        <v>63.602499999999999</v>
      </c>
    </row>
    <row r="1960" spans="1:4" x14ac:dyDescent="0.25">
      <c r="A1960" s="5" t="s">
        <v>206</v>
      </c>
      <c r="B1960" s="6">
        <v>44332.40488425926</v>
      </c>
      <c r="C1960" s="5">
        <v>9.4920500000000008</v>
      </c>
      <c r="D1960" s="5">
        <v>63.602400000000003</v>
      </c>
    </row>
    <row r="1961" spans="1:4" x14ac:dyDescent="0.25">
      <c r="A1961" s="5" t="s">
        <v>206</v>
      </c>
      <c r="B1961" s="6">
        <v>44332.405555555553</v>
      </c>
      <c r="C1961" s="5">
        <v>9.4900800000000007</v>
      </c>
      <c r="D1961" s="5">
        <v>63.6023</v>
      </c>
    </row>
    <row r="1962" spans="1:4" x14ac:dyDescent="0.25">
      <c r="A1962" s="5" t="s">
        <v>206</v>
      </c>
      <c r="B1962" s="6">
        <v>44332.406307870369</v>
      </c>
      <c r="C1962" s="5">
        <v>9.4878900000000002</v>
      </c>
      <c r="D1962" s="5">
        <v>63.6021</v>
      </c>
    </row>
    <row r="1963" spans="1:4" x14ac:dyDescent="0.25">
      <c r="A1963" s="5" t="s">
        <v>206</v>
      </c>
      <c r="B1963" s="6">
        <v>44332.406990740739</v>
      </c>
      <c r="C1963" s="5">
        <v>9.4858399999999996</v>
      </c>
      <c r="D1963" s="5">
        <v>63.601999999999997</v>
      </c>
    </row>
    <row r="1964" spans="1:4" x14ac:dyDescent="0.25">
      <c r="A1964" s="5" t="s">
        <v>206</v>
      </c>
      <c r="B1964" s="6">
        <v>44332.407696759255</v>
      </c>
      <c r="C1964" s="5">
        <v>9.4838199999999997</v>
      </c>
      <c r="D1964" s="5">
        <v>63.601799999999997</v>
      </c>
    </row>
    <row r="1965" spans="1:4" x14ac:dyDescent="0.25">
      <c r="A1965" s="5" t="s">
        <v>206</v>
      </c>
      <c r="B1965" s="6">
        <v>44332.408379629633</v>
      </c>
      <c r="C1965" s="5">
        <v>9.4817800000000005</v>
      </c>
      <c r="D1965" s="5">
        <v>63.601700000000001</v>
      </c>
    </row>
    <row r="1966" spans="1:4" x14ac:dyDescent="0.25">
      <c r="A1966" s="5" t="s">
        <v>206</v>
      </c>
      <c r="B1966" s="6">
        <v>44332.409074074079</v>
      </c>
      <c r="C1966" s="5">
        <v>9.4797799999999999</v>
      </c>
      <c r="D1966" s="5">
        <v>63.601599999999998</v>
      </c>
    </row>
    <row r="1967" spans="1:4" x14ac:dyDescent="0.25">
      <c r="A1967" s="5" t="s">
        <v>206</v>
      </c>
      <c r="B1967" s="6">
        <v>44332.409780092596</v>
      </c>
      <c r="C1967" s="5">
        <v>9.47776</v>
      </c>
      <c r="D1967" s="5">
        <v>63.601500000000001</v>
      </c>
    </row>
    <row r="1968" spans="1:4" x14ac:dyDescent="0.25">
      <c r="A1968" s="5" t="s">
        <v>206</v>
      </c>
      <c r="B1968" s="6">
        <v>44332.410462962958</v>
      </c>
      <c r="C1968" s="5">
        <v>9.4757499999999997</v>
      </c>
      <c r="D1968" s="5">
        <v>63.601399999999998</v>
      </c>
    </row>
    <row r="1969" spans="1:4" x14ac:dyDescent="0.25">
      <c r="A1969" s="5" t="s">
        <v>206</v>
      </c>
      <c r="B1969" s="6">
        <v>44332.411122685182</v>
      </c>
      <c r="C1969" s="5">
        <v>9.4738699999999998</v>
      </c>
      <c r="D1969" s="5">
        <v>63.601500000000001</v>
      </c>
    </row>
    <row r="1970" spans="1:4" x14ac:dyDescent="0.25">
      <c r="A1970" s="5" t="s">
        <v>206</v>
      </c>
      <c r="B1970" s="6">
        <v>44332.411840277782</v>
      </c>
      <c r="C1970" s="5">
        <v>9.4718800000000005</v>
      </c>
      <c r="D1970" s="5">
        <v>63.601599999999998</v>
      </c>
    </row>
    <row r="1971" spans="1:4" x14ac:dyDescent="0.25">
      <c r="A1971" s="5" t="s">
        <v>206</v>
      </c>
      <c r="B1971" s="6">
        <v>44332.412557870368</v>
      </c>
      <c r="C1971" s="5">
        <v>9.4699200000000001</v>
      </c>
      <c r="D1971" s="5">
        <v>63.601799999999997</v>
      </c>
    </row>
    <row r="1972" spans="1:4" x14ac:dyDescent="0.25">
      <c r="A1972" s="5" t="s">
        <v>206</v>
      </c>
      <c r="B1972" s="6">
        <v>44332.413240740745</v>
      </c>
      <c r="C1972" s="5">
        <v>9.4680800000000005</v>
      </c>
      <c r="D1972" s="5">
        <v>63.601900000000001</v>
      </c>
    </row>
    <row r="1973" spans="1:4" x14ac:dyDescent="0.25">
      <c r="A1973" s="5" t="s">
        <v>206</v>
      </c>
      <c r="B1973" s="6">
        <v>44332.413946759261</v>
      </c>
      <c r="C1973" s="5">
        <v>9.4662900000000008</v>
      </c>
      <c r="D1973" s="5">
        <v>63.602200000000003</v>
      </c>
    </row>
    <row r="1974" spans="1:4" x14ac:dyDescent="0.25">
      <c r="A1974" s="5" t="s">
        <v>206</v>
      </c>
      <c r="B1974" s="6">
        <v>44332.414629629631</v>
      </c>
      <c r="C1974" s="5">
        <v>9.4645100000000006</v>
      </c>
      <c r="D1974" s="5">
        <v>63.602499999999999</v>
      </c>
    </row>
    <row r="1975" spans="1:4" x14ac:dyDescent="0.25">
      <c r="A1975" s="5" t="s">
        <v>206</v>
      </c>
      <c r="B1975" s="6">
        <v>44332.415277777778</v>
      </c>
      <c r="C1975" s="5">
        <v>9.4628700000000006</v>
      </c>
      <c r="D1975" s="5">
        <v>63.602800000000002</v>
      </c>
    </row>
    <row r="1976" spans="1:4" x14ac:dyDescent="0.25">
      <c r="A1976" s="5" t="s">
        <v>206</v>
      </c>
      <c r="B1976" s="6">
        <v>44332.416006944448</v>
      </c>
      <c r="C1976" s="5">
        <v>9.4610299999999992</v>
      </c>
      <c r="D1976" s="5">
        <v>63.603200000000001</v>
      </c>
    </row>
    <row r="1977" spans="1:4" x14ac:dyDescent="0.25">
      <c r="A1977" s="5" t="s">
        <v>206</v>
      </c>
      <c r="B1977" s="6">
        <v>44332.416712962964</v>
      </c>
      <c r="C1977" s="5">
        <v>9.4593299999999996</v>
      </c>
      <c r="D1977" s="5">
        <v>63.603499999999997</v>
      </c>
    </row>
    <row r="1978" spans="1:4" x14ac:dyDescent="0.25">
      <c r="A1978" s="5" t="s">
        <v>206</v>
      </c>
      <c r="B1978" s="6">
        <v>44332.417395833334</v>
      </c>
      <c r="C1978" s="5">
        <v>9.4577200000000001</v>
      </c>
      <c r="D1978" s="5">
        <v>63.603900000000003</v>
      </c>
    </row>
    <row r="1979" spans="1:4" x14ac:dyDescent="0.25">
      <c r="A1979" s="5" t="s">
        <v>206</v>
      </c>
      <c r="B1979" s="6">
        <v>44332.41805555555</v>
      </c>
      <c r="C1979" s="5">
        <v>9.4561399999999995</v>
      </c>
      <c r="D1979" s="5">
        <v>63.604199999999999</v>
      </c>
    </row>
    <row r="1980" spans="1:4" x14ac:dyDescent="0.25">
      <c r="A1980" s="5" t="s">
        <v>206</v>
      </c>
      <c r="B1980" s="6">
        <v>44332.418796296297</v>
      </c>
      <c r="C1980" s="5">
        <v>9.4545499999999993</v>
      </c>
      <c r="D1980" s="5">
        <v>63.604700000000001</v>
      </c>
    </row>
    <row r="1981" spans="1:4" x14ac:dyDescent="0.25">
      <c r="A1981" s="5" t="s">
        <v>206</v>
      </c>
      <c r="B1981" s="6">
        <v>44332.419479166667</v>
      </c>
      <c r="C1981" s="5">
        <v>9.4528999999999996</v>
      </c>
      <c r="D1981" s="5">
        <v>63.6051</v>
      </c>
    </row>
    <row r="1982" spans="1:4" x14ac:dyDescent="0.25">
      <c r="A1982" s="5" t="s">
        <v>206</v>
      </c>
      <c r="B1982" s="6">
        <v>44332.420185185183</v>
      </c>
      <c r="C1982" s="5">
        <v>9.4513099999999994</v>
      </c>
      <c r="D1982" s="5">
        <v>63.605600000000003</v>
      </c>
    </row>
    <row r="1983" spans="1:4" x14ac:dyDescent="0.25">
      <c r="A1983" s="5" t="s">
        <v>206</v>
      </c>
      <c r="B1983" s="6">
        <v>44332.42086805556</v>
      </c>
      <c r="C1983" s="5">
        <v>9.4497</v>
      </c>
      <c r="D1983" s="5">
        <v>63.606000000000002</v>
      </c>
    </row>
    <row r="1984" spans="1:4" x14ac:dyDescent="0.25">
      <c r="A1984" s="5" t="s">
        <v>206</v>
      </c>
      <c r="B1984" s="6">
        <v>44332.421574074076</v>
      </c>
      <c r="C1984" s="5">
        <v>9.4480599999999999</v>
      </c>
      <c r="D1984" s="5">
        <v>63.606400000000001</v>
      </c>
    </row>
    <row r="1985" spans="1:4" x14ac:dyDescent="0.25">
      <c r="A1985" s="5" t="s">
        <v>206</v>
      </c>
      <c r="B1985" s="6">
        <v>44332.422256944439</v>
      </c>
      <c r="C1985" s="5">
        <v>9.4464600000000001</v>
      </c>
      <c r="D1985" s="5">
        <v>63.606900000000003</v>
      </c>
    </row>
    <row r="1986" spans="1:4" x14ac:dyDescent="0.25">
      <c r="A1986" s="5" t="s">
        <v>206</v>
      </c>
      <c r="B1986" s="6">
        <v>44332.422962962963</v>
      </c>
      <c r="C1986" s="5">
        <v>9.4449100000000001</v>
      </c>
      <c r="D1986" s="5">
        <v>63.607399999999998</v>
      </c>
    </row>
    <row r="1987" spans="1:4" x14ac:dyDescent="0.25">
      <c r="A1987" s="5" t="s">
        <v>206</v>
      </c>
      <c r="B1987" s="6">
        <v>44332.423645833333</v>
      </c>
      <c r="C1987" s="5">
        <v>9.4433699999999998</v>
      </c>
      <c r="D1987" s="5">
        <v>63.607900000000001</v>
      </c>
    </row>
    <row r="1988" spans="1:4" x14ac:dyDescent="0.25">
      <c r="A1988" s="5" t="s">
        <v>206</v>
      </c>
      <c r="B1988" s="6">
        <v>44332.424340277779</v>
      </c>
      <c r="C1988" s="5">
        <v>9.4417399999999994</v>
      </c>
      <c r="D1988" s="5">
        <v>63.6083</v>
      </c>
    </row>
    <row r="1989" spans="1:4" x14ac:dyDescent="0.25">
      <c r="A1989" s="5" t="s">
        <v>206</v>
      </c>
      <c r="B1989" s="6">
        <v>44332.425046296295</v>
      </c>
      <c r="C1989" s="5">
        <v>9.4400700000000004</v>
      </c>
      <c r="D1989" s="5">
        <v>63.608800000000002</v>
      </c>
    </row>
    <row r="1990" spans="1:4" x14ac:dyDescent="0.25">
      <c r="A1990" s="5" t="s">
        <v>206</v>
      </c>
      <c r="B1990" s="6">
        <v>44332.425729166665</v>
      </c>
      <c r="C1990" s="5">
        <v>9.4383999999999997</v>
      </c>
      <c r="D1990" s="5">
        <v>63.609200000000001</v>
      </c>
    </row>
    <row r="1991" spans="1:4" x14ac:dyDescent="0.25">
      <c r="A1991" s="5" t="s">
        <v>206</v>
      </c>
      <c r="B1991" s="6">
        <v>44332.426435185189</v>
      </c>
      <c r="C1991" s="5">
        <v>9.4366599999999998</v>
      </c>
      <c r="D1991" s="5">
        <v>63.609699999999997</v>
      </c>
    </row>
    <row r="1992" spans="1:4" x14ac:dyDescent="0.25">
      <c r="A1992" s="5" t="s">
        <v>206</v>
      </c>
      <c r="B1992" s="6">
        <v>44332.427118055552</v>
      </c>
      <c r="C1992" s="5">
        <v>9.43492</v>
      </c>
      <c r="D1992" s="5">
        <v>63.610100000000003</v>
      </c>
    </row>
    <row r="1993" spans="1:4" x14ac:dyDescent="0.25">
      <c r="A1993" s="5" t="s">
        <v>206</v>
      </c>
      <c r="B1993" s="6">
        <v>44332.427824074075</v>
      </c>
      <c r="C1993" s="5">
        <v>9.4331700000000005</v>
      </c>
      <c r="D1993" s="5">
        <v>63.610599999999998</v>
      </c>
    </row>
    <row r="1994" spans="1:4" x14ac:dyDescent="0.25">
      <c r="A1994" s="5" t="s">
        <v>206</v>
      </c>
      <c r="B1994" s="6">
        <v>44332.428506944445</v>
      </c>
      <c r="C1994" s="5">
        <v>9.4313199999999995</v>
      </c>
      <c r="D1994" s="5">
        <v>63.610999999999997</v>
      </c>
    </row>
    <row r="1995" spans="1:4" x14ac:dyDescent="0.25">
      <c r="A1995" s="5" t="s">
        <v>206</v>
      </c>
      <c r="B1995" s="6">
        <v>44332.429212962961</v>
      </c>
      <c r="C1995" s="5">
        <v>9.4294799999999999</v>
      </c>
      <c r="D1995" s="5">
        <v>63.611400000000003</v>
      </c>
    </row>
    <row r="1996" spans="1:4" x14ac:dyDescent="0.25">
      <c r="A1996" s="5" t="s">
        <v>206</v>
      </c>
      <c r="B1996" s="6">
        <v>44332.429872685185</v>
      </c>
      <c r="C1996" s="5">
        <v>9.4276800000000005</v>
      </c>
      <c r="D1996" s="5">
        <v>63.611800000000002</v>
      </c>
    </row>
    <row r="1997" spans="1:4" x14ac:dyDescent="0.25">
      <c r="A1997" s="5" t="s">
        <v>206</v>
      </c>
      <c r="B1997" s="6">
        <v>44332.430601851855</v>
      </c>
      <c r="C1997" s="5">
        <v>9.4256600000000006</v>
      </c>
      <c r="D1997" s="5">
        <v>63.612200000000001</v>
      </c>
    </row>
    <row r="1998" spans="1:4" x14ac:dyDescent="0.25">
      <c r="A1998" s="5" t="s">
        <v>206</v>
      </c>
      <c r="B1998" s="6">
        <v>44332.431296296301</v>
      </c>
      <c r="C1998" s="5">
        <v>9.4237199999999994</v>
      </c>
      <c r="D1998" s="5">
        <v>63.6126</v>
      </c>
    </row>
    <row r="1999" spans="1:4" x14ac:dyDescent="0.25">
      <c r="A1999" s="5" t="s">
        <v>206</v>
      </c>
      <c r="B1999" s="6">
        <v>44332.431979166664</v>
      </c>
      <c r="C1999" s="5">
        <v>9.4217999999999993</v>
      </c>
      <c r="D1999" s="5">
        <v>63.613</v>
      </c>
    </row>
    <row r="2000" spans="1:4" x14ac:dyDescent="0.25">
      <c r="A2000" s="5" t="s">
        <v>206</v>
      </c>
      <c r="B2000" s="6">
        <v>44332.43268518518</v>
      </c>
      <c r="C2000" s="5">
        <v>9.4198500000000003</v>
      </c>
      <c r="D2000" s="5">
        <v>63.613300000000002</v>
      </c>
    </row>
    <row r="2001" spans="1:4" x14ac:dyDescent="0.25">
      <c r="A2001" s="5" t="s">
        <v>206</v>
      </c>
      <c r="B2001" s="6">
        <v>44332.433368055557</v>
      </c>
      <c r="C2001" s="5">
        <v>9.4178499999999996</v>
      </c>
      <c r="D2001" s="5">
        <v>63.613700000000001</v>
      </c>
    </row>
    <row r="2002" spans="1:4" x14ac:dyDescent="0.25">
      <c r="A2002" s="5" t="s">
        <v>206</v>
      </c>
      <c r="B2002" s="6">
        <v>44332.434074074074</v>
      </c>
      <c r="C2002" s="5">
        <v>9.41587</v>
      </c>
      <c r="D2002" s="5">
        <v>63.613900000000001</v>
      </c>
    </row>
    <row r="2003" spans="1:4" x14ac:dyDescent="0.25">
      <c r="A2003" s="5" t="s">
        <v>206</v>
      </c>
      <c r="B2003" s="6">
        <v>44332.434756944444</v>
      </c>
      <c r="C2003" s="5">
        <v>9.4139400000000002</v>
      </c>
      <c r="D2003" s="5">
        <v>63.614199999999997</v>
      </c>
    </row>
    <row r="2004" spans="1:4" x14ac:dyDescent="0.25">
      <c r="A2004" s="5" t="s">
        <v>206</v>
      </c>
      <c r="B2004" s="6">
        <v>44332.435462962967</v>
      </c>
      <c r="C2004" s="5">
        <v>9.4120299999999997</v>
      </c>
      <c r="D2004" s="5">
        <v>63.614600000000003</v>
      </c>
    </row>
    <row r="2005" spans="1:4" x14ac:dyDescent="0.25">
      <c r="A2005" s="5" t="s">
        <v>206</v>
      </c>
      <c r="B2005" s="6">
        <v>44332.43613425926</v>
      </c>
      <c r="C2005" s="5">
        <v>9.4101400000000002</v>
      </c>
      <c r="D2005" s="5">
        <v>63.614899999999999</v>
      </c>
    </row>
    <row r="2006" spans="1:4" x14ac:dyDescent="0.25">
      <c r="A2006" s="5" t="s">
        <v>206</v>
      </c>
      <c r="B2006" s="6">
        <v>44332.436840277776</v>
      </c>
      <c r="C2006" s="5">
        <v>9.4082600000000003</v>
      </c>
      <c r="D2006" s="5">
        <v>63.615200000000002</v>
      </c>
    </row>
    <row r="2007" spans="1:4" x14ac:dyDescent="0.25">
      <c r="A2007" s="5" t="s">
        <v>206</v>
      </c>
      <c r="B2007" s="6">
        <v>44332.437523148154</v>
      </c>
      <c r="C2007" s="5">
        <v>9.4063499999999998</v>
      </c>
      <c r="D2007" s="5">
        <v>63.615600000000001</v>
      </c>
    </row>
    <row r="2008" spans="1:4" x14ac:dyDescent="0.25">
      <c r="A2008" s="5" t="s">
        <v>206</v>
      </c>
      <c r="B2008" s="6">
        <v>44332.43822916667</v>
      </c>
      <c r="C2008" s="5">
        <v>9.4044699999999999</v>
      </c>
      <c r="D2008" s="5">
        <v>63.615900000000003</v>
      </c>
    </row>
    <row r="2009" spans="1:4" x14ac:dyDescent="0.25">
      <c r="A2009" s="5" t="s">
        <v>206</v>
      </c>
      <c r="B2009" s="6">
        <v>44332.438900462963</v>
      </c>
      <c r="C2009" s="5">
        <v>9.4026099999999992</v>
      </c>
      <c r="D2009" s="5">
        <v>63.616100000000003</v>
      </c>
    </row>
    <row r="2010" spans="1:4" x14ac:dyDescent="0.25">
      <c r="A2010" s="5" t="s">
        <v>206</v>
      </c>
      <c r="B2010" s="6">
        <v>44332.439618055556</v>
      </c>
      <c r="C2010" s="5">
        <v>9.4005200000000002</v>
      </c>
      <c r="D2010" s="5">
        <v>63.616399999999999</v>
      </c>
    </row>
    <row r="2011" spans="1:4" x14ac:dyDescent="0.25">
      <c r="A2011" s="5" t="s">
        <v>206</v>
      </c>
      <c r="B2011" s="6">
        <v>44332.440324074079</v>
      </c>
      <c r="C2011" s="5">
        <v>9.3985099999999999</v>
      </c>
      <c r="D2011" s="5">
        <v>63.616599999999998</v>
      </c>
    </row>
    <row r="2012" spans="1:4" x14ac:dyDescent="0.25">
      <c r="A2012" s="5" t="s">
        <v>206</v>
      </c>
      <c r="B2012" s="6">
        <v>44332.441006944442</v>
      </c>
      <c r="C2012" s="5">
        <v>9.3964800000000004</v>
      </c>
      <c r="D2012" s="5">
        <v>63.616799999999998</v>
      </c>
    </row>
    <row r="2013" spans="1:4" x14ac:dyDescent="0.25">
      <c r="A2013" s="5" t="s">
        <v>206</v>
      </c>
      <c r="B2013" s="6">
        <v>44332.441712962958</v>
      </c>
      <c r="C2013" s="5">
        <v>9.3944799999999997</v>
      </c>
      <c r="D2013" s="5">
        <v>63.616999999999997</v>
      </c>
    </row>
    <row r="2014" spans="1:4" x14ac:dyDescent="0.25">
      <c r="A2014" s="5" t="s">
        <v>206</v>
      </c>
      <c r="B2014" s="6">
        <v>44332.442395833335</v>
      </c>
      <c r="C2014" s="5">
        <v>9.3924699999999994</v>
      </c>
      <c r="D2014" s="5">
        <v>63.617100000000001</v>
      </c>
    </row>
    <row r="2015" spans="1:4" x14ac:dyDescent="0.25">
      <c r="A2015" s="5" t="s">
        <v>206</v>
      </c>
      <c r="B2015" s="6">
        <v>44332.443101851852</v>
      </c>
      <c r="C2015" s="5">
        <v>9.3904399999999999</v>
      </c>
      <c r="D2015" s="5">
        <v>63.617199999999997</v>
      </c>
    </row>
    <row r="2016" spans="1:4" x14ac:dyDescent="0.25">
      <c r="A2016" s="5" t="s">
        <v>206</v>
      </c>
      <c r="B2016" s="6">
        <v>44332.443796296298</v>
      </c>
      <c r="C2016" s="5">
        <v>9.3885000000000005</v>
      </c>
      <c r="D2016" s="5">
        <v>63.617400000000004</v>
      </c>
    </row>
    <row r="2017" spans="1:4" x14ac:dyDescent="0.25">
      <c r="A2017" s="5" t="s">
        <v>206</v>
      </c>
      <c r="B2017" s="6">
        <v>44332.444479166668</v>
      </c>
      <c r="C2017" s="5">
        <v>9.3865800000000004</v>
      </c>
      <c r="D2017" s="5">
        <v>63.617699999999999</v>
      </c>
    </row>
    <row r="2018" spans="1:4" x14ac:dyDescent="0.25">
      <c r="A2018" s="5" t="s">
        <v>206</v>
      </c>
      <c r="B2018" s="6">
        <v>44332.445185185185</v>
      </c>
      <c r="C2018" s="5">
        <v>9.3846600000000002</v>
      </c>
      <c r="D2018" s="5">
        <v>63.617899999999999</v>
      </c>
    </row>
    <row r="2019" spans="1:4" x14ac:dyDescent="0.25">
      <c r="A2019" s="5" t="s">
        <v>206</v>
      </c>
      <c r="B2019" s="6">
        <v>44332.445868055554</v>
      </c>
      <c r="C2019" s="5">
        <v>9.3827999999999996</v>
      </c>
      <c r="D2019" s="5">
        <v>63.618099999999998</v>
      </c>
    </row>
    <row r="2020" spans="1:4" x14ac:dyDescent="0.25">
      <c r="A2020" s="5" t="s">
        <v>206</v>
      </c>
      <c r="B2020" s="6">
        <v>44332.446574074071</v>
      </c>
      <c r="C2020" s="5">
        <v>9.3809199999999997</v>
      </c>
      <c r="D2020" s="5">
        <v>63.618299999999998</v>
      </c>
    </row>
    <row r="2021" spans="1:4" x14ac:dyDescent="0.25">
      <c r="A2021" s="5" t="s">
        <v>206</v>
      </c>
      <c r="B2021" s="6">
        <v>44332.447256944448</v>
      </c>
      <c r="C2021" s="5">
        <v>9.3790899999999997</v>
      </c>
      <c r="D2021" s="5">
        <v>63.618600000000001</v>
      </c>
    </row>
    <row r="2022" spans="1:4" x14ac:dyDescent="0.25">
      <c r="A2022" s="5" t="s">
        <v>206</v>
      </c>
      <c r="B2022" s="6">
        <v>44332.447962962964</v>
      </c>
      <c r="C2022" s="5">
        <v>9.3772800000000007</v>
      </c>
      <c r="D2022" s="5">
        <v>63.6188</v>
      </c>
    </row>
    <row r="2023" spans="1:4" x14ac:dyDescent="0.25">
      <c r="A2023" s="5" t="s">
        <v>206</v>
      </c>
      <c r="B2023" s="6">
        <v>44332.448645833334</v>
      </c>
      <c r="C2023" s="5">
        <v>9.3754899999999992</v>
      </c>
      <c r="D2023" s="5">
        <v>63.619100000000003</v>
      </c>
    </row>
    <row r="2024" spans="1:4" x14ac:dyDescent="0.25">
      <c r="A2024" s="5" t="s">
        <v>206</v>
      </c>
      <c r="B2024" s="6">
        <v>44332.44935185185</v>
      </c>
      <c r="C2024" s="5">
        <v>9.3736700000000006</v>
      </c>
      <c r="D2024" s="5">
        <v>63.619399999999999</v>
      </c>
    </row>
    <row r="2025" spans="1:4" x14ac:dyDescent="0.25">
      <c r="A2025" s="5" t="s">
        <v>206</v>
      </c>
      <c r="B2025" s="6">
        <v>44332.450046296297</v>
      </c>
      <c r="C2025" s="5">
        <v>9.3719000000000001</v>
      </c>
      <c r="D2025" s="5">
        <v>63.619599999999998</v>
      </c>
    </row>
    <row r="2026" spans="1:4" x14ac:dyDescent="0.25">
      <c r="A2026" s="5" t="s">
        <v>206</v>
      </c>
      <c r="B2026" s="6">
        <v>44332.450729166667</v>
      </c>
      <c r="C2026" s="5">
        <v>9.3700799999999997</v>
      </c>
      <c r="D2026" s="5">
        <v>63.619900000000001</v>
      </c>
    </row>
    <row r="2027" spans="1:4" x14ac:dyDescent="0.25">
      <c r="A2027" s="5" t="s">
        <v>206</v>
      </c>
      <c r="B2027" s="6">
        <v>44332.451435185183</v>
      </c>
      <c r="C2027" s="5">
        <v>9.3682300000000005</v>
      </c>
      <c r="D2027" s="5">
        <v>63.620100000000001</v>
      </c>
    </row>
    <row r="2028" spans="1:4" x14ac:dyDescent="0.25">
      <c r="A2028" s="5" t="s">
        <v>206</v>
      </c>
      <c r="B2028" s="6">
        <v>44332.45211805556</v>
      </c>
      <c r="C2028" s="5">
        <v>9.3663900000000009</v>
      </c>
      <c r="D2028" s="5">
        <v>63.620399999999997</v>
      </c>
    </row>
    <row r="2029" spans="1:4" x14ac:dyDescent="0.25">
      <c r="A2029" s="5" t="s">
        <v>206</v>
      </c>
      <c r="B2029" s="6">
        <v>44332.452824074076</v>
      </c>
      <c r="C2029" s="5">
        <v>9.3645600000000009</v>
      </c>
      <c r="D2029" s="5">
        <v>63.620600000000003</v>
      </c>
    </row>
    <row r="2030" spans="1:4" x14ac:dyDescent="0.25">
      <c r="A2030" s="5" t="s">
        <v>206</v>
      </c>
      <c r="B2030" s="6">
        <v>44332.453506944439</v>
      </c>
      <c r="C2030" s="5">
        <v>9.3627500000000001</v>
      </c>
      <c r="D2030" s="5">
        <v>63.620800000000003</v>
      </c>
    </row>
    <row r="2031" spans="1:4" x14ac:dyDescent="0.25">
      <c r="A2031" s="5" t="s">
        <v>206</v>
      </c>
      <c r="B2031" s="6">
        <v>44332.454212962963</v>
      </c>
      <c r="C2031" s="5">
        <v>9.3608799999999999</v>
      </c>
      <c r="D2031" s="5">
        <v>63.621099999999998</v>
      </c>
    </row>
    <row r="2032" spans="1:4" x14ac:dyDescent="0.25">
      <c r="A2032" s="5" t="s">
        <v>206</v>
      </c>
      <c r="B2032" s="6">
        <v>44332.454895833333</v>
      </c>
      <c r="C2032" s="5">
        <v>9.3590099999999996</v>
      </c>
      <c r="D2032" s="5">
        <v>63.621299999999998</v>
      </c>
    </row>
    <row r="2033" spans="1:4" x14ac:dyDescent="0.25">
      <c r="A2033" s="5" t="s">
        <v>206</v>
      </c>
      <c r="B2033" s="6">
        <v>44332.455590277779</v>
      </c>
      <c r="C2033" s="5">
        <v>9.35717</v>
      </c>
      <c r="D2033" s="5">
        <v>63.621499999999997</v>
      </c>
    </row>
    <row r="2034" spans="1:4" x14ac:dyDescent="0.25">
      <c r="A2034" s="5" t="s">
        <v>206</v>
      </c>
      <c r="B2034" s="6">
        <v>44332.456307870365</v>
      </c>
      <c r="C2034" s="5">
        <v>9.3552999999999997</v>
      </c>
      <c r="D2034" s="5">
        <v>63.6218</v>
      </c>
    </row>
    <row r="2035" spans="1:4" x14ac:dyDescent="0.25">
      <c r="A2035" s="5" t="s">
        <v>206</v>
      </c>
      <c r="B2035" s="6">
        <v>44332.456990740742</v>
      </c>
      <c r="C2035" s="5">
        <v>9.3534900000000007</v>
      </c>
      <c r="D2035" s="5">
        <v>63.622</v>
      </c>
    </row>
    <row r="2036" spans="1:4" x14ac:dyDescent="0.25">
      <c r="A2036" s="5" t="s">
        <v>206</v>
      </c>
      <c r="B2036" s="6">
        <v>44332.457696759258</v>
      </c>
      <c r="C2036" s="5">
        <v>9.3516300000000001</v>
      </c>
      <c r="D2036" s="5">
        <v>63.622199999999999</v>
      </c>
    </row>
    <row r="2037" spans="1:4" x14ac:dyDescent="0.25">
      <c r="A2037" s="5" t="s">
        <v>207</v>
      </c>
      <c r="B2037" s="6">
        <v>44332.500046296293</v>
      </c>
      <c r="C2037" s="5">
        <v>9.2844899999999999</v>
      </c>
      <c r="D2037" s="5">
        <v>63.644100000000002</v>
      </c>
    </row>
    <row r="2038" spans="1:4" x14ac:dyDescent="0.25">
      <c r="A2038" s="5" t="s">
        <v>207</v>
      </c>
      <c r="B2038" s="6">
        <v>44332.50072916667</v>
      </c>
      <c r="C2038" s="5">
        <v>9.2832899999999992</v>
      </c>
      <c r="D2038" s="5">
        <v>63.6447</v>
      </c>
    </row>
    <row r="2039" spans="1:4" x14ac:dyDescent="0.25">
      <c r="A2039" s="5" t="s">
        <v>207</v>
      </c>
      <c r="B2039" s="6">
        <v>44332.501435185186</v>
      </c>
      <c r="C2039" s="5">
        <v>9.2820999999999998</v>
      </c>
      <c r="D2039" s="5">
        <v>63.645400000000002</v>
      </c>
    </row>
    <row r="2040" spans="1:4" x14ac:dyDescent="0.25">
      <c r="A2040" s="5" t="s">
        <v>207</v>
      </c>
      <c r="B2040" s="6">
        <v>44332.502118055556</v>
      </c>
      <c r="C2040" s="5">
        <v>9.2809399999999993</v>
      </c>
      <c r="D2040" s="5">
        <v>63.646000000000001</v>
      </c>
    </row>
    <row r="2041" spans="1:4" x14ac:dyDescent="0.25">
      <c r="A2041" s="5" t="s">
        <v>207</v>
      </c>
      <c r="B2041" s="6">
        <v>44332.502824074079</v>
      </c>
      <c r="C2041" s="5">
        <v>9.2797900000000002</v>
      </c>
      <c r="D2041" s="5">
        <v>63.646700000000003</v>
      </c>
    </row>
    <row r="2042" spans="1:4" x14ac:dyDescent="0.25">
      <c r="A2042" s="5" t="s">
        <v>207</v>
      </c>
      <c r="B2042" s="6">
        <v>44332.503530092596</v>
      </c>
      <c r="C2042" s="5">
        <v>9.2786299999999997</v>
      </c>
      <c r="D2042" s="5">
        <v>63.647399999999998</v>
      </c>
    </row>
    <row r="2043" spans="1:4" x14ac:dyDescent="0.25">
      <c r="A2043" s="5" t="s">
        <v>207</v>
      </c>
      <c r="B2043" s="6">
        <v>44332.504212962958</v>
      </c>
      <c r="C2043" s="5">
        <v>9.2774999999999999</v>
      </c>
      <c r="D2043" s="5">
        <v>63.648099999999999</v>
      </c>
    </row>
    <row r="2044" spans="1:4" x14ac:dyDescent="0.25">
      <c r="A2044" s="5" t="s">
        <v>207</v>
      </c>
      <c r="B2044" s="6">
        <v>44332.504918981482</v>
      </c>
      <c r="C2044" s="5">
        <v>9.2764199999999999</v>
      </c>
      <c r="D2044" s="5">
        <v>63.648699999999998</v>
      </c>
    </row>
    <row r="2045" spans="1:4" x14ac:dyDescent="0.25">
      <c r="A2045" s="5" t="s">
        <v>207</v>
      </c>
      <c r="B2045" s="6">
        <v>44332.505601851852</v>
      </c>
      <c r="C2045" s="5">
        <v>9.2753599999999992</v>
      </c>
      <c r="D2045" s="5">
        <v>63.6494</v>
      </c>
    </row>
    <row r="2046" spans="1:4" x14ac:dyDescent="0.25">
      <c r="A2046" s="5" t="s">
        <v>207</v>
      </c>
      <c r="B2046" s="6">
        <v>44332.506307870368</v>
      </c>
      <c r="C2046" s="5">
        <v>9.2743099999999998</v>
      </c>
      <c r="D2046" s="5">
        <v>63.650100000000002</v>
      </c>
    </row>
    <row r="2047" spans="1:4" x14ac:dyDescent="0.25">
      <c r="A2047" s="5" t="s">
        <v>207</v>
      </c>
      <c r="B2047" s="6">
        <v>44332.506990740745</v>
      </c>
      <c r="C2047" s="5">
        <v>9.2732299999999999</v>
      </c>
      <c r="D2047" s="5">
        <v>63.650799999999997</v>
      </c>
    </row>
    <row r="2048" spans="1:4" x14ac:dyDescent="0.25">
      <c r="A2048" s="5" t="s">
        <v>207</v>
      </c>
      <c r="B2048" s="6">
        <v>44332.507696759261</v>
      </c>
      <c r="C2048" s="5">
        <v>9.2721599999999995</v>
      </c>
      <c r="D2048" s="5">
        <v>63.651499999999999</v>
      </c>
    </row>
    <row r="2049" spans="1:4" x14ac:dyDescent="0.25">
      <c r="A2049" s="5" t="s">
        <v>207</v>
      </c>
      <c r="B2049" s="6">
        <v>44332.508379629631</v>
      </c>
      <c r="C2049" s="5">
        <v>9.2711400000000008</v>
      </c>
      <c r="D2049" s="5">
        <v>63.652200000000001</v>
      </c>
    </row>
    <row r="2050" spans="1:4" x14ac:dyDescent="0.25">
      <c r="A2050" s="5" t="s">
        <v>207</v>
      </c>
      <c r="B2050" s="6">
        <v>44332.509074074071</v>
      </c>
      <c r="C2050" s="5">
        <v>9.2700999999999993</v>
      </c>
      <c r="D2050" s="5">
        <v>63.652900000000002</v>
      </c>
    </row>
    <row r="2051" spans="1:4" x14ac:dyDescent="0.25">
      <c r="A2051" s="5" t="s">
        <v>207</v>
      </c>
      <c r="B2051" s="6">
        <v>44332.509756944448</v>
      </c>
      <c r="C2051" s="5">
        <v>9.2691099999999995</v>
      </c>
      <c r="D2051" s="5">
        <v>63.653599999999997</v>
      </c>
    </row>
    <row r="2052" spans="1:4" x14ac:dyDescent="0.25">
      <c r="A2052" s="5" t="s">
        <v>207</v>
      </c>
      <c r="B2052" s="6">
        <v>44332.510462962964</v>
      </c>
      <c r="C2052" s="5">
        <v>9.2681400000000007</v>
      </c>
      <c r="D2052" s="5">
        <v>63.654400000000003</v>
      </c>
    </row>
    <row r="2053" spans="1:4" x14ac:dyDescent="0.25">
      <c r="A2053" s="5" t="s">
        <v>207</v>
      </c>
      <c r="B2053" s="6">
        <v>44332.511145833334</v>
      </c>
      <c r="C2053" s="5">
        <v>9.2671600000000005</v>
      </c>
      <c r="D2053" s="5">
        <v>63.655099999999997</v>
      </c>
    </row>
    <row r="2054" spans="1:4" x14ac:dyDescent="0.25">
      <c r="A2054" s="5" t="s">
        <v>207</v>
      </c>
      <c r="B2054" s="6">
        <v>44332.51185185185</v>
      </c>
      <c r="C2054" s="5">
        <v>9.2662399999999998</v>
      </c>
      <c r="D2054" s="5">
        <v>63.655799999999999</v>
      </c>
    </row>
    <row r="2055" spans="1:4" x14ac:dyDescent="0.25">
      <c r="A2055" s="5" t="s">
        <v>207</v>
      </c>
      <c r="B2055" s="6">
        <v>44332.512546296297</v>
      </c>
      <c r="C2055" s="5">
        <v>9.2652900000000002</v>
      </c>
      <c r="D2055" s="5">
        <v>63.656599999999997</v>
      </c>
    </row>
    <row r="2056" spans="1:4" x14ac:dyDescent="0.25">
      <c r="A2056" s="5" t="s">
        <v>207</v>
      </c>
      <c r="B2056" s="6">
        <v>44332.513229166667</v>
      </c>
      <c r="C2056" s="5">
        <v>9.2643699999999995</v>
      </c>
      <c r="D2056" s="5">
        <v>63.657299999999999</v>
      </c>
    </row>
    <row r="2057" spans="1:4" x14ac:dyDescent="0.25">
      <c r="A2057" s="5" t="s">
        <v>207</v>
      </c>
      <c r="B2057" s="6">
        <v>44332.513935185183</v>
      </c>
      <c r="C2057" s="5">
        <v>9.2634500000000006</v>
      </c>
      <c r="D2057" s="5">
        <v>63.658099999999997</v>
      </c>
    </row>
    <row r="2058" spans="1:4" x14ac:dyDescent="0.25">
      <c r="A2058" s="5" t="s">
        <v>207</v>
      </c>
      <c r="B2058" s="6">
        <v>44332.51461805556</v>
      </c>
      <c r="C2058" s="5">
        <v>9.2625600000000006</v>
      </c>
      <c r="D2058" s="5">
        <v>63.658900000000003</v>
      </c>
    </row>
    <row r="2059" spans="1:4" x14ac:dyDescent="0.25">
      <c r="A2059" s="5" t="s">
        <v>207</v>
      </c>
      <c r="B2059" s="6">
        <v>44332.515324074076</v>
      </c>
      <c r="C2059" s="5">
        <v>9.26173</v>
      </c>
      <c r="D2059" s="5">
        <v>63.659700000000001</v>
      </c>
    </row>
    <row r="2060" spans="1:4" x14ac:dyDescent="0.25">
      <c r="A2060" s="5" t="s">
        <v>207</v>
      </c>
      <c r="B2060" s="6">
        <v>44332.516006944439</v>
      </c>
      <c r="C2060" s="5">
        <v>9.2609600000000007</v>
      </c>
      <c r="D2060" s="5">
        <v>63.660499999999999</v>
      </c>
    </row>
    <row r="2061" spans="1:4" x14ac:dyDescent="0.25">
      <c r="A2061" s="5" t="s">
        <v>207</v>
      </c>
      <c r="B2061" s="6">
        <v>44332.516712962963</v>
      </c>
      <c r="C2061" s="5">
        <v>9.2601600000000008</v>
      </c>
      <c r="D2061" s="5">
        <v>63.661299999999997</v>
      </c>
    </row>
    <row r="2062" spans="1:4" x14ac:dyDescent="0.25">
      <c r="A2062" s="5" t="s">
        <v>207</v>
      </c>
      <c r="B2062" s="6">
        <v>44332.517418981486</v>
      </c>
      <c r="C2062" s="5">
        <v>9.2594700000000003</v>
      </c>
      <c r="D2062" s="5">
        <v>63.662100000000002</v>
      </c>
    </row>
    <row r="2063" spans="1:4" x14ac:dyDescent="0.25">
      <c r="A2063" s="5" t="s">
        <v>207</v>
      </c>
      <c r="B2063" s="6">
        <v>44332.518101851849</v>
      </c>
      <c r="C2063" s="5">
        <v>9.2588200000000001</v>
      </c>
      <c r="D2063" s="5">
        <v>63.6629</v>
      </c>
    </row>
    <row r="2064" spans="1:4" x14ac:dyDescent="0.25">
      <c r="A2064" s="5" t="s">
        <v>207</v>
      </c>
      <c r="B2064" s="6">
        <v>44332.518807870365</v>
      </c>
      <c r="C2064" s="5">
        <v>9.2581399999999991</v>
      </c>
      <c r="D2064" s="5">
        <v>63.663699999999999</v>
      </c>
    </row>
    <row r="2065" spans="1:4" x14ac:dyDescent="0.25">
      <c r="A2065" s="5" t="s">
        <v>207</v>
      </c>
      <c r="B2065" s="6">
        <v>44332.519490740742</v>
      </c>
      <c r="C2065" s="5">
        <v>9.2574699999999996</v>
      </c>
      <c r="D2065" s="5">
        <v>63.6646</v>
      </c>
    </row>
    <row r="2066" spans="1:4" x14ac:dyDescent="0.25">
      <c r="A2066" s="5" t="s">
        <v>207</v>
      </c>
      <c r="B2066" s="6">
        <v>44332.520196759258</v>
      </c>
      <c r="C2066" s="5">
        <v>9.2567900000000005</v>
      </c>
      <c r="D2066" s="5">
        <v>63.665399999999998</v>
      </c>
    </row>
    <row r="2067" spans="1:4" x14ac:dyDescent="0.25">
      <c r="A2067" s="5" t="s">
        <v>207</v>
      </c>
      <c r="B2067" s="6">
        <v>44332.520879629628</v>
      </c>
      <c r="C2067" s="5">
        <v>9.2561199999999992</v>
      </c>
      <c r="D2067" s="5">
        <v>63.666200000000003</v>
      </c>
    </row>
    <row r="2068" spans="1:4" x14ac:dyDescent="0.25">
      <c r="A2068" s="5" t="s">
        <v>207</v>
      </c>
      <c r="B2068" s="6">
        <v>44332.521585648152</v>
      </c>
      <c r="C2068" s="5">
        <v>9.2554599999999994</v>
      </c>
      <c r="D2068" s="5">
        <v>63.667000000000002</v>
      </c>
    </row>
    <row r="2069" spans="1:4" x14ac:dyDescent="0.25">
      <c r="A2069" s="5" t="s">
        <v>207</v>
      </c>
      <c r="B2069" s="6">
        <v>44332.522256944445</v>
      </c>
      <c r="C2069" s="5">
        <v>9.2547999999999995</v>
      </c>
      <c r="D2069" s="5">
        <v>63.667900000000003</v>
      </c>
    </row>
    <row r="2070" spans="1:4" x14ac:dyDescent="0.25">
      <c r="A2070" s="5" t="s">
        <v>207</v>
      </c>
      <c r="B2070" s="6">
        <v>44332.522962962961</v>
      </c>
      <c r="C2070" s="5">
        <v>9.2541499999999992</v>
      </c>
      <c r="D2070" s="5">
        <v>63.668700000000001</v>
      </c>
    </row>
    <row r="2071" spans="1:4" x14ac:dyDescent="0.25">
      <c r="A2071" s="5" t="s">
        <v>207</v>
      </c>
      <c r="B2071" s="6">
        <v>44332.523645833338</v>
      </c>
      <c r="C2071" s="5">
        <v>9.2534600000000005</v>
      </c>
      <c r="D2071" s="5">
        <v>63.669499999999999</v>
      </c>
    </row>
    <row r="2072" spans="1:4" x14ac:dyDescent="0.25">
      <c r="A2072" s="5" t="s">
        <v>207</v>
      </c>
      <c r="B2072" s="6">
        <v>44332.524351851855</v>
      </c>
      <c r="C2072" s="5">
        <v>9.2527600000000003</v>
      </c>
      <c r="D2072" s="5">
        <v>63.670299999999997</v>
      </c>
    </row>
    <row r="2073" spans="1:4" x14ac:dyDescent="0.25">
      <c r="A2073" s="5" t="s">
        <v>207</v>
      </c>
      <c r="B2073" s="6">
        <v>44332.525046296301</v>
      </c>
      <c r="C2073" s="5">
        <v>9.2519899999999993</v>
      </c>
      <c r="D2073" s="5">
        <v>63.671100000000003</v>
      </c>
    </row>
    <row r="2074" spans="1:4" x14ac:dyDescent="0.25">
      <c r="A2074" s="5" t="s">
        <v>207</v>
      </c>
      <c r="B2074" s="6">
        <v>44332.525729166664</v>
      </c>
      <c r="C2074" s="5">
        <v>9.2512699999999999</v>
      </c>
      <c r="D2074" s="5">
        <v>63.671900000000001</v>
      </c>
    </row>
    <row r="2075" spans="1:4" x14ac:dyDescent="0.25">
      <c r="A2075" s="5" t="s">
        <v>207</v>
      </c>
      <c r="B2075" s="6">
        <v>44332.526446759264</v>
      </c>
      <c r="C2075" s="5">
        <v>9.2505400000000009</v>
      </c>
      <c r="D2075" s="5">
        <v>63.672699999999999</v>
      </c>
    </row>
    <row r="2076" spans="1:4" x14ac:dyDescent="0.25">
      <c r="A2076" s="5" t="s">
        <v>207</v>
      </c>
      <c r="B2076" s="6">
        <v>44332.527129629627</v>
      </c>
      <c r="C2076" s="5">
        <v>9.2498400000000007</v>
      </c>
      <c r="D2076" s="5">
        <v>63.673499999999997</v>
      </c>
    </row>
    <row r="2077" spans="1:4" x14ac:dyDescent="0.25">
      <c r="A2077" s="5" t="s">
        <v>207</v>
      </c>
      <c r="B2077" s="6">
        <v>44332.527824074074</v>
      </c>
      <c r="C2077" s="5">
        <v>9.2491500000000002</v>
      </c>
      <c r="D2077" s="5">
        <v>63.674399999999999</v>
      </c>
    </row>
    <row r="2078" spans="1:4" x14ac:dyDescent="0.25">
      <c r="A2078" s="5" t="s">
        <v>207</v>
      </c>
      <c r="B2078" s="6">
        <v>44332.52853009259</v>
      </c>
      <c r="C2078" s="5">
        <v>9.2484599999999997</v>
      </c>
      <c r="D2078" s="5">
        <v>63.675199999999997</v>
      </c>
    </row>
    <row r="2079" spans="1:4" x14ac:dyDescent="0.25">
      <c r="A2079" s="5" t="s">
        <v>207</v>
      </c>
      <c r="B2079" s="6">
        <v>44332.529212962967</v>
      </c>
      <c r="C2079" s="5">
        <v>9.2477599999999995</v>
      </c>
      <c r="D2079" s="5">
        <v>63.676000000000002</v>
      </c>
    </row>
    <row r="2080" spans="1:4" x14ac:dyDescent="0.25">
      <c r="A2080" s="5" t="s">
        <v>207</v>
      </c>
      <c r="B2080" s="6">
        <v>44332.529918981483</v>
      </c>
      <c r="C2080" s="5">
        <v>9.24709</v>
      </c>
      <c r="D2080" s="5">
        <v>63.6768</v>
      </c>
    </row>
    <row r="2081" spans="1:4" x14ac:dyDescent="0.25">
      <c r="A2081" s="5" t="s">
        <v>207</v>
      </c>
      <c r="B2081" s="6">
        <v>44332.530601851853</v>
      </c>
      <c r="C2081" s="5">
        <v>9.24634</v>
      </c>
      <c r="D2081" s="5">
        <v>63.677599999999998</v>
      </c>
    </row>
    <row r="2082" spans="1:4" x14ac:dyDescent="0.25">
      <c r="A2082" s="5" t="s">
        <v>207</v>
      </c>
      <c r="B2082" s="6">
        <v>44332.531307870369</v>
      </c>
      <c r="C2082" s="5">
        <v>9.2455499999999997</v>
      </c>
      <c r="D2082" s="5">
        <v>63.6785</v>
      </c>
    </row>
    <row r="2083" spans="1:4" x14ac:dyDescent="0.25">
      <c r="A2083" s="5" t="s">
        <v>207</v>
      </c>
      <c r="B2083" s="6">
        <v>44332.531990740739</v>
      </c>
      <c r="C2083" s="5">
        <v>9.2447499999999998</v>
      </c>
      <c r="D2083" s="5">
        <v>63.679299999999998</v>
      </c>
    </row>
    <row r="2084" spans="1:4" x14ac:dyDescent="0.25">
      <c r="A2084" s="5" t="s">
        <v>207</v>
      </c>
      <c r="B2084" s="6">
        <v>44332.532696759255</v>
      </c>
      <c r="C2084" s="5">
        <v>9.2439699999999991</v>
      </c>
      <c r="D2084" s="5">
        <v>63.680100000000003</v>
      </c>
    </row>
    <row r="2085" spans="1:4" x14ac:dyDescent="0.25">
      <c r="A2085" s="5" t="s">
        <v>207</v>
      </c>
      <c r="B2085" s="6">
        <v>44332.533379629633</v>
      </c>
      <c r="C2085" s="5">
        <v>9.2431599999999996</v>
      </c>
      <c r="D2085" s="5">
        <v>63.680900000000001</v>
      </c>
    </row>
    <row r="2086" spans="1:4" x14ac:dyDescent="0.25">
      <c r="A2086" s="5" t="s">
        <v>207</v>
      </c>
      <c r="B2086" s="6">
        <v>44332.534074074079</v>
      </c>
      <c r="C2086" s="5">
        <v>9.2423699999999993</v>
      </c>
      <c r="D2086" s="5">
        <v>63.681699999999999</v>
      </c>
    </row>
    <row r="2087" spans="1:4" x14ac:dyDescent="0.25">
      <c r="A2087" s="5" t="s">
        <v>207</v>
      </c>
      <c r="B2087" s="6">
        <v>44332.534780092596</v>
      </c>
      <c r="C2087" s="5">
        <v>9.2415800000000008</v>
      </c>
      <c r="D2087" s="5">
        <v>63.682499999999997</v>
      </c>
    </row>
    <row r="2088" spans="1:4" x14ac:dyDescent="0.25">
      <c r="A2088" s="5" t="s">
        <v>207</v>
      </c>
      <c r="B2088" s="6">
        <v>44332.535462962958</v>
      </c>
      <c r="C2088" s="5">
        <v>9.2407599999999999</v>
      </c>
      <c r="D2088" s="5">
        <v>63.683300000000003</v>
      </c>
    </row>
    <row r="2089" spans="1:4" x14ac:dyDescent="0.25">
      <c r="A2089" s="5" t="s">
        <v>207</v>
      </c>
      <c r="B2089" s="6">
        <v>44332.536145833335</v>
      </c>
      <c r="C2089" s="5">
        <v>9.2399799999999992</v>
      </c>
      <c r="D2089" s="5">
        <v>63.684100000000001</v>
      </c>
    </row>
    <row r="2090" spans="1:4" x14ac:dyDescent="0.25">
      <c r="A2090" s="5" t="s">
        <v>207</v>
      </c>
      <c r="B2090" s="6">
        <v>44332.536851851852</v>
      </c>
      <c r="C2090" s="5">
        <v>9.2391900000000007</v>
      </c>
      <c r="D2090" s="5">
        <v>63.684899999999999</v>
      </c>
    </row>
    <row r="2091" spans="1:4" x14ac:dyDescent="0.25">
      <c r="A2091" s="5" t="s">
        <v>207</v>
      </c>
      <c r="B2091" s="6">
        <v>44332.537546296298</v>
      </c>
      <c r="C2091" s="5">
        <v>9.2383900000000008</v>
      </c>
      <c r="D2091" s="5">
        <v>63.685699999999997</v>
      </c>
    </row>
    <row r="2092" spans="1:4" x14ac:dyDescent="0.25">
      <c r="A2092" s="5" t="s">
        <v>207</v>
      </c>
      <c r="B2092" s="6">
        <v>44332.538229166668</v>
      </c>
      <c r="C2092" s="5">
        <v>9.2375799999999995</v>
      </c>
      <c r="D2092" s="5">
        <v>63.686500000000002</v>
      </c>
    </row>
    <row r="2093" spans="1:4" x14ac:dyDescent="0.25">
      <c r="A2093" s="5" t="s">
        <v>207</v>
      </c>
      <c r="B2093" s="6">
        <v>44332.538935185185</v>
      </c>
      <c r="C2093" s="5">
        <v>9.2368000000000006</v>
      </c>
      <c r="D2093" s="5">
        <v>63.687399999999997</v>
      </c>
    </row>
    <row r="2094" spans="1:4" x14ac:dyDescent="0.25">
      <c r="A2094" s="5" t="s">
        <v>207</v>
      </c>
      <c r="B2094" s="6">
        <v>44332.539618055554</v>
      </c>
      <c r="C2094" s="5">
        <v>9.2360000000000007</v>
      </c>
      <c r="D2094" s="5">
        <v>63.688200000000002</v>
      </c>
    </row>
    <row r="2095" spans="1:4" x14ac:dyDescent="0.25">
      <c r="A2095" s="5" t="s">
        <v>207</v>
      </c>
      <c r="B2095" s="6">
        <v>44332.540324074071</v>
      </c>
      <c r="C2095" s="5">
        <v>9.2352000000000007</v>
      </c>
      <c r="D2095" s="5">
        <v>63.689</v>
      </c>
    </row>
    <row r="2096" spans="1:4" x14ac:dyDescent="0.25">
      <c r="A2096" s="5" t="s">
        <v>207</v>
      </c>
      <c r="B2096" s="6">
        <v>44332.541006944448</v>
      </c>
      <c r="C2096" s="5">
        <v>9.2343399999999995</v>
      </c>
      <c r="D2096" s="5">
        <v>63.689799999999998</v>
      </c>
    </row>
    <row r="2097" spans="1:4" x14ac:dyDescent="0.25">
      <c r="A2097" s="5" t="s">
        <v>207</v>
      </c>
      <c r="B2097" s="6">
        <v>44332.541712962964</v>
      </c>
      <c r="C2097" s="5">
        <v>9.2334800000000001</v>
      </c>
      <c r="D2097" s="5">
        <v>63.690600000000003</v>
      </c>
    </row>
    <row r="2098" spans="1:4" x14ac:dyDescent="0.25">
      <c r="A2098" s="5" t="s">
        <v>207</v>
      </c>
      <c r="B2098" s="6">
        <v>44332.54241898148</v>
      </c>
      <c r="C2098" s="5">
        <v>9.2326700000000006</v>
      </c>
      <c r="D2098" s="5">
        <v>63.691400000000002</v>
      </c>
    </row>
    <row r="2099" spans="1:4" x14ac:dyDescent="0.25">
      <c r="A2099" s="5" t="s">
        <v>207</v>
      </c>
      <c r="B2099" s="6">
        <v>44332.54310185185</v>
      </c>
      <c r="C2099" s="5">
        <v>9.2318899999999999</v>
      </c>
      <c r="D2099" s="5">
        <v>63.6922</v>
      </c>
    </row>
    <row r="2100" spans="1:4" x14ac:dyDescent="0.25">
      <c r="A2100" s="5" t="s">
        <v>207</v>
      </c>
      <c r="B2100" s="6">
        <v>44332.543807870374</v>
      </c>
      <c r="C2100" s="5">
        <v>9.2310700000000008</v>
      </c>
      <c r="D2100" s="5">
        <v>63.692999999999998</v>
      </c>
    </row>
    <row r="2101" spans="1:4" x14ac:dyDescent="0.25">
      <c r="A2101" s="5" t="s">
        <v>207</v>
      </c>
      <c r="B2101" s="6">
        <v>44332.544444444444</v>
      </c>
      <c r="C2101" s="5">
        <v>9.2304300000000001</v>
      </c>
      <c r="D2101" s="5">
        <v>63.693800000000003</v>
      </c>
    </row>
    <row r="2102" spans="1:4" x14ac:dyDescent="0.25">
      <c r="A2102" s="5" t="s">
        <v>207</v>
      </c>
      <c r="B2102" s="6">
        <v>44332.545185185183</v>
      </c>
      <c r="C2102" s="5">
        <v>9.2299799999999994</v>
      </c>
      <c r="D2102" s="5">
        <v>63.694800000000001</v>
      </c>
    </row>
    <row r="2103" spans="1:4" x14ac:dyDescent="0.25">
      <c r="A2103" s="5" t="s">
        <v>207</v>
      </c>
      <c r="B2103" s="6">
        <v>44332.54586805556</v>
      </c>
      <c r="C2103" s="5">
        <v>9.2296300000000002</v>
      </c>
      <c r="D2103" s="5">
        <v>63.695700000000002</v>
      </c>
    </row>
    <row r="2104" spans="1:4" x14ac:dyDescent="0.25">
      <c r="A2104" s="5" t="s">
        <v>207</v>
      </c>
      <c r="B2104" s="6">
        <v>44332.546574074076</v>
      </c>
      <c r="C2104" s="5">
        <v>9.2293699999999994</v>
      </c>
      <c r="D2104" s="5">
        <v>63.696599999999997</v>
      </c>
    </row>
    <row r="2105" spans="1:4" x14ac:dyDescent="0.25">
      <c r="A2105" s="5" t="s">
        <v>207</v>
      </c>
      <c r="B2105" s="6">
        <v>44332.547256944439</v>
      </c>
      <c r="C2105" s="5">
        <v>9.2291399999999992</v>
      </c>
      <c r="D2105" s="5">
        <v>63.697499999999998</v>
      </c>
    </row>
    <row r="2106" spans="1:4" x14ac:dyDescent="0.25">
      <c r="A2106" s="5" t="s">
        <v>207</v>
      </c>
      <c r="B2106" s="6">
        <v>44332.547962962963</v>
      </c>
      <c r="C2106" s="5">
        <v>9.2289300000000001</v>
      </c>
      <c r="D2106" s="5">
        <v>63.698500000000003</v>
      </c>
    </row>
    <row r="2107" spans="1:4" x14ac:dyDescent="0.25">
      <c r="A2107" s="5" t="s">
        <v>207</v>
      </c>
      <c r="B2107" s="6">
        <v>44332.548645833333</v>
      </c>
      <c r="C2107" s="5">
        <v>9.2287800000000004</v>
      </c>
      <c r="D2107" s="5">
        <v>63.699399999999997</v>
      </c>
    </row>
    <row r="2108" spans="1:4" x14ac:dyDescent="0.25">
      <c r="A2108" s="5" t="s">
        <v>207</v>
      </c>
      <c r="B2108" s="6">
        <v>44332.549340277779</v>
      </c>
      <c r="C2108" s="5">
        <v>9.2286900000000003</v>
      </c>
      <c r="D2108" s="5">
        <v>63.700299999999999</v>
      </c>
    </row>
    <row r="2109" spans="1:4" x14ac:dyDescent="0.25">
      <c r="A2109" s="5" t="s">
        <v>207</v>
      </c>
      <c r="B2109" s="6">
        <v>44332.550046296295</v>
      </c>
      <c r="C2109" s="5">
        <v>9.2286099999999998</v>
      </c>
      <c r="D2109" s="5">
        <v>63.7012</v>
      </c>
    </row>
    <row r="2110" spans="1:4" x14ac:dyDescent="0.25">
      <c r="A2110" s="5" t="s">
        <v>207</v>
      </c>
      <c r="B2110" s="6">
        <v>44332.550729166665</v>
      </c>
      <c r="C2110" s="5">
        <v>9.2286199999999994</v>
      </c>
      <c r="D2110" s="5">
        <v>63.702199999999998</v>
      </c>
    </row>
    <row r="2111" spans="1:4" x14ac:dyDescent="0.25">
      <c r="A2111" s="5" t="s">
        <v>207</v>
      </c>
      <c r="B2111" s="6">
        <v>44332.551435185189</v>
      </c>
      <c r="C2111" s="5">
        <v>9.2286599999999996</v>
      </c>
      <c r="D2111" s="5">
        <v>63.703099999999999</v>
      </c>
    </row>
    <row r="2112" spans="1:4" x14ac:dyDescent="0.25">
      <c r="A2112" s="5" t="s">
        <v>207</v>
      </c>
      <c r="B2112" s="6">
        <v>44332.552118055552</v>
      </c>
      <c r="C2112" s="5">
        <v>9.22879</v>
      </c>
      <c r="D2112" s="5">
        <v>63.704000000000001</v>
      </c>
    </row>
    <row r="2113" spans="1:4" x14ac:dyDescent="0.25">
      <c r="A2113" s="5" t="s">
        <v>207</v>
      </c>
      <c r="B2113" s="6">
        <v>44332.552824074075</v>
      </c>
      <c r="C2113" s="5">
        <v>9.2289899999999996</v>
      </c>
      <c r="D2113" s="5">
        <v>63.704900000000002</v>
      </c>
    </row>
    <row r="2114" spans="1:4" x14ac:dyDescent="0.25">
      <c r="A2114" s="5" t="s">
        <v>207</v>
      </c>
      <c r="B2114" s="6">
        <v>44332.553506944445</v>
      </c>
      <c r="C2114" s="5">
        <v>9.2292299999999994</v>
      </c>
      <c r="D2114" s="5">
        <v>63.7059</v>
      </c>
    </row>
    <row r="2115" spans="1:4" x14ac:dyDescent="0.25">
      <c r="A2115" s="5" t="s">
        <v>207</v>
      </c>
      <c r="B2115" s="6">
        <v>44332.554212962961</v>
      </c>
      <c r="C2115" s="5">
        <v>9.2295200000000008</v>
      </c>
      <c r="D2115" s="5">
        <v>63.706800000000001</v>
      </c>
    </row>
    <row r="2116" spans="1:4" x14ac:dyDescent="0.25">
      <c r="A2116" s="5" t="s">
        <v>207</v>
      </c>
      <c r="B2116" s="6">
        <v>44332.554895833338</v>
      </c>
      <c r="C2116" s="5">
        <v>9.2298299999999998</v>
      </c>
      <c r="D2116" s="5">
        <v>63.707700000000003</v>
      </c>
    </row>
    <row r="2117" spans="1:4" x14ac:dyDescent="0.25">
      <c r="A2117" s="5" t="s">
        <v>207</v>
      </c>
      <c r="B2117" s="6">
        <v>44332.555601851855</v>
      </c>
      <c r="C2117" s="5">
        <v>9.2302</v>
      </c>
      <c r="D2117" s="5">
        <v>63.708599999999997</v>
      </c>
    </row>
    <row r="2118" spans="1:4" x14ac:dyDescent="0.25">
      <c r="A2118" s="5" t="s">
        <v>207</v>
      </c>
      <c r="B2118" s="6">
        <v>44332.556296296301</v>
      </c>
      <c r="C2118" s="5">
        <v>9.2306100000000004</v>
      </c>
      <c r="D2118" s="5">
        <v>63.709600000000002</v>
      </c>
    </row>
    <row r="2119" spans="1:4" x14ac:dyDescent="0.25">
      <c r="A2119" s="5" t="s">
        <v>207</v>
      </c>
      <c r="B2119" s="6">
        <v>44332.556979166664</v>
      </c>
      <c r="C2119" s="5">
        <v>9.2310599999999994</v>
      </c>
      <c r="D2119" s="5">
        <v>63.710500000000003</v>
      </c>
    </row>
    <row r="2120" spans="1:4" x14ac:dyDescent="0.25">
      <c r="A2120" s="5" t="s">
        <v>207</v>
      </c>
      <c r="B2120" s="6">
        <v>44332.55768518518</v>
      </c>
      <c r="C2120" s="5">
        <v>9.2315699999999996</v>
      </c>
      <c r="D2120" s="5">
        <v>63.711399999999998</v>
      </c>
    </row>
    <row r="2121" spans="1:4" x14ac:dyDescent="0.25">
      <c r="A2121" s="5" t="s">
        <v>207</v>
      </c>
      <c r="B2121" s="6">
        <v>44332.558368055557</v>
      </c>
      <c r="C2121" s="5">
        <v>9.2321000000000009</v>
      </c>
      <c r="D2121" s="5">
        <v>63.712299999999999</v>
      </c>
    </row>
    <row r="2122" spans="1:4" x14ac:dyDescent="0.25">
      <c r="A2122" s="5" t="s">
        <v>207</v>
      </c>
      <c r="B2122" s="6">
        <v>44332.559074074074</v>
      </c>
      <c r="C2122" s="5">
        <v>9.2326599999999992</v>
      </c>
      <c r="D2122" s="5">
        <v>63.713200000000001</v>
      </c>
    </row>
    <row r="2123" spans="1:4" x14ac:dyDescent="0.25">
      <c r="A2123" s="5" t="s">
        <v>207</v>
      </c>
      <c r="B2123" s="6">
        <v>44332.559756944444</v>
      </c>
      <c r="C2123" s="5">
        <v>9.2332800000000006</v>
      </c>
      <c r="D2123" s="5">
        <v>63.714199999999998</v>
      </c>
    </row>
    <row r="2124" spans="1:4" x14ac:dyDescent="0.25">
      <c r="A2124" s="5" t="s">
        <v>207</v>
      </c>
      <c r="B2124" s="6">
        <v>44332.560462962967</v>
      </c>
      <c r="C2124" s="5">
        <v>9.2339300000000009</v>
      </c>
      <c r="D2124" s="5">
        <v>63.7151</v>
      </c>
    </row>
    <row r="2125" spans="1:4" x14ac:dyDescent="0.25">
      <c r="A2125" s="5" t="s">
        <v>207</v>
      </c>
      <c r="B2125" s="6">
        <v>44332.56114583333</v>
      </c>
      <c r="C2125" s="5">
        <v>9.2346000000000004</v>
      </c>
      <c r="D2125" s="5">
        <v>63.716000000000001</v>
      </c>
    </row>
    <row r="2126" spans="1:4" x14ac:dyDescent="0.25">
      <c r="A2126" s="5" t="s">
        <v>207</v>
      </c>
      <c r="B2126" s="6">
        <v>44332.561851851853</v>
      </c>
      <c r="C2126" s="5">
        <v>9.2353199999999998</v>
      </c>
      <c r="D2126" s="5">
        <v>63.716900000000003</v>
      </c>
    </row>
    <row r="2127" spans="1:4" x14ac:dyDescent="0.25">
      <c r="A2127" s="5" t="s">
        <v>207</v>
      </c>
      <c r="B2127" s="6">
        <v>44332.562546296293</v>
      </c>
      <c r="C2127" s="5">
        <v>9.2360600000000002</v>
      </c>
      <c r="D2127" s="5">
        <v>63.717700000000001</v>
      </c>
    </row>
    <row r="2128" spans="1:4" x14ac:dyDescent="0.25">
      <c r="A2128" s="5" t="s">
        <v>207</v>
      </c>
      <c r="B2128" s="6">
        <v>44332.563194444447</v>
      </c>
      <c r="C2128" s="5">
        <v>9.2365700000000004</v>
      </c>
      <c r="D2128" s="5">
        <v>63.718600000000002</v>
      </c>
    </row>
    <row r="2129" spans="1:4" x14ac:dyDescent="0.25">
      <c r="A2129" s="5" t="s">
        <v>207</v>
      </c>
      <c r="B2129" s="6">
        <v>44332.563935185186</v>
      </c>
      <c r="C2129" s="5">
        <v>9.2370400000000004</v>
      </c>
      <c r="D2129" s="5">
        <v>63.7196</v>
      </c>
    </row>
    <row r="2130" spans="1:4" x14ac:dyDescent="0.25">
      <c r="A2130" s="5" t="s">
        <v>207</v>
      </c>
      <c r="B2130" s="6">
        <v>44332.564618055556</v>
      </c>
      <c r="C2130" s="5">
        <v>9.2374799999999997</v>
      </c>
      <c r="D2130" s="5">
        <v>63.720500000000001</v>
      </c>
    </row>
    <row r="2131" spans="1:4" x14ac:dyDescent="0.25">
      <c r="A2131" s="5" t="s">
        <v>207</v>
      </c>
      <c r="B2131" s="6">
        <v>44332.565324074079</v>
      </c>
      <c r="C2131" s="5">
        <v>9.2379200000000008</v>
      </c>
      <c r="D2131" s="5">
        <v>63.721499999999999</v>
      </c>
    </row>
    <row r="2132" spans="1:4" x14ac:dyDescent="0.25">
      <c r="A2132" s="5" t="s">
        <v>207</v>
      </c>
      <c r="B2132" s="6">
        <v>44332.566006944442</v>
      </c>
      <c r="C2132" s="5">
        <v>9.2383000000000006</v>
      </c>
      <c r="D2132" s="5">
        <v>63.7224</v>
      </c>
    </row>
    <row r="2133" spans="1:4" x14ac:dyDescent="0.25">
      <c r="A2133" s="5" t="s">
        <v>207</v>
      </c>
      <c r="B2133" s="6">
        <v>44332.566712962958</v>
      </c>
      <c r="C2133" s="5">
        <v>9.2386800000000004</v>
      </c>
      <c r="D2133" s="5">
        <v>63.723399999999998</v>
      </c>
    </row>
    <row r="2134" spans="1:4" x14ac:dyDescent="0.25">
      <c r="A2134" s="5" t="s">
        <v>207</v>
      </c>
      <c r="B2134" s="6">
        <v>44332.567395833335</v>
      </c>
      <c r="C2134" s="5">
        <v>9.2390399999999993</v>
      </c>
      <c r="D2134" s="5">
        <v>63.724299999999999</v>
      </c>
    </row>
    <row r="2135" spans="1:4" x14ac:dyDescent="0.25">
      <c r="A2135" s="5" t="s">
        <v>207</v>
      </c>
      <c r="B2135" s="6">
        <v>44332.568101851852</v>
      </c>
      <c r="C2135" s="5">
        <v>9.2393300000000007</v>
      </c>
      <c r="D2135" s="5">
        <v>63.725299999999997</v>
      </c>
    </row>
    <row r="2136" spans="1:4" x14ac:dyDescent="0.25">
      <c r="A2136" s="5" t="s">
        <v>207</v>
      </c>
      <c r="B2136" s="6">
        <v>44332.568796296298</v>
      </c>
      <c r="C2136" s="5">
        <v>9.2396399999999996</v>
      </c>
      <c r="D2136" s="5">
        <v>63.726300000000002</v>
      </c>
    </row>
    <row r="2137" spans="1:4" x14ac:dyDescent="0.25">
      <c r="A2137" s="5" t="s">
        <v>207</v>
      </c>
      <c r="B2137" s="6">
        <v>44332.569479166668</v>
      </c>
      <c r="C2137" s="5">
        <v>9.2399299999999993</v>
      </c>
      <c r="D2137" s="5">
        <v>63.727200000000003</v>
      </c>
    </row>
    <row r="2138" spans="1:4" x14ac:dyDescent="0.25">
      <c r="A2138" s="5" t="s">
        <v>207</v>
      </c>
      <c r="B2138" s="6">
        <v>44332.570185185185</v>
      </c>
      <c r="C2138" s="5">
        <v>9.2401499999999999</v>
      </c>
      <c r="D2138" s="5">
        <v>63.728200000000001</v>
      </c>
    </row>
    <row r="2139" spans="1:4" x14ac:dyDescent="0.25">
      <c r="A2139" s="5" t="s">
        <v>207</v>
      </c>
      <c r="B2139" s="6">
        <v>44332.570868055554</v>
      </c>
      <c r="C2139" s="5">
        <v>9.2403700000000004</v>
      </c>
      <c r="D2139" s="5">
        <v>63.729100000000003</v>
      </c>
    </row>
    <row r="2140" spans="1:4" x14ac:dyDescent="0.25">
      <c r="A2140" s="5" t="s">
        <v>207</v>
      </c>
      <c r="B2140" s="6">
        <v>44332.571574074071</v>
      </c>
      <c r="C2140" s="5">
        <v>9.24057</v>
      </c>
      <c r="D2140" s="5">
        <v>63.73</v>
      </c>
    </row>
    <row r="2141" spans="1:4" x14ac:dyDescent="0.25">
      <c r="A2141" s="5" t="s">
        <v>207</v>
      </c>
      <c r="B2141" s="6">
        <v>44332.572256944448</v>
      </c>
      <c r="C2141" s="5">
        <v>9.2407500000000002</v>
      </c>
      <c r="D2141" s="5">
        <v>63.731000000000002</v>
      </c>
    </row>
    <row r="2142" spans="1:4" x14ac:dyDescent="0.25">
      <c r="A2142" s="5" t="s">
        <v>207</v>
      </c>
      <c r="B2142" s="6">
        <v>44332.572962962964</v>
      </c>
      <c r="C2142" s="5">
        <v>9.2409099999999995</v>
      </c>
      <c r="D2142" s="5">
        <v>63.731900000000003</v>
      </c>
    </row>
    <row r="2143" spans="1:4" x14ac:dyDescent="0.25">
      <c r="A2143" s="5" t="s">
        <v>207</v>
      </c>
      <c r="B2143" s="6">
        <v>44332.573645833334</v>
      </c>
      <c r="C2143" s="5">
        <v>9.2410099999999993</v>
      </c>
      <c r="D2143" s="5">
        <v>63.732900000000001</v>
      </c>
    </row>
    <row r="2144" spans="1:4" x14ac:dyDescent="0.25">
      <c r="A2144" s="5" t="s">
        <v>207</v>
      </c>
      <c r="B2144" s="6">
        <v>44332.574340277773</v>
      </c>
      <c r="C2144" s="5">
        <v>9.2410800000000002</v>
      </c>
      <c r="D2144" s="5">
        <v>63.733800000000002</v>
      </c>
    </row>
    <row r="2145" spans="1:4" x14ac:dyDescent="0.25">
      <c r="A2145" s="5" t="s">
        <v>207</v>
      </c>
      <c r="B2145" s="6">
        <v>44332.575023148151</v>
      </c>
      <c r="C2145" s="5">
        <v>9.2410599999999992</v>
      </c>
      <c r="D2145" s="5">
        <v>63.734699999999997</v>
      </c>
    </row>
    <row r="2146" spans="1:4" x14ac:dyDescent="0.25">
      <c r="A2146" s="5" t="s">
        <v>207</v>
      </c>
      <c r="B2146" s="6">
        <v>44332.575694444444</v>
      </c>
      <c r="C2146" s="5">
        <v>9.2408800000000006</v>
      </c>
      <c r="D2146" s="5">
        <v>63.735599999999998</v>
      </c>
    </row>
    <row r="2147" spans="1:4" x14ac:dyDescent="0.25">
      <c r="A2147" s="5" t="s">
        <v>207</v>
      </c>
      <c r="B2147" s="6">
        <v>44332.576412037037</v>
      </c>
      <c r="C2147" s="5">
        <v>9.2404399999999995</v>
      </c>
      <c r="D2147" s="5">
        <v>63.736600000000003</v>
      </c>
    </row>
    <row r="2148" spans="1:4" x14ac:dyDescent="0.25">
      <c r="A2148" s="5" t="s">
        <v>207</v>
      </c>
      <c r="B2148" s="6">
        <v>44332.57711805556</v>
      </c>
      <c r="C2148" s="5">
        <v>9.2398500000000006</v>
      </c>
      <c r="D2148" s="5">
        <v>63.737400000000001</v>
      </c>
    </row>
    <row r="2149" spans="1:4" x14ac:dyDescent="0.25">
      <c r="A2149" s="5" t="s">
        <v>207</v>
      </c>
      <c r="B2149" s="6">
        <v>44332.577789351853</v>
      </c>
      <c r="C2149" s="5">
        <v>9.2392000000000003</v>
      </c>
      <c r="D2149" s="5">
        <v>63.738300000000002</v>
      </c>
    </row>
    <row r="2150" spans="1:4" x14ac:dyDescent="0.25">
      <c r="A2150" s="5" t="s">
        <v>207</v>
      </c>
      <c r="B2150" s="6">
        <v>44332.57849537037</v>
      </c>
      <c r="C2150" s="5">
        <v>9.2385099999999998</v>
      </c>
      <c r="D2150" s="5">
        <v>63.739100000000001</v>
      </c>
    </row>
    <row r="2151" spans="1:4" x14ac:dyDescent="0.25">
      <c r="A2151" s="5" t="s">
        <v>207</v>
      </c>
      <c r="B2151" s="6">
        <v>44332.579201388886</v>
      </c>
      <c r="C2151" s="5">
        <v>9.2378300000000007</v>
      </c>
      <c r="D2151" s="5">
        <v>63.74</v>
      </c>
    </row>
    <row r="2152" spans="1:4" x14ac:dyDescent="0.25">
      <c r="A2152" s="5" t="s">
        <v>207</v>
      </c>
      <c r="B2152" s="6">
        <v>44332.579895833333</v>
      </c>
      <c r="C2152" s="5">
        <v>9.2370400000000004</v>
      </c>
      <c r="D2152" s="5">
        <v>63.7408</v>
      </c>
    </row>
    <row r="2153" spans="1:4" x14ac:dyDescent="0.25">
      <c r="A2153" s="5" t="s">
        <v>207</v>
      </c>
      <c r="B2153" s="6">
        <v>44332.580590277779</v>
      </c>
      <c r="C2153" s="5">
        <v>9.2362599999999997</v>
      </c>
      <c r="D2153" s="5">
        <v>63.741599999999998</v>
      </c>
    </row>
    <row r="2154" spans="1:4" x14ac:dyDescent="0.25">
      <c r="A2154" s="5" t="s">
        <v>207</v>
      </c>
      <c r="B2154" s="6">
        <v>44332.581296296295</v>
      </c>
      <c r="C2154" s="5">
        <v>9.2353900000000007</v>
      </c>
      <c r="D2154" s="5">
        <v>63.7423</v>
      </c>
    </row>
    <row r="2155" spans="1:4" x14ac:dyDescent="0.25">
      <c r="A2155" s="5" t="s">
        <v>207</v>
      </c>
      <c r="B2155" s="6">
        <v>44332.581979166665</v>
      </c>
      <c r="C2155" s="5">
        <v>9.2344600000000003</v>
      </c>
      <c r="D2155" s="5">
        <v>63.743099999999998</v>
      </c>
    </row>
    <row r="2156" spans="1:4" x14ac:dyDescent="0.25">
      <c r="A2156" s="5" t="s">
        <v>207</v>
      </c>
      <c r="B2156" s="6">
        <v>44332.582685185189</v>
      </c>
      <c r="C2156" s="5">
        <v>9.2335100000000008</v>
      </c>
      <c r="D2156" s="5">
        <v>63.7438</v>
      </c>
    </row>
    <row r="2157" spans="1:4" x14ac:dyDescent="0.25">
      <c r="A2157" s="5" t="s">
        <v>207</v>
      </c>
      <c r="B2157" s="6">
        <v>44332.583368055552</v>
      </c>
      <c r="C2157" s="5">
        <v>9.2325199999999992</v>
      </c>
      <c r="D2157" s="5">
        <v>63.744599999999998</v>
      </c>
    </row>
    <row r="2158" spans="1:4" x14ac:dyDescent="0.25">
      <c r="A2158" s="5" t="s">
        <v>207</v>
      </c>
      <c r="B2158" s="6">
        <v>44332.584074074075</v>
      </c>
      <c r="C2158" s="5">
        <v>9.2314699999999998</v>
      </c>
      <c r="D2158" s="5">
        <v>63.7453</v>
      </c>
    </row>
    <row r="2159" spans="1:4" x14ac:dyDescent="0.25">
      <c r="A2159" s="5" t="s">
        <v>207</v>
      </c>
      <c r="B2159" s="6">
        <v>44332.584756944445</v>
      </c>
      <c r="C2159" s="5">
        <v>9.2304200000000005</v>
      </c>
      <c r="D2159" s="5">
        <v>63.746000000000002</v>
      </c>
    </row>
    <row r="2160" spans="1:4" x14ac:dyDescent="0.25">
      <c r="A2160" s="5" t="s">
        <v>207</v>
      </c>
      <c r="B2160" s="6">
        <v>44332.585462962961</v>
      </c>
      <c r="C2160" s="5">
        <v>9.2292900000000007</v>
      </c>
      <c r="D2160" s="5">
        <v>63.746699999999997</v>
      </c>
    </row>
    <row r="2161" spans="1:4" x14ac:dyDescent="0.25">
      <c r="A2161" s="5" t="s">
        <v>207</v>
      </c>
      <c r="B2161" s="6">
        <v>44332.586168981477</v>
      </c>
      <c r="C2161" s="5">
        <v>9.2281499999999994</v>
      </c>
      <c r="D2161" s="5">
        <v>63.747399999999999</v>
      </c>
    </row>
    <row r="2162" spans="1:4" x14ac:dyDescent="0.25">
      <c r="A2162" s="5" t="s">
        <v>207</v>
      </c>
      <c r="B2162" s="6">
        <v>44332.586851851855</v>
      </c>
      <c r="C2162" s="5">
        <v>9.2269900000000007</v>
      </c>
      <c r="D2162" s="5">
        <v>63.747999999999998</v>
      </c>
    </row>
    <row r="2163" spans="1:4" x14ac:dyDescent="0.25">
      <c r="A2163" s="5" t="s">
        <v>207</v>
      </c>
      <c r="B2163" s="6">
        <v>44332.587557870371</v>
      </c>
      <c r="C2163" s="5">
        <v>9.2257800000000003</v>
      </c>
      <c r="D2163" s="5">
        <v>63.748600000000003</v>
      </c>
    </row>
    <row r="2164" spans="1:4" x14ac:dyDescent="0.25">
      <c r="A2164" s="5" t="s">
        <v>207</v>
      </c>
      <c r="B2164" s="6">
        <v>44332.588194444441</v>
      </c>
      <c r="C2164" s="5">
        <v>9.22471</v>
      </c>
      <c r="D2164" s="5">
        <v>63.749299999999998</v>
      </c>
    </row>
    <row r="2165" spans="1:4" x14ac:dyDescent="0.25">
      <c r="A2165" s="5" t="s">
        <v>207</v>
      </c>
      <c r="B2165" s="6">
        <v>44332.588946759264</v>
      </c>
      <c r="C2165" s="5">
        <v>9.2234300000000005</v>
      </c>
      <c r="D2165" s="5">
        <v>63.749899999999997</v>
      </c>
    </row>
    <row r="2166" spans="1:4" x14ac:dyDescent="0.25">
      <c r="A2166" s="5" t="s">
        <v>207</v>
      </c>
      <c r="B2166" s="6">
        <v>44332.589629629627</v>
      </c>
      <c r="C2166" s="5">
        <v>9.2221700000000002</v>
      </c>
      <c r="D2166" s="5">
        <v>63.750500000000002</v>
      </c>
    </row>
    <row r="2167" spans="1:4" x14ac:dyDescent="0.25">
      <c r="A2167" s="5" t="s">
        <v>207</v>
      </c>
      <c r="B2167" s="6">
        <v>44332.590300925927</v>
      </c>
      <c r="C2167" s="5">
        <v>9.2209500000000002</v>
      </c>
      <c r="D2167" s="5">
        <v>63.751100000000001</v>
      </c>
    </row>
    <row r="2168" spans="1:4" x14ac:dyDescent="0.25">
      <c r="A2168" s="5" t="s">
        <v>207</v>
      </c>
      <c r="B2168" s="6">
        <v>44332.590983796297</v>
      </c>
      <c r="C2168" s="5">
        <v>9.2200100000000003</v>
      </c>
      <c r="D2168" s="5">
        <v>63.751800000000003</v>
      </c>
    </row>
    <row r="2169" spans="1:4" x14ac:dyDescent="0.25">
      <c r="A2169" s="5" t="s">
        <v>207</v>
      </c>
      <c r="B2169" s="6">
        <v>44332.591712962967</v>
      </c>
      <c r="C2169" s="5">
        <v>9.2190300000000001</v>
      </c>
      <c r="D2169" s="5">
        <v>63.752499999999998</v>
      </c>
    </row>
    <row r="2170" spans="1:4" x14ac:dyDescent="0.25">
      <c r="A2170" s="5" t="s">
        <v>207</v>
      </c>
      <c r="B2170" s="6">
        <v>44332.59239583333</v>
      </c>
      <c r="C2170" s="5">
        <v>9.2181499999999996</v>
      </c>
      <c r="D2170" s="5">
        <v>63.753300000000003</v>
      </c>
    </row>
    <row r="2171" spans="1:4" x14ac:dyDescent="0.25">
      <c r="A2171" s="5" t="s">
        <v>207</v>
      </c>
      <c r="B2171" s="6">
        <v>44332.593101851853</v>
      </c>
      <c r="C2171" s="5">
        <v>9.2173099999999994</v>
      </c>
      <c r="D2171" s="5">
        <v>63.753999999999998</v>
      </c>
    </row>
    <row r="2172" spans="1:4" x14ac:dyDescent="0.25">
      <c r="A2172" s="5" t="s">
        <v>207</v>
      </c>
      <c r="B2172" s="6">
        <v>44332.593796296293</v>
      </c>
      <c r="C2172" s="5">
        <v>9.2165099999999995</v>
      </c>
      <c r="D2172" s="5">
        <v>63.754800000000003</v>
      </c>
    </row>
    <row r="2173" spans="1:4" x14ac:dyDescent="0.25">
      <c r="A2173" s="5" t="s">
        <v>207</v>
      </c>
      <c r="B2173" s="6">
        <v>44332.59447916667</v>
      </c>
      <c r="C2173" s="5">
        <v>9.2157599999999995</v>
      </c>
      <c r="D2173" s="5">
        <v>63.755499999999998</v>
      </c>
    </row>
    <row r="2174" spans="1:4" x14ac:dyDescent="0.25">
      <c r="A2174" s="5" t="s">
        <v>207</v>
      </c>
      <c r="B2174" s="6">
        <v>44332.595185185186</v>
      </c>
      <c r="C2174" s="5">
        <v>9.2150400000000001</v>
      </c>
      <c r="D2174" s="5">
        <v>63.756300000000003</v>
      </c>
    </row>
    <row r="2175" spans="1:4" x14ac:dyDescent="0.25">
      <c r="A2175" s="5" t="s">
        <v>207</v>
      </c>
      <c r="B2175" s="6">
        <v>44332.595868055556</v>
      </c>
      <c r="C2175" s="5">
        <v>9.2143700000000006</v>
      </c>
      <c r="D2175" s="5">
        <v>63.756999999999998</v>
      </c>
    </row>
    <row r="2176" spans="1:4" x14ac:dyDescent="0.25">
      <c r="A2176" s="5" t="s">
        <v>207</v>
      </c>
      <c r="B2176" s="6">
        <v>44332.596574074079</v>
      </c>
      <c r="C2176" s="5">
        <v>9.2137100000000007</v>
      </c>
      <c r="D2176" s="5">
        <v>63.757800000000003</v>
      </c>
    </row>
    <row r="2177" spans="1:4" x14ac:dyDescent="0.25">
      <c r="A2177" s="5" t="s">
        <v>207</v>
      </c>
      <c r="B2177" s="6">
        <v>44332.597256944442</v>
      </c>
      <c r="C2177" s="5">
        <v>9.2130600000000005</v>
      </c>
      <c r="D2177" s="5">
        <v>63.758600000000001</v>
      </c>
    </row>
    <row r="2178" spans="1:4" x14ac:dyDescent="0.25">
      <c r="A2178" s="5" t="s">
        <v>207</v>
      </c>
      <c r="B2178" s="6">
        <v>44332.597962962958</v>
      </c>
      <c r="C2178" s="5">
        <v>9.2124600000000001</v>
      </c>
      <c r="D2178" s="5">
        <v>63.759399999999999</v>
      </c>
    </row>
    <row r="2179" spans="1:4" x14ac:dyDescent="0.25">
      <c r="A2179" s="5" t="s">
        <v>207</v>
      </c>
      <c r="B2179" s="6">
        <v>44332.598645833335</v>
      </c>
      <c r="C2179" s="5">
        <v>9.2118900000000004</v>
      </c>
      <c r="D2179" s="5">
        <v>63.760199999999998</v>
      </c>
    </row>
    <row r="2180" spans="1:4" x14ac:dyDescent="0.25">
      <c r="A2180" s="5" t="s">
        <v>207</v>
      </c>
      <c r="B2180" s="6">
        <v>44332.599351851852</v>
      </c>
      <c r="C2180" s="5">
        <v>9.2113399999999999</v>
      </c>
      <c r="D2180" s="5">
        <v>63.761000000000003</v>
      </c>
    </row>
    <row r="2181" spans="1:4" x14ac:dyDescent="0.25">
      <c r="A2181" s="5" t="s">
        <v>207</v>
      </c>
      <c r="B2181" s="6">
        <v>44332.600046296298</v>
      </c>
      <c r="C2181" s="5">
        <v>9.2107899999999994</v>
      </c>
      <c r="D2181" s="5">
        <v>63.761800000000001</v>
      </c>
    </row>
    <row r="2182" spans="1:4" x14ac:dyDescent="0.25">
      <c r="A2182" s="5" t="s">
        <v>207</v>
      </c>
      <c r="B2182" s="6">
        <v>44332.600729166668</v>
      </c>
      <c r="C2182" s="5">
        <v>9.2103000000000002</v>
      </c>
      <c r="D2182" s="5">
        <v>63.762599999999999</v>
      </c>
    </row>
    <row r="2183" spans="1:4" x14ac:dyDescent="0.25">
      <c r="A2183" s="5" t="s">
        <v>207</v>
      </c>
      <c r="B2183" s="6">
        <v>44332.601435185185</v>
      </c>
      <c r="C2183" s="5">
        <v>9.2098099999999992</v>
      </c>
      <c r="D2183" s="5">
        <v>63.763500000000001</v>
      </c>
    </row>
    <row r="2184" spans="1:4" x14ac:dyDescent="0.25">
      <c r="A2184" s="5" t="s">
        <v>207</v>
      </c>
      <c r="B2184" s="6">
        <v>44332.602118055554</v>
      </c>
      <c r="C2184" s="5">
        <v>9.2093699999999998</v>
      </c>
      <c r="D2184" s="5">
        <v>63.764299999999999</v>
      </c>
    </row>
    <row r="2185" spans="1:4" x14ac:dyDescent="0.25">
      <c r="A2185" s="5" t="s">
        <v>207</v>
      </c>
      <c r="B2185" s="6">
        <v>44332.602824074071</v>
      </c>
      <c r="C2185" s="5">
        <v>9.2089599999999994</v>
      </c>
      <c r="D2185" s="5">
        <v>63.765099999999997</v>
      </c>
    </row>
    <row r="2186" spans="1:4" x14ac:dyDescent="0.25">
      <c r="A2186" s="5" t="s">
        <v>207</v>
      </c>
      <c r="B2186" s="6">
        <v>44332.603506944448</v>
      </c>
      <c r="C2186" s="5">
        <v>9.2086199999999998</v>
      </c>
      <c r="D2186" s="5">
        <v>63.765999999999998</v>
      </c>
    </row>
    <row r="2187" spans="1:4" x14ac:dyDescent="0.25">
      <c r="A2187" s="5" t="s">
        <v>207</v>
      </c>
      <c r="B2187" s="6">
        <v>44332.604212962964</v>
      </c>
      <c r="C2187" s="5">
        <v>9.2082999999999995</v>
      </c>
      <c r="D2187" s="5">
        <v>63.7669</v>
      </c>
    </row>
    <row r="2188" spans="1:4" x14ac:dyDescent="0.25">
      <c r="A2188" s="5" t="s">
        <v>207</v>
      </c>
      <c r="B2188" s="6">
        <v>44332.604895833334</v>
      </c>
      <c r="C2188" s="5">
        <v>9.2080199999999994</v>
      </c>
      <c r="D2188" s="5">
        <v>63.767699999999998</v>
      </c>
    </row>
    <row r="2189" spans="1:4" x14ac:dyDescent="0.25">
      <c r="A2189" s="5" t="s">
        <v>207</v>
      </c>
      <c r="B2189" s="6">
        <v>44332.60560185185</v>
      </c>
      <c r="C2189" s="5">
        <v>9.2078100000000003</v>
      </c>
      <c r="D2189" s="5">
        <v>63.768599999999999</v>
      </c>
    </row>
    <row r="2190" spans="1:4" x14ac:dyDescent="0.25">
      <c r="A2190" s="5" t="s">
        <v>207</v>
      </c>
      <c r="B2190" s="6">
        <v>44332.606296296297</v>
      </c>
      <c r="C2190" s="5">
        <v>9.2076200000000004</v>
      </c>
      <c r="D2190" s="5">
        <v>63.769399999999997</v>
      </c>
    </row>
    <row r="2191" spans="1:4" x14ac:dyDescent="0.25">
      <c r="A2191" s="5" t="s">
        <v>207</v>
      </c>
      <c r="B2191" s="6">
        <v>44332.606979166667</v>
      </c>
      <c r="C2191" s="5">
        <v>9.2075099999999992</v>
      </c>
      <c r="D2191" s="5">
        <v>63.770299999999999</v>
      </c>
    </row>
    <row r="2192" spans="1:4" x14ac:dyDescent="0.25">
      <c r="A2192" s="5" t="s">
        <v>207</v>
      </c>
      <c r="B2192" s="6">
        <v>44332.607685185183</v>
      </c>
      <c r="C2192" s="5">
        <v>9.2074400000000001</v>
      </c>
      <c r="D2192" s="5">
        <v>63.7712</v>
      </c>
    </row>
    <row r="2193" spans="1:4" x14ac:dyDescent="0.25">
      <c r="A2193" s="5" t="s">
        <v>207</v>
      </c>
      <c r="B2193" s="6">
        <v>44332.60836805556</v>
      </c>
      <c r="C2193" s="5">
        <v>9.2074200000000008</v>
      </c>
      <c r="D2193" s="5">
        <v>63.771999999999998</v>
      </c>
    </row>
    <row r="2194" spans="1:4" x14ac:dyDescent="0.25">
      <c r="A2194" s="5" t="s">
        <v>207</v>
      </c>
      <c r="B2194" s="6">
        <v>44332.609074074076</v>
      </c>
      <c r="C2194" s="5">
        <v>9.2074400000000001</v>
      </c>
      <c r="D2194" s="5">
        <v>63.7729</v>
      </c>
    </row>
    <row r="2195" spans="1:4" x14ac:dyDescent="0.25">
      <c r="A2195" s="5" t="s">
        <v>207</v>
      </c>
      <c r="B2195" s="6">
        <v>44332.6097337963</v>
      </c>
      <c r="C2195" s="5">
        <v>9.2074499999999997</v>
      </c>
      <c r="D2195" s="5">
        <v>63.773699999999998</v>
      </c>
    </row>
    <row r="2196" spans="1:4" x14ac:dyDescent="0.25">
      <c r="A2196" s="5" t="s">
        <v>207</v>
      </c>
      <c r="B2196" s="6">
        <v>44332.610462962963</v>
      </c>
      <c r="C2196" s="5">
        <v>9.2073400000000003</v>
      </c>
      <c r="D2196" s="5">
        <v>63.7746</v>
      </c>
    </row>
    <row r="2197" spans="1:4" x14ac:dyDescent="0.25">
      <c r="A2197" s="5" t="s">
        <v>207</v>
      </c>
      <c r="B2197" s="6">
        <v>44332.611145833333</v>
      </c>
      <c r="C2197" s="5">
        <v>9.2072400000000005</v>
      </c>
      <c r="D2197" s="5">
        <v>63.775399999999998</v>
      </c>
    </row>
    <row r="2198" spans="1:4" x14ac:dyDescent="0.25">
      <c r="A2198" s="5" t="s">
        <v>207</v>
      </c>
      <c r="B2198" s="6">
        <v>44332.611840277779</v>
      </c>
      <c r="C2198" s="5">
        <v>9.20716</v>
      </c>
      <c r="D2198" s="5">
        <v>63.776200000000003</v>
      </c>
    </row>
    <row r="2199" spans="1:4" x14ac:dyDescent="0.25">
      <c r="A2199" s="5" t="s">
        <v>207</v>
      </c>
      <c r="B2199" s="6">
        <v>44332.612546296295</v>
      </c>
      <c r="C2199" s="5">
        <v>9.2070900000000009</v>
      </c>
      <c r="D2199" s="5">
        <v>63.777099999999997</v>
      </c>
    </row>
    <row r="2200" spans="1:4" x14ac:dyDescent="0.25">
      <c r="A2200" s="5" t="s">
        <v>207</v>
      </c>
      <c r="B2200" s="6">
        <v>44332.613229166665</v>
      </c>
      <c r="C2200" s="5">
        <v>9.2070600000000002</v>
      </c>
      <c r="D2200" s="5">
        <v>63.777900000000002</v>
      </c>
    </row>
    <row r="2201" spans="1:4" x14ac:dyDescent="0.25">
      <c r="A2201" s="5" t="s">
        <v>207</v>
      </c>
      <c r="B2201" s="6">
        <v>44332.613935185189</v>
      </c>
      <c r="C2201" s="5">
        <v>9.20702</v>
      </c>
      <c r="D2201" s="5">
        <v>63.778700000000001</v>
      </c>
    </row>
    <row r="2202" spans="1:4" x14ac:dyDescent="0.25">
      <c r="A2202" s="5" t="s">
        <v>208</v>
      </c>
      <c r="B2202" s="6">
        <v>44333.343842592592</v>
      </c>
      <c r="C2202" s="5">
        <v>8.9787499999999998</v>
      </c>
      <c r="D2202" s="5">
        <v>63.819800000000001</v>
      </c>
    </row>
    <row r="2203" spans="1:4" x14ac:dyDescent="0.25">
      <c r="A2203" s="5" t="s">
        <v>208</v>
      </c>
      <c r="B2203" s="6">
        <v>44333.344826388886</v>
      </c>
      <c r="C2203" s="5">
        <v>8.98109</v>
      </c>
      <c r="D2203" s="5">
        <v>63.820399999999999</v>
      </c>
    </row>
    <row r="2204" spans="1:4" x14ac:dyDescent="0.25">
      <c r="A2204" s="5" t="s">
        <v>208</v>
      </c>
      <c r="B2204" s="6">
        <v>44333.345821759256</v>
      </c>
      <c r="C2204" s="5">
        <v>8.9833499999999997</v>
      </c>
      <c r="D2204" s="5">
        <v>63.821199999999997</v>
      </c>
    </row>
    <row r="2205" spans="1:4" x14ac:dyDescent="0.25">
      <c r="A2205" s="5" t="s">
        <v>208</v>
      </c>
      <c r="B2205" s="6">
        <v>44333.346365740741</v>
      </c>
      <c r="C2205" s="5">
        <v>8.9845600000000001</v>
      </c>
      <c r="D2205" s="5">
        <v>63.821599999999997</v>
      </c>
    </row>
    <row r="2206" spans="1:4" x14ac:dyDescent="0.25">
      <c r="A2206" s="5" t="s">
        <v>208</v>
      </c>
      <c r="B2206" s="6">
        <v>44333.346655092595</v>
      </c>
      <c r="C2206" s="5">
        <v>8.9851700000000001</v>
      </c>
      <c r="D2206" s="5">
        <v>63.821800000000003</v>
      </c>
    </row>
    <row r="2207" spans="1:4" x14ac:dyDescent="0.25">
      <c r="A2207" s="5" t="s">
        <v>208</v>
      </c>
      <c r="B2207" s="6">
        <v>44333.347442129627</v>
      </c>
      <c r="C2207" s="5">
        <v>8.9868699999999997</v>
      </c>
      <c r="D2207" s="5">
        <v>63.822299999999998</v>
      </c>
    </row>
    <row r="2208" spans="1:4" x14ac:dyDescent="0.25">
      <c r="A2208" s="5" t="s">
        <v>208</v>
      </c>
      <c r="B2208" s="6">
        <v>44333.348194444443</v>
      </c>
      <c r="C2208" s="5">
        <v>8.9884699999999995</v>
      </c>
      <c r="D2208" s="5">
        <v>63.822899999999997</v>
      </c>
    </row>
    <row r="2209" spans="1:4" x14ac:dyDescent="0.25">
      <c r="A2209" s="5" t="s">
        <v>208</v>
      </c>
      <c r="B2209" s="6">
        <v>44333.348946759259</v>
      </c>
      <c r="C2209" s="5">
        <v>8.9899400000000007</v>
      </c>
      <c r="D2209" s="5">
        <v>63.823399999999999</v>
      </c>
    </row>
    <row r="2210" spans="1:4" x14ac:dyDescent="0.25">
      <c r="A2210" s="5" t="s">
        <v>208</v>
      </c>
      <c r="B2210" s="6">
        <v>44333.349895833337</v>
      </c>
      <c r="C2210" s="5">
        <v>8.9918300000000002</v>
      </c>
      <c r="D2210" s="5">
        <v>63.824199999999998</v>
      </c>
    </row>
    <row r="2211" spans="1:4" x14ac:dyDescent="0.25">
      <c r="A2211" s="5" t="s">
        <v>208</v>
      </c>
      <c r="B2211" s="6">
        <v>44333.350324074076</v>
      </c>
      <c r="C2211" s="5">
        <v>8.9925899999999999</v>
      </c>
      <c r="D2211" s="5">
        <v>63.824599999999997</v>
      </c>
    </row>
    <row r="2212" spans="1:4" x14ac:dyDescent="0.25">
      <c r="A2212" s="5" t="s">
        <v>208</v>
      </c>
      <c r="B2212" s="6">
        <v>44333.351226851853</v>
      </c>
      <c r="C2212" s="5">
        <v>8.9941999999999993</v>
      </c>
      <c r="D2212" s="5">
        <v>63.825400000000002</v>
      </c>
    </row>
    <row r="2213" spans="1:4" x14ac:dyDescent="0.25">
      <c r="A2213" s="5" t="s">
        <v>208</v>
      </c>
      <c r="B2213" s="6">
        <v>44333.351747685185</v>
      </c>
      <c r="C2213" s="5">
        <v>8.9950899999999994</v>
      </c>
      <c r="D2213" s="5">
        <v>63.825800000000001</v>
      </c>
    </row>
    <row r="2214" spans="1:4" x14ac:dyDescent="0.25">
      <c r="A2214" s="5" t="s">
        <v>208</v>
      </c>
      <c r="B2214" s="6">
        <v>44333.352511574078</v>
      </c>
      <c r="C2214" s="5">
        <v>8.9963099999999994</v>
      </c>
      <c r="D2214" s="5">
        <v>63.826500000000003</v>
      </c>
    </row>
    <row r="2215" spans="1:4" x14ac:dyDescent="0.25">
      <c r="A2215" s="5" t="s">
        <v>208</v>
      </c>
      <c r="B2215" s="6">
        <v>44333.352974537032</v>
      </c>
      <c r="C2215" s="5">
        <v>8.9970400000000001</v>
      </c>
      <c r="D2215" s="5">
        <v>63.826999999999998</v>
      </c>
    </row>
    <row r="2216" spans="1:4" x14ac:dyDescent="0.25">
      <c r="A2216" s="5" t="s">
        <v>208</v>
      </c>
      <c r="B2216" s="6">
        <v>44333.353854166664</v>
      </c>
      <c r="C2216" s="5">
        <v>8.9986899999999999</v>
      </c>
      <c r="D2216" s="5">
        <v>63.8277</v>
      </c>
    </row>
    <row r="2217" spans="1:4" x14ac:dyDescent="0.25">
      <c r="A2217" s="5" t="s">
        <v>208</v>
      </c>
      <c r="B2217" s="6">
        <v>44333.354733796295</v>
      </c>
      <c r="C2217" s="5">
        <v>9.0003499999999992</v>
      </c>
      <c r="D2217" s="5">
        <v>63.828400000000002</v>
      </c>
    </row>
    <row r="2218" spans="1:4" x14ac:dyDescent="0.25">
      <c r="A2218" s="5" t="s">
        <v>208</v>
      </c>
      <c r="B2218" s="6">
        <v>44333.355462962965</v>
      </c>
      <c r="C2218" s="5">
        <v>9.0017700000000005</v>
      </c>
      <c r="D2218" s="5">
        <v>63.828899999999997</v>
      </c>
    </row>
    <row r="2219" spans="1:4" x14ac:dyDescent="0.25">
      <c r="A2219" s="5" t="s">
        <v>208</v>
      </c>
      <c r="B2219" s="6">
        <v>44333.356238425928</v>
      </c>
      <c r="C2219" s="5">
        <v>9.0032700000000006</v>
      </c>
      <c r="D2219" s="5">
        <v>63.829500000000003</v>
      </c>
    </row>
    <row r="2220" spans="1:4" x14ac:dyDescent="0.25">
      <c r="A2220" s="5" t="s">
        <v>208</v>
      </c>
      <c r="B2220" s="6">
        <v>44333.356678240743</v>
      </c>
      <c r="C2220" s="5">
        <v>9.0041200000000003</v>
      </c>
      <c r="D2220" s="5">
        <v>63.829799999999999</v>
      </c>
    </row>
    <row r="2221" spans="1:4" x14ac:dyDescent="0.25">
      <c r="A2221" s="5" t="s">
        <v>208</v>
      </c>
      <c r="B2221" s="6">
        <v>44333.357245370367</v>
      </c>
      <c r="C2221" s="5">
        <v>9.0052400000000006</v>
      </c>
      <c r="D2221" s="5">
        <v>63.830199999999998</v>
      </c>
    </row>
    <row r="2222" spans="1:4" x14ac:dyDescent="0.25">
      <c r="A2222" s="5" t="s">
        <v>208</v>
      </c>
      <c r="B2222" s="6">
        <v>44333.358148148152</v>
      </c>
      <c r="C2222" s="5">
        <v>9.0070700000000006</v>
      </c>
      <c r="D2222" s="5">
        <v>63.8309</v>
      </c>
    </row>
    <row r="2223" spans="1:4" x14ac:dyDescent="0.25">
      <c r="A2223" s="5" t="s">
        <v>208</v>
      </c>
      <c r="B2223" s="6">
        <v>44333.358761574069</v>
      </c>
      <c r="C2223" s="5">
        <v>9.0081500000000005</v>
      </c>
      <c r="D2223" s="5">
        <v>63.831400000000002</v>
      </c>
    </row>
    <row r="2224" spans="1:4" x14ac:dyDescent="0.25">
      <c r="A2224" s="5" t="s">
        <v>208</v>
      </c>
      <c r="B2224" s="6">
        <v>44333.359039351853</v>
      </c>
      <c r="C2224" s="5">
        <v>9.0086200000000005</v>
      </c>
      <c r="D2224" s="5">
        <v>63.831600000000002</v>
      </c>
    </row>
    <row r="2225" spans="1:4" x14ac:dyDescent="0.25">
      <c r="A2225" s="5" t="s">
        <v>208</v>
      </c>
      <c r="B2225" s="6">
        <v>44333.36037037037</v>
      </c>
      <c r="C2225" s="5">
        <v>9.0109100000000009</v>
      </c>
      <c r="D2225" s="5">
        <v>63.832700000000003</v>
      </c>
    </row>
    <row r="2226" spans="1:4" x14ac:dyDescent="0.25">
      <c r="A2226" s="5" t="s">
        <v>208</v>
      </c>
      <c r="B2226" s="6">
        <v>44333.360543981486</v>
      </c>
      <c r="C2226" s="5">
        <v>9.0111299999999996</v>
      </c>
      <c r="D2226" s="5">
        <v>63.832900000000002</v>
      </c>
    </row>
    <row r="2227" spans="1:4" x14ac:dyDescent="0.25">
      <c r="A2227" s="5" t="s">
        <v>208</v>
      </c>
      <c r="B2227" s="6">
        <v>44333.361180555556</v>
      </c>
      <c r="C2227" s="5">
        <v>9.0120500000000003</v>
      </c>
      <c r="D2227" s="5">
        <v>63.833500000000001</v>
      </c>
    </row>
    <row r="2228" spans="1:4" x14ac:dyDescent="0.25">
      <c r="A2228" s="5" t="s">
        <v>208</v>
      </c>
      <c r="B2228" s="6">
        <v>44333.36215277778</v>
      </c>
      <c r="C2228" s="5">
        <v>9.0135400000000008</v>
      </c>
      <c r="D2228" s="5">
        <v>63.834400000000002</v>
      </c>
    </row>
    <row r="2229" spans="1:4" x14ac:dyDescent="0.25">
      <c r="A2229" s="5" t="s">
        <v>208</v>
      </c>
      <c r="B2229" s="6">
        <v>44333.362824074073</v>
      </c>
      <c r="C2229" s="5">
        <v>9.0145999999999997</v>
      </c>
      <c r="D2229" s="5">
        <v>63.835000000000001</v>
      </c>
    </row>
    <row r="2230" spans="1:4" x14ac:dyDescent="0.25">
      <c r="A2230" s="5" t="s">
        <v>208</v>
      </c>
      <c r="B2230" s="6">
        <v>44333.363287037035</v>
      </c>
      <c r="C2230" s="5">
        <v>9.0153199999999991</v>
      </c>
      <c r="D2230" s="5">
        <v>63.8354</v>
      </c>
    </row>
    <row r="2231" spans="1:4" x14ac:dyDescent="0.25">
      <c r="A2231" s="5" t="s">
        <v>208</v>
      </c>
      <c r="B2231" s="6">
        <v>44333.364270833335</v>
      </c>
      <c r="C2231" s="5">
        <v>9.0168599999999994</v>
      </c>
      <c r="D2231" s="5">
        <v>63.836300000000001</v>
      </c>
    </row>
    <row r="2232" spans="1:4" x14ac:dyDescent="0.25">
      <c r="A2232" s="5" t="s">
        <v>208</v>
      </c>
      <c r="B2232" s="6">
        <v>44333.364664351851</v>
      </c>
      <c r="C2232" s="5">
        <v>9.0175099999999997</v>
      </c>
      <c r="D2232" s="5">
        <v>63.836599999999997</v>
      </c>
    </row>
    <row r="2233" spans="1:4" x14ac:dyDescent="0.25">
      <c r="A2233" s="5" t="s">
        <v>208</v>
      </c>
      <c r="B2233" s="6">
        <v>44333.365648148145</v>
      </c>
      <c r="C2233" s="5">
        <v>9.0192200000000007</v>
      </c>
      <c r="D2233" s="5">
        <v>63.837400000000002</v>
      </c>
    </row>
    <row r="2234" spans="1:4" x14ac:dyDescent="0.25">
      <c r="A2234" s="5" t="s">
        <v>208</v>
      </c>
      <c r="B2234" s="6">
        <v>44333.366226851853</v>
      </c>
      <c r="C2234" s="5">
        <v>9.0202399999999994</v>
      </c>
      <c r="D2234" s="5">
        <v>63.837899999999998</v>
      </c>
    </row>
    <row r="2235" spans="1:4" x14ac:dyDescent="0.25">
      <c r="A2235" s="5" t="s">
        <v>208</v>
      </c>
      <c r="B2235" s="6">
        <v>44333.366747685184</v>
      </c>
      <c r="C2235" s="5">
        <v>9.02121</v>
      </c>
      <c r="D2235" s="5">
        <v>63.838299999999997</v>
      </c>
    </row>
    <row r="2236" spans="1:4" x14ac:dyDescent="0.25">
      <c r="A2236" s="5" t="s">
        <v>208</v>
      </c>
      <c r="B2236" s="6">
        <v>44333.36787037037</v>
      </c>
      <c r="C2236" s="5">
        <v>9.02332</v>
      </c>
      <c r="D2236" s="5">
        <v>63.839100000000002</v>
      </c>
    </row>
    <row r="2237" spans="1:4" x14ac:dyDescent="0.25">
      <c r="A2237" s="5" t="s">
        <v>208</v>
      </c>
      <c r="B2237" s="6">
        <v>44333.368217592593</v>
      </c>
      <c r="C2237" s="5">
        <v>9.0239399999999996</v>
      </c>
      <c r="D2237" s="5">
        <v>63.839399999999998</v>
      </c>
    </row>
    <row r="2238" spans="1:4" x14ac:dyDescent="0.25">
      <c r="A2238" s="5" t="s">
        <v>208</v>
      </c>
      <c r="B2238" s="6">
        <v>44333.368935185186</v>
      </c>
      <c r="C2238" s="5">
        <v>9.0252999999999997</v>
      </c>
      <c r="D2238" s="5">
        <v>63.8399</v>
      </c>
    </row>
    <row r="2239" spans="1:4" x14ac:dyDescent="0.25">
      <c r="A2239" s="5" t="s">
        <v>208</v>
      </c>
      <c r="B2239" s="6">
        <v>44333.369652777779</v>
      </c>
      <c r="C2239" s="5">
        <v>9.0266999999999999</v>
      </c>
      <c r="D2239" s="5">
        <v>63.840400000000002</v>
      </c>
    </row>
    <row r="2240" spans="1:4" x14ac:dyDescent="0.25">
      <c r="A2240" s="5" t="s">
        <v>208</v>
      </c>
      <c r="B2240" s="6">
        <v>44333.37027777778</v>
      </c>
      <c r="C2240" s="5">
        <v>9.0278899999999993</v>
      </c>
      <c r="D2240" s="5">
        <v>63.840800000000002</v>
      </c>
    </row>
    <row r="2241" spans="1:4" x14ac:dyDescent="0.25">
      <c r="A2241" s="5" t="s">
        <v>208</v>
      </c>
      <c r="B2241" s="6">
        <v>44333.371493055558</v>
      </c>
      <c r="C2241" s="5">
        <v>9.0303500000000003</v>
      </c>
      <c r="D2241" s="5">
        <v>63.841700000000003</v>
      </c>
    </row>
    <row r="2242" spans="1:4" x14ac:dyDescent="0.25">
      <c r="A2242" s="5" t="s">
        <v>208</v>
      </c>
      <c r="B2242" s="6">
        <v>44333.372199074074</v>
      </c>
      <c r="C2242" s="5">
        <v>9.0318299999999994</v>
      </c>
      <c r="D2242" s="5">
        <v>63.842199999999998</v>
      </c>
    </row>
    <row r="2243" spans="1:4" x14ac:dyDescent="0.25">
      <c r="A2243" s="5" t="s">
        <v>208</v>
      </c>
      <c r="B2243" s="6">
        <v>44333.37263888889</v>
      </c>
      <c r="C2243" s="5">
        <v>9.0326900000000006</v>
      </c>
      <c r="D2243" s="5">
        <v>63.842399999999998</v>
      </c>
    </row>
    <row r="2244" spans="1:4" x14ac:dyDescent="0.25">
      <c r="A2244" s="5" t="s">
        <v>208</v>
      </c>
      <c r="B2244" s="6">
        <v>44333.373333333337</v>
      </c>
      <c r="C2244" s="5">
        <v>9.0341299999999993</v>
      </c>
      <c r="D2244" s="5">
        <v>63.8429</v>
      </c>
    </row>
    <row r="2245" spans="1:4" x14ac:dyDescent="0.25">
      <c r="A2245" s="5" t="s">
        <v>208</v>
      </c>
      <c r="B2245" s="6">
        <v>44333.373680555553</v>
      </c>
      <c r="C2245" s="5">
        <v>9.0348500000000005</v>
      </c>
      <c r="D2245" s="5">
        <v>63.8431</v>
      </c>
    </row>
    <row r="2246" spans="1:4" x14ac:dyDescent="0.25">
      <c r="A2246" s="5" t="s">
        <v>208</v>
      </c>
      <c r="B2246" s="6">
        <v>44333.37431712963</v>
      </c>
      <c r="C2246" s="5">
        <v>9.0361999999999991</v>
      </c>
      <c r="D2246" s="5">
        <v>63.843600000000002</v>
      </c>
    </row>
    <row r="2247" spans="1:4" x14ac:dyDescent="0.25">
      <c r="A2247" s="5" t="s">
        <v>208</v>
      </c>
      <c r="B2247" s="6">
        <v>44333.375185185185</v>
      </c>
      <c r="C2247" s="5">
        <v>9.0379900000000006</v>
      </c>
      <c r="D2247" s="5">
        <v>63.844099999999997</v>
      </c>
    </row>
    <row r="2248" spans="1:4" x14ac:dyDescent="0.25">
      <c r="A2248" s="5" t="s">
        <v>208</v>
      </c>
      <c r="B2248" s="6">
        <v>44333.376134259262</v>
      </c>
      <c r="C2248" s="5">
        <v>9.0400799999999997</v>
      </c>
      <c r="D2248" s="5">
        <v>63.844700000000003</v>
      </c>
    </row>
    <row r="2249" spans="1:4" x14ac:dyDescent="0.25">
      <c r="A2249" s="5" t="s">
        <v>208</v>
      </c>
      <c r="B2249" s="6">
        <v>44333.376655092594</v>
      </c>
      <c r="C2249" s="5">
        <v>9.0411800000000007</v>
      </c>
      <c r="D2249" s="5">
        <v>63.844999999999999</v>
      </c>
    </row>
    <row r="2250" spans="1:4" x14ac:dyDescent="0.25">
      <c r="A2250" s="5" t="s">
        <v>208</v>
      </c>
      <c r="B2250" s="6">
        <v>44333.377465277779</v>
      </c>
      <c r="C2250" s="5">
        <v>9.0430499999999991</v>
      </c>
      <c r="D2250" s="5">
        <v>63.845399999999998</v>
      </c>
    </row>
    <row r="2251" spans="1:4" x14ac:dyDescent="0.25">
      <c r="A2251" s="5" t="s">
        <v>208</v>
      </c>
      <c r="B2251" s="6">
        <v>44333.378414351857</v>
      </c>
      <c r="C2251" s="5">
        <v>9.0452499999999993</v>
      </c>
      <c r="D2251" s="5">
        <v>63.8459</v>
      </c>
    </row>
    <row r="2252" spans="1:4" x14ac:dyDescent="0.25">
      <c r="A2252" s="5" t="s">
        <v>208</v>
      </c>
      <c r="B2252" s="6">
        <v>44333.37899305555</v>
      </c>
      <c r="C2252" s="5">
        <v>9.0465999999999998</v>
      </c>
      <c r="D2252" s="5">
        <v>63.8461</v>
      </c>
    </row>
    <row r="2253" spans="1:4" x14ac:dyDescent="0.25">
      <c r="A2253" s="5" t="s">
        <v>208</v>
      </c>
      <c r="B2253" s="6">
        <v>44333.379675925928</v>
      </c>
      <c r="C2253" s="5">
        <v>9.0482600000000009</v>
      </c>
      <c r="D2253" s="5">
        <v>63.846499999999999</v>
      </c>
    </row>
    <row r="2254" spans="1:4" x14ac:dyDescent="0.25">
      <c r="A2254" s="5" t="s">
        <v>208</v>
      </c>
      <c r="B2254" s="6">
        <v>44333.379976851851</v>
      </c>
      <c r="C2254" s="5">
        <v>9.0489300000000004</v>
      </c>
      <c r="D2254" s="5">
        <v>63.846600000000002</v>
      </c>
    </row>
    <row r="2255" spans="1:4" x14ac:dyDescent="0.25">
      <c r="A2255" s="5" t="s">
        <v>208</v>
      </c>
      <c r="B2255" s="6">
        <v>44333.380925925929</v>
      </c>
      <c r="C2255" s="5">
        <v>9.0513600000000007</v>
      </c>
      <c r="D2255" s="5">
        <v>63.846899999999998</v>
      </c>
    </row>
    <row r="2256" spans="1:4" x14ac:dyDescent="0.25">
      <c r="A2256" s="5" t="s">
        <v>208</v>
      </c>
      <c r="B2256" s="6">
        <v>44333.381851851853</v>
      </c>
      <c r="C2256" s="5">
        <v>9.0536499999999993</v>
      </c>
      <c r="D2256" s="5">
        <v>63.847299999999997</v>
      </c>
    </row>
    <row r="2257" spans="1:4" x14ac:dyDescent="0.25">
      <c r="A2257" s="5" t="s">
        <v>208</v>
      </c>
      <c r="B2257" s="6">
        <v>44333.382291666669</v>
      </c>
      <c r="C2257" s="5">
        <v>9.0548099999999998</v>
      </c>
      <c r="D2257" s="5">
        <v>63.8474</v>
      </c>
    </row>
    <row r="2258" spans="1:4" x14ac:dyDescent="0.25">
      <c r="A2258" s="5" t="s">
        <v>208</v>
      </c>
      <c r="B2258" s="6">
        <v>44333.3831712963</v>
      </c>
      <c r="C2258" s="5">
        <v>9.0570199999999996</v>
      </c>
      <c r="D2258" s="5">
        <v>63.847700000000003</v>
      </c>
    </row>
    <row r="2259" spans="1:4" x14ac:dyDescent="0.25">
      <c r="A2259" s="5" t="s">
        <v>208</v>
      </c>
      <c r="B2259" s="6">
        <v>44333.383854166663</v>
      </c>
      <c r="C2259" s="5">
        <v>9.0587700000000009</v>
      </c>
      <c r="D2259" s="5">
        <v>63.847900000000003</v>
      </c>
    </row>
    <row r="2260" spans="1:4" x14ac:dyDescent="0.25">
      <c r="A2260" s="5" t="s">
        <v>208</v>
      </c>
      <c r="B2260" s="6">
        <v>44333.384467592594</v>
      </c>
      <c r="C2260" s="5">
        <v>9.0603800000000003</v>
      </c>
      <c r="D2260" s="5">
        <v>63.847999999999999</v>
      </c>
    </row>
    <row r="2261" spans="1:4" x14ac:dyDescent="0.25">
      <c r="A2261" s="5" t="s">
        <v>208</v>
      </c>
      <c r="B2261" s="6">
        <v>44333.385254629626</v>
      </c>
      <c r="C2261" s="5">
        <v>9.0624699999999994</v>
      </c>
      <c r="D2261" s="5">
        <v>63.848199999999999</v>
      </c>
    </row>
    <row r="2262" spans="1:4" x14ac:dyDescent="0.25">
      <c r="A2262" s="5" t="s">
        <v>208</v>
      </c>
      <c r="B2262" s="6">
        <v>44333.385983796295</v>
      </c>
      <c r="C2262" s="5">
        <v>9.0643499999999992</v>
      </c>
      <c r="D2262" s="5">
        <v>63.848300000000002</v>
      </c>
    </row>
    <row r="2263" spans="1:4" x14ac:dyDescent="0.25">
      <c r="A2263" s="5" t="s">
        <v>208</v>
      </c>
      <c r="B2263" s="6">
        <v>44333.386666666665</v>
      </c>
      <c r="C2263" s="5">
        <v>9.0661000000000005</v>
      </c>
      <c r="D2263" s="5">
        <v>63.848399999999998</v>
      </c>
    </row>
    <row r="2264" spans="1:4" x14ac:dyDescent="0.25">
      <c r="A2264" s="5" t="s">
        <v>208</v>
      </c>
      <c r="B2264" s="6">
        <v>44333.387245370366</v>
      </c>
      <c r="C2264" s="5">
        <v>9.0676299999999994</v>
      </c>
      <c r="D2264" s="5">
        <v>63.848399999999998</v>
      </c>
    </row>
    <row r="2265" spans="1:4" x14ac:dyDescent="0.25">
      <c r="A2265" s="5" t="s">
        <v>208</v>
      </c>
      <c r="B2265" s="6">
        <v>44333.388055555552</v>
      </c>
      <c r="C2265" s="5">
        <v>9.06982</v>
      </c>
      <c r="D2265" s="5">
        <v>63.848500000000001</v>
      </c>
    </row>
    <row r="2266" spans="1:4" x14ac:dyDescent="0.25">
      <c r="A2266" s="5" t="s">
        <v>208</v>
      </c>
      <c r="B2266" s="6">
        <v>44333.388495370367</v>
      </c>
      <c r="C2266" s="5">
        <v>9.0709499999999998</v>
      </c>
      <c r="D2266" s="5">
        <v>63.848500000000001</v>
      </c>
    </row>
    <row r="2267" spans="1:4" x14ac:dyDescent="0.25">
      <c r="A2267" s="5" t="s">
        <v>208</v>
      </c>
      <c r="B2267" s="6">
        <v>44333.389560185184</v>
      </c>
      <c r="C2267" s="5">
        <v>9.0738000000000003</v>
      </c>
      <c r="D2267" s="5">
        <v>63.848500000000001</v>
      </c>
    </row>
    <row r="2268" spans="1:4" x14ac:dyDescent="0.25">
      <c r="A2268" s="5" t="s">
        <v>208</v>
      </c>
      <c r="B2268" s="6">
        <v>44333.389930555553</v>
      </c>
      <c r="C2268" s="5">
        <v>9.0747999999999998</v>
      </c>
      <c r="D2268" s="5">
        <v>63.848500000000001</v>
      </c>
    </row>
    <row r="2269" spans="1:4" x14ac:dyDescent="0.25">
      <c r="A2269" s="5" t="s">
        <v>208</v>
      </c>
      <c r="B2269" s="6">
        <v>44333.390775462962</v>
      </c>
      <c r="C2269" s="5">
        <v>9.0770499999999998</v>
      </c>
      <c r="D2269" s="5">
        <v>63.848500000000001</v>
      </c>
    </row>
    <row r="2270" spans="1:4" x14ac:dyDescent="0.25">
      <c r="A2270" s="5" t="s">
        <v>208</v>
      </c>
      <c r="B2270" s="6">
        <v>44333.391412037032</v>
      </c>
      <c r="C2270" s="5">
        <v>9.0787899999999997</v>
      </c>
      <c r="D2270" s="5">
        <v>63.848500000000001</v>
      </c>
    </row>
    <row r="2271" spans="1:4" x14ac:dyDescent="0.25">
      <c r="A2271" s="5" t="s">
        <v>208</v>
      </c>
      <c r="B2271" s="6">
        <v>44333.392013888893</v>
      </c>
      <c r="C2271" s="5">
        <v>9.0803700000000003</v>
      </c>
      <c r="D2271" s="5">
        <v>63.848399999999998</v>
      </c>
    </row>
    <row r="2272" spans="1:4" x14ac:dyDescent="0.25">
      <c r="A2272" s="5" t="s">
        <v>208</v>
      </c>
      <c r="B2272" s="6">
        <v>44333.392881944441</v>
      </c>
      <c r="C2272" s="5">
        <v>9.0827000000000009</v>
      </c>
      <c r="D2272" s="5">
        <v>63.848399999999998</v>
      </c>
    </row>
    <row r="2273" spans="1:4" x14ac:dyDescent="0.25">
      <c r="A2273" s="5" t="s">
        <v>208</v>
      </c>
      <c r="B2273" s="6">
        <v>44333.393495370372</v>
      </c>
      <c r="C2273" s="5">
        <v>9.0842799999999997</v>
      </c>
      <c r="D2273" s="5">
        <v>63.848500000000001</v>
      </c>
    </row>
    <row r="2274" spans="1:4" x14ac:dyDescent="0.25">
      <c r="A2274" s="5" t="s">
        <v>208</v>
      </c>
      <c r="B2274" s="6">
        <v>44333.39434027778</v>
      </c>
      <c r="C2274" s="5">
        <v>9.0864399999999996</v>
      </c>
      <c r="D2274" s="5">
        <v>63.848700000000001</v>
      </c>
    </row>
    <row r="2275" spans="1:4" x14ac:dyDescent="0.25">
      <c r="A2275" s="5" t="s">
        <v>208</v>
      </c>
      <c r="B2275" s="6">
        <v>44333.395011574074</v>
      </c>
      <c r="C2275" s="5">
        <v>9.0881799999999995</v>
      </c>
      <c r="D2275" s="5">
        <v>63.8489</v>
      </c>
    </row>
    <row r="2276" spans="1:4" x14ac:dyDescent="0.25">
      <c r="A2276" s="5" t="s">
        <v>208</v>
      </c>
      <c r="B2276" s="6">
        <v>44333.395671296297</v>
      </c>
      <c r="C2276" s="5">
        <v>9.0898400000000006</v>
      </c>
      <c r="D2276" s="5">
        <v>63.848999999999997</v>
      </c>
    </row>
    <row r="2277" spans="1:4" x14ac:dyDescent="0.25">
      <c r="A2277" s="5" t="s">
        <v>208</v>
      </c>
      <c r="B2277" s="6">
        <v>44333.396030092597</v>
      </c>
      <c r="C2277" s="5">
        <v>9.0908300000000004</v>
      </c>
      <c r="D2277" s="5">
        <v>63.848999999999997</v>
      </c>
    </row>
    <row r="2278" spans="1:4" x14ac:dyDescent="0.25">
      <c r="A2278" s="5" t="s">
        <v>208</v>
      </c>
      <c r="B2278" s="6">
        <v>44333.396701388891</v>
      </c>
      <c r="C2278" s="5">
        <v>9.09267</v>
      </c>
      <c r="D2278" s="5">
        <v>63.848999999999997</v>
      </c>
    </row>
    <row r="2279" spans="1:4" x14ac:dyDescent="0.25">
      <c r="A2279" s="5" t="s">
        <v>208</v>
      </c>
      <c r="B2279" s="6">
        <v>44333.397696759261</v>
      </c>
      <c r="C2279" s="5">
        <v>9.0954200000000007</v>
      </c>
      <c r="D2279" s="5">
        <v>63.848999999999997</v>
      </c>
    </row>
    <row r="2280" spans="1:4" x14ac:dyDescent="0.25">
      <c r="A2280" s="5" t="s">
        <v>208</v>
      </c>
      <c r="B2280" s="6">
        <v>44333.397997685184</v>
      </c>
      <c r="C2280" s="5">
        <v>9.0961599999999994</v>
      </c>
      <c r="D2280" s="5">
        <v>63.848999999999997</v>
      </c>
    </row>
    <row r="2281" spans="1:4" x14ac:dyDescent="0.25">
      <c r="A2281" s="5" t="s">
        <v>208</v>
      </c>
      <c r="B2281" s="6">
        <v>44333.399155092593</v>
      </c>
      <c r="C2281" s="5">
        <v>9.0992999999999995</v>
      </c>
      <c r="D2281" s="5">
        <v>63.8489</v>
      </c>
    </row>
    <row r="2282" spans="1:4" x14ac:dyDescent="0.25">
      <c r="A2282" s="5" t="s">
        <v>208</v>
      </c>
      <c r="B2282" s="6">
        <v>44333.399976851855</v>
      </c>
      <c r="C2282" s="5">
        <v>9.1015300000000003</v>
      </c>
      <c r="D2282" s="5">
        <v>63.848799999999997</v>
      </c>
    </row>
    <row r="2283" spans="1:4" x14ac:dyDescent="0.25">
      <c r="A2283" s="5" t="s">
        <v>208</v>
      </c>
      <c r="B2283" s="6">
        <v>44333.400451388894</v>
      </c>
      <c r="C2283" s="5">
        <v>9.1027699999999996</v>
      </c>
      <c r="D2283" s="5">
        <v>63.848799999999997</v>
      </c>
    </row>
    <row r="2284" spans="1:4" x14ac:dyDescent="0.25">
      <c r="A2284" s="5" t="s">
        <v>208</v>
      </c>
      <c r="B2284" s="6">
        <v>44333.400902777779</v>
      </c>
      <c r="C2284" s="5">
        <v>9.10398</v>
      </c>
      <c r="D2284" s="5">
        <v>63.848700000000001</v>
      </c>
    </row>
    <row r="2285" spans="1:4" x14ac:dyDescent="0.25">
      <c r="A2285" s="5" t="s">
        <v>208</v>
      </c>
      <c r="B2285" s="6">
        <v>44333.40179398148</v>
      </c>
      <c r="C2285" s="5">
        <v>9.1063500000000008</v>
      </c>
      <c r="D2285" s="5">
        <v>63.848500000000001</v>
      </c>
    </row>
    <row r="2286" spans="1:4" x14ac:dyDescent="0.25">
      <c r="A2286" s="5" t="s">
        <v>208</v>
      </c>
      <c r="B2286" s="6">
        <v>44333.402557870373</v>
      </c>
      <c r="C2286" s="5">
        <v>9.1084300000000002</v>
      </c>
      <c r="D2286" s="5">
        <v>63.848399999999998</v>
      </c>
    </row>
    <row r="2287" spans="1:4" x14ac:dyDescent="0.25">
      <c r="A2287" s="5" t="s">
        <v>208</v>
      </c>
      <c r="B2287" s="6">
        <v>44333.402974537035</v>
      </c>
      <c r="C2287" s="5">
        <v>9.1094799999999996</v>
      </c>
      <c r="D2287" s="5">
        <v>63.848300000000002</v>
      </c>
    </row>
    <row r="2288" spans="1:4" x14ac:dyDescent="0.25">
      <c r="A2288" s="5" t="s">
        <v>208</v>
      </c>
      <c r="B2288" s="6">
        <v>44333.403587962966</v>
      </c>
      <c r="C2288" s="5">
        <v>9.1110699999999998</v>
      </c>
      <c r="D2288" s="5">
        <v>63.848100000000002</v>
      </c>
    </row>
    <row r="2289" spans="1:4" x14ac:dyDescent="0.25">
      <c r="A2289" s="5" t="s">
        <v>208</v>
      </c>
      <c r="B2289" s="6">
        <v>44333.404340277775</v>
      </c>
      <c r="C2289" s="5">
        <v>9.1129899999999999</v>
      </c>
      <c r="D2289" s="5">
        <v>63.847999999999999</v>
      </c>
    </row>
    <row r="2290" spans="1:4" x14ac:dyDescent="0.25">
      <c r="A2290" s="5" t="s">
        <v>208</v>
      </c>
      <c r="B2290" s="6">
        <v>44333.405162037037</v>
      </c>
      <c r="C2290" s="5">
        <v>9.1151099999999996</v>
      </c>
      <c r="D2290" s="5">
        <v>63.847700000000003</v>
      </c>
    </row>
    <row r="2291" spans="1:4" x14ac:dyDescent="0.25">
      <c r="A2291" s="5" t="s">
        <v>208</v>
      </c>
      <c r="B2291" s="6">
        <v>44333.405914351853</v>
      </c>
      <c r="C2291" s="5">
        <v>9.1169799999999999</v>
      </c>
      <c r="D2291" s="5">
        <v>63.847499999999997</v>
      </c>
    </row>
    <row r="2292" spans="1:4" x14ac:dyDescent="0.25">
      <c r="A2292" s="5" t="s">
        <v>208</v>
      </c>
      <c r="B2292" s="6">
        <v>44333.406574074077</v>
      </c>
      <c r="C2292" s="5">
        <v>9.1186199999999999</v>
      </c>
      <c r="D2292" s="5">
        <v>63.847299999999997</v>
      </c>
    </row>
    <row r="2293" spans="1:4" x14ac:dyDescent="0.25">
      <c r="A2293" s="5" t="s">
        <v>208</v>
      </c>
      <c r="B2293" s="6">
        <v>44333.407569444447</v>
      </c>
      <c r="C2293" s="5">
        <v>9.1210299999999993</v>
      </c>
      <c r="D2293" s="5">
        <v>63.846899999999998</v>
      </c>
    </row>
    <row r="2294" spans="1:4" x14ac:dyDescent="0.25">
      <c r="A2294" s="5" t="s">
        <v>208</v>
      </c>
      <c r="B2294" s="6">
        <v>44333.407731481479</v>
      </c>
      <c r="C2294" s="5">
        <v>9.1213800000000003</v>
      </c>
      <c r="D2294" s="5">
        <v>63.846800000000002</v>
      </c>
    </row>
    <row r="2295" spans="1:4" x14ac:dyDescent="0.25">
      <c r="A2295" s="5" t="s">
        <v>208</v>
      </c>
      <c r="B2295" s="6">
        <v>44333.408796296295</v>
      </c>
      <c r="C2295" s="5">
        <v>9.1238200000000003</v>
      </c>
      <c r="D2295" s="5">
        <v>63.846299999999999</v>
      </c>
    </row>
    <row r="2296" spans="1:4" x14ac:dyDescent="0.25">
      <c r="A2296" s="5" t="s">
        <v>208</v>
      </c>
      <c r="B2296" s="6">
        <v>44333.410370370373</v>
      </c>
      <c r="C2296" s="5">
        <v>9.1271400000000007</v>
      </c>
      <c r="D2296" s="5">
        <v>63.845300000000002</v>
      </c>
    </row>
    <row r="2297" spans="1:4" x14ac:dyDescent="0.25">
      <c r="A2297" s="5" t="s">
        <v>208</v>
      </c>
      <c r="B2297" s="6">
        <v>44333.410740740743</v>
      </c>
      <c r="C2297" s="5">
        <v>9.1280300000000008</v>
      </c>
      <c r="D2297" s="5">
        <v>63.845199999999998</v>
      </c>
    </row>
    <row r="2298" spans="1:4" x14ac:dyDescent="0.25">
      <c r="A2298" s="5" t="s">
        <v>208</v>
      </c>
      <c r="B2298" s="6">
        <v>44333.411435185189</v>
      </c>
      <c r="C2298" s="5">
        <v>9.1297300000000003</v>
      </c>
      <c r="D2298" s="5">
        <v>63.844999999999999</v>
      </c>
    </row>
    <row r="2299" spans="1:4" x14ac:dyDescent="0.25">
      <c r="A2299" s="5" t="s">
        <v>208</v>
      </c>
      <c r="B2299" s="6">
        <v>44333.412916666668</v>
      </c>
      <c r="C2299" s="5">
        <v>9.1333199999999994</v>
      </c>
      <c r="D2299" s="5">
        <v>63.8446</v>
      </c>
    </row>
    <row r="2300" spans="1:4" x14ac:dyDescent="0.25">
      <c r="A2300" s="5" t="s">
        <v>208</v>
      </c>
      <c r="B2300" s="6">
        <v>44333.414884259255</v>
      </c>
      <c r="C2300" s="5">
        <v>9.13809</v>
      </c>
      <c r="D2300" s="5">
        <v>63.844099999999997</v>
      </c>
    </row>
    <row r="2301" spans="1:4" x14ac:dyDescent="0.25">
      <c r="A2301" s="5" t="s">
        <v>208</v>
      </c>
      <c r="B2301" s="6">
        <v>44333.417812500003</v>
      </c>
      <c r="C2301" s="5">
        <v>9.1446100000000001</v>
      </c>
      <c r="D2301" s="5">
        <v>63.842799999999997</v>
      </c>
    </row>
    <row r="2302" spans="1:4" x14ac:dyDescent="0.25">
      <c r="A2302" s="5" t="s">
        <v>208</v>
      </c>
      <c r="B2302" s="6">
        <v>44333.41978009259</v>
      </c>
      <c r="C2302" s="5">
        <v>9.1488999999999994</v>
      </c>
      <c r="D2302" s="5">
        <v>63.841799999999999</v>
      </c>
    </row>
    <row r="2303" spans="1:4" x14ac:dyDescent="0.25">
      <c r="A2303" s="5" t="s">
        <v>208</v>
      </c>
      <c r="B2303" s="6">
        <v>44333.427557870367</v>
      </c>
      <c r="C2303" s="5">
        <v>9.1641499999999994</v>
      </c>
      <c r="D2303" s="5">
        <v>63.8369</v>
      </c>
    </row>
    <row r="2304" spans="1:4" x14ac:dyDescent="0.25">
      <c r="A2304" s="5" t="s">
        <v>208</v>
      </c>
      <c r="B2304" s="6">
        <v>44333.428900462968</v>
      </c>
      <c r="C2304" s="5">
        <v>9.1661300000000008</v>
      </c>
      <c r="D2304" s="5">
        <v>63.835799999999999</v>
      </c>
    </row>
    <row r="2305" spans="1:4" x14ac:dyDescent="0.25">
      <c r="A2305" s="5" t="s">
        <v>208</v>
      </c>
      <c r="B2305" s="6">
        <v>44333.433090277773</v>
      </c>
      <c r="C2305" s="5">
        <v>9.1723999999999997</v>
      </c>
      <c r="D2305" s="5">
        <v>63.832299999999996</v>
      </c>
    </row>
    <row r="2306" spans="1:4" x14ac:dyDescent="0.25">
      <c r="A2306" s="5" t="s">
        <v>208</v>
      </c>
      <c r="B2306" s="6">
        <v>44333.435162037036</v>
      </c>
      <c r="C2306" s="5">
        <v>9.1748899999999995</v>
      </c>
      <c r="D2306" s="5">
        <v>63.830399999999997</v>
      </c>
    </row>
    <row r="2307" spans="1:4" x14ac:dyDescent="0.25">
      <c r="A2307" s="5" t="s">
        <v>208</v>
      </c>
      <c r="B2307" s="6">
        <v>44333.437245370369</v>
      </c>
      <c r="C2307" s="5">
        <v>9.1769700000000007</v>
      </c>
      <c r="D2307" s="5">
        <v>63.828299999999999</v>
      </c>
    </row>
    <row r="2308" spans="1:4" x14ac:dyDescent="0.25">
      <c r="A2308" s="5" t="s">
        <v>208</v>
      </c>
      <c r="B2308" s="6">
        <v>44333.439305555556</v>
      </c>
      <c r="C2308" s="5">
        <v>9.1787899999999993</v>
      </c>
      <c r="D2308" s="5">
        <v>63.826300000000003</v>
      </c>
    </row>
    <row r="2309" spans="1:4" x14ac:dyDescent="0.25">
      <c r="A2309" s="5" t="s">
        <v>208</v>
      </c>
      <c r="B2309" s="6">
        <v>44333.440115740741</v>
      </c>
      <c r="C2309" s="5">
        <v>9.1794100000000007</v>
      </c>
      <c r="D2309" s="5">
        <v>63.825499999999998</v>
      </c>
    </row>
    <row r="2310" spans="1:4" x14ac:dyDescent="0.25">
      <c r="A2310" s="5" t="s">
        <v>208</v>
      </c>
      <c r="B2310" s="6">
        <v>44333.440567129626</v>
      </c>
      <c r="C2310" s="5">
        <v>9.1797199999999997</v>
      </c>
      <c r="D2310" s="5">
        <v>63.825000000000003</v>
      </c>
    </row>
    <row r="2311" spans="1:4" x14ac:dyDescent="0.25">
      <c r="A2311" s="5" t="s">
        <v>208</v>
      </c>
      <c r="B2311" s="6">
        <v>44333.441400462965</v>
      </c>
      <c r="C2311" s="5">
        <v>9.1802100000000006</v>
      </c>
      <c r="D2311" s="5">
        <v>63.824100000000001</v>
      </c>
    </row>
    <row r="2312" spans="1:4" x14ac:dyDescent="0.25">
      <c r="A2312" s="5" t="s">
        <v>208</v>
      </c>
      <c r="B2312" s="6">
        <v>44333.442210648151</v>
      </c>
      <c r="C2312" s="5">
        <v>9.1806199999999993</v>
      </c>
      <c r="D2312" s="5">
        <v>63.823300000000003</v>
      </c>
    </row>
    <row r="2313" spans="1:4" x14ac:dyDescent="0.25">
      <c r="A2313" s="5" t="s">
        <v>208</v>
      </c>
      <c r="B2313" s="6">
        <v>44333.442430555559</v>
      </c>
      <c r="C2313" s="5">
        <v>9.1807200000000009</v>
      </c>
      <c r="D2313" s="5">
        <v>63.823099999999997</v>
      </c>
    </row>
    <row r="2314" spans="1:4" x14ac:dyDescent="0.25">
      <c r="A2314" s="5" t="s">
        <v>208</v>
      </c>
      <c r="B2314" s="6">
        <v>44333.44358796296</v>
      </c>
      <c r="C2314" s="5">
        <v>9.1811399999999992</v>
      </c>
      <c r="D2314" s="5">
        <v>63.821899999999999</v>
      </c>
    </row>
    <row r="2315" spans="1:4" x14ac:dyDescent="0.25">
      <c r="A2315" s="5" t="s">
        <v>208</v>
      </c>
      <c r="B2315" s="6">
        <v>44333.444421296299</v>
      </c>
      <c r="C2315" s="5">
        <v>9.1813800000000008</v>
      </c>
      <c r="D2315" s="5">
        <v>63.820999999999998</v>
      </c>
    </row>
    <row r="2316" spans="1:4" x14ac:dyDescent="0.25">
      <c r="A2316" s="5" t="s">
        <v>208</v>
      </c>
      <c r="B2316" s="6">
        <v>44333.444976851853</v>
      </c>
      <c r="C2316" s="5">
        <v>9.1814999999999998</v>
      </c>
      <c r="D2316" s="5">
        <v>63.820399999999999</v>
      </c>
    </row>
    <row r="2317" spans="1:4" x14ac:dyDescent="0.25">
      <c r="A2317" s="5" t="s">
        <v>208</v>
      </c>
      <c r="B2317" s="6">
        <v>44333.445810185185</v>
      </c>
      <c r="C2317" s="5">
        <v>9.1816499999999994</v>
      </c>
      <c r="D2317" s="5">
        <v>63.819600000000001</v>
      </c>
    </row>
    <row r="2318" spans="1:4" x14ac:dyDescent="0.25">
      <c r="A2318" s="5" t="s">
        <v>208</v>
      </c>
      <c r="B2318" s="6">
        <v>44333.44636574074</v>
      </c>
      <c r="C2318" s="5">
        <v>9.1817100000000007</v>
      </c>
      <c r="D2318" s="5">
        <v>63.819000000000003</v>
      </c>
    </row>
    <row r="2319" spans="1:4" x14ac:dyDescent="0.25">
      <c r="A2319" s="5" t="s">
        <v>208</v>
      </c>
      <c r="B2319" s="6">
        <v>44333.447071759263</v>
      </c>
      <c r="C2319" s="5">
        <v>9.1817799999999998</v>
      </c>
      <c r="D2319" s="5">
        <v>63.818300000000001</v>
      </c>
    </row>
    <row r="2320" spans="1:4" x14ac:dyDescent="0.25">
      <c r="A2320" s="5" t="s">
        <v>208</v>
      </c>
      <c r="B2320" s="6">
        <v>44333.447743055556</v>
      </c>
      <c r="C2320" s="5">
        <v>9.1818100000000005</v>
      </c>
      <c r="D2320" s="5">
        <v>63.817500000000003</v>
      </c>
    </row>
    <row r="2321" spans="1:4" x14ac:dyDescent="0.25">
      <c r="A2321" s="5" t="s">
        <v>208</v>
      </c>
      <c r="B2321" s="6">
        <v>44333.448333333334</v>
      </c>
      <c r="C2321" s="5">
        <v>9.1818399999999993</v>
      </c>
      <c r="D2321" s="5">
        <v>63.816899999999997</v>
      </c>
    </row>
    <row r="2322" spans="1:4" x14ac:dyDescent="0.25">
      <c r="A2322" s="5" t="s">
        <v>208</v>
      </c>
      <c r="B2322" s="6">
        <v>44333.449270833335</v>
      </c>
      <c r="C2322" s="5">
        <v>9.1819900000000008</v>
      </c>
      <c r="D2322" s="5">
        <v>63.815899999999999</v>
      </c>
    </row>
    <row r="2323" spans="1:4" x14ac:dyDescent="0.25">
      <c r="A2323" s="5" t="s">
        <v>208</v>
      </c>
      <c r="B2323" s="6">
        <v>44333.449976851851</v>
      </c>
      <c r="C2323" s="5">
        <v>9.1822499999999998</v>
      </c>
      <c r="D2323" s="5">
        <v>63.815199999999997</v>
      </c>
    </row>
    <row r="2324" spans="1:4" x14ac:dyDescent="0.25">
      <c r="A2324" s="5" t="s">
        <v>208</v>
      </c>
      <c r="B2324" s="6">
        <v>44333.450428240743</v>
      </c>
      <c r="C2324" s="5">
        <v>9.1824200000000005</v>
      </c>
      <c r="D2324" s="5">
        <v>63.814700000000002</v>
      </c>
    </row>
    <row r="2325" spans="1:4" x14ac:dyDescent="0.25">
      <c r="A2325" s="5" t="s">
        <v>208</v>
      </c>
      <c r="B2325" s="6">
        <v>44333.450775462959</v>
      </c>
      <c r="C2325" s="5">
        <v>9.1825500000000009</v>
      </c>
      <c r="D2325" s="5">
        <v>63.814300000000003</v>
      </c>
    </row>
    <row r="2326" spans="1:4" x14ac:dyDescent="0.25">
      <c r="A2326" s="5" t="s">
        <v>208</v>
      </c>
      <c r="B2326" s="6">
        <v>44333.451932870375</v>
      </c>
      <c r="C2326" s="5">
        <v>9.1829900000000002</v>
      </c>
      <c r="D2326" s="5">
        <v>63.813099999999999</v>
      </c>
    </row>
    <row r="2327" spans="1:4" x14ac:dyDescent="0.25">
      <c r="A2327" s="5" t="s">
        <v>208</v>
      </c>
      <c r="B2327" s="6">
        <v>44333.452743055561</v>
      </c>
      <c r="C2327" s="5">
        <v>9.1833299999999998</v>
      </c>
      <c r="D2327" s="5">
        <v>63.812199999999997</v>
      </c>
    </row>
    <row r="2328" spans="1:4" x14ac:dyDescent="0.25">
      <c r="A2328" s="5" t="s">
        <v>208</v>
      </c>
      <c r="B2328" s="6">
        <v>44333.453321759254</v>
      </c>
      <c r="C2328" s="5">
        <v>9.1835799999999992</v>
      </c>
      <c r="D2328" s="5">
        <v>63.811599999999999</v>
      </c>
    </row>
    <row r="2329" spans="1:4" x14ac:dyDescent="0.25">
      <c r="A2329" s="5" t="s">
        <v>208</v>
      </c>
      <c r="B2329" s="6">
        <v>44333.454004629632</v>
      </c>
      <c r="C2329" s="5">
        <v>9.1838599999999992</v>
      </c>
      <c r="D2329" s="5">
        <v>63.810899999999997</v>
      </c>
    </row>
    <row r="2330" spans="1:4" x14ac:dyDescent="0.25">
      <c r="A2330" s="5" t="s">
        <v>208</v>
      </c>
      <c r="B2330" s="6">
        <v>44333.454340277778</v>
      </c>
      <c r="C2330" s="5">
        <v>9.1839899999999997</v>
      </c>
      <c r="D2330" s="5">
        <v>63.810600000000001</v>
      </c>
    </row>
    <row r="2331" spans="1:4" x14ac:dyDescent="0.25">
      <c r="A2331" s="5" t="s">
        <v>208</v>
      </c>
      <c r="B2331" s="6">
        <v>44333.455289351856</v>
      </c>
      <c r="C2331" s="5">
        <v>9.1843699999999995</v>
      </c>
      <c r="D2331" s="5">
        <v>63.809600000000003</v>
      </c>
    </row>
    <row r="2332" spans="1:4" x14ac:dyDescent="0.25">
      <c r="A2332" s="5" t="s">
        <v>208</v>
      </c>
      <c r="B2332" s="6">
        <v>44333.456192129626</v>
      </c>
      <c r="C2332" s="5">
        <v>9.1846999999999994</v>
      </c>
      <c r="D2332" s="5">
        <v>63.808599999999998</v>
      </c>
    </row>
    <row r="2333" spans="1:4" x14ac:dyDescent="0.25">
      <c r="A2333" s="5" t="s">
        <v>208</v>
      </c>
      <c r="B2333" s="6">
        <v>44333.456307870365</v>
      </c>
      <c r="C2333" s="5">
        <v>9.1847600000000007</v>
      </c>
      <c r="D2333" s="5">
        <v>63.808500000000002</v>
      </c>
    </row>
    <row r="2334" spans="1:4" x14ac:dyDescent="0.25">
      <c r="A2334" s="5" t="s">
        <v>208</v>
      </c>
      <c r="B2334" s="6">
        <v>44333.457476851851</v>
      </c>
      <c r="C2334" s="5">
        <v>9.1852199999999993</v>
      </c>
      <c r="D2334" s="5">
        <v>63.807200000000002</v>
      </c>
    </row>
    <row r="2335" spans="1:4" x14ac:dyDescent="0.25">
      <c r="A2335" s="5" t="s">
        <v>208</v>
      </c>
      <c r="B2335" s="6">
        <v>44333.458310185189</v>
      </c>
      <c r="C2335" s="5">
        <v>9.1855600000000006</v>
      </c>
      <c r="D2335" s="5">
        <v>63.806399999999996</v>
      </c>
    </row>
    <row r="2336" spans="1:4" x14ac:dyDescent="0.25">
      <c r="A2336" s="5" t="s">
        <v>208</v>
      </c>
      <c r="B2336" s="6">
        <v>44333.458865740744</v>
      </c>
      <c r="C2336" s="5">
        <v>9.1858500000000003</v>
      </c>
      <c r="D2336" s="5">
        <v>63.805799999999998</v>
      </c>
    </row>
    <row r="2337" spans="1:4" x14ac:dyDescent="0.25">
      <c r="A2337" s="5" t="s">
        <v>208</v>
      </c>
      <c r="B2337" s="6">
        <v>44333.459699074076</v>
      </c>
      <c r="C2337" s="5">
        <v>9.1862600000000008</v>
      </c>
      <c r="D2337" s="5">
        <v>63.804900000000004</v>
      </c>
    </row>
    <row r="2338" spans="1:4" x14ac:dyDescent="0.25">
      <c r="A2338" s="5" t="s">
        <v>208</v>
      </c>
      <c r="B2338" s="6">
        <v>44333.460381944446</v>
      </c>
      <c r="C2338" s="5">
        <v>9.1866800000000008</v>
      </c>
      <c r="D2338" s="5">
        <v>63.804200000000002</v>
      </c>
    </row>
    <row r="2339" spans="1:4" x14ac:dyDescent="0.25">
      <c r="A2339" s="5" t="s">
        <v>208</v>
      </c>
      <c r="B2339" s="6">
        <v>44333.460960648154</v>
      </c>
      <c r="C2339" s="5">
        <v>9.1871700000000001</v>
      </c>
      <c r="D2339" s="5">
        <v>63.803600000000003</v>
      </c>
    </row>
    <row r="2340" spans="1:4" x14ac:dyDescent="0.25">
      <c r="A2340" s="5" t="s">
        <v>208</v>
      </c>
      <c r="B2340" s="6">
        <v>44333.461770833332</v>
      </c>
      <c r="C2340" s="5">
        <v>9.1878700000000002</v>
      </c>
      <c r="D2340" s="5">
        <v>63.802799999999998</v>
      </c>
    </row>
    <row r="2341" spans="1:4" x14ac:dyDescent="0.25">
      <c r="A2341" s="5" t="s">
        <v>208</v>
      </c>
      <c r="B2341" s="6">
        <v>44333.462476851855</v>
      </c>
      <c r="C2341" s="5">
        <v>9.1885100000000008</v>
      </c>
      <c r="D2341" s="5">
        <v>63.802100000000003</v>
      </c>
    </row>
    <row r="2342" spans="1:4" x14ac:dyDescent="0.25">
      <c r="A2342" s="5" t="s">
        <v>208</v>
      </c>
      <c r="B2342" s="6">
        <v>44333.463171296295</v>
      </c>
      <c r="C2342" s="5">
        <v>9.1892099999999992</v>
      </c>
      <c r="D2342" s="5">
        <v>63.801400000000001</v>
      </c>
    </row>
    <row r="2343" spans="1:4" x14ac:dyDescent="0.25">
      <c r="A2343" s="5" t="s">
        <v>208</v>
      </c>
      <c r="B2343" s="6">
        <v>44333.463275462964</v>
      </c>
      <c r="C2343" s="5">
        <v>9.1893200000000004</v>
      </c>
      <c r="D2343" s="5">
        <v>63.801299999999998</v>
      </c>
    </row>
    <row r="2344" spans="1:4" x14ac:dyDescent="0.25">
      <c r="A2344" s="5" t="s">
        <v>208</v>
      </c>
      <c r="B2344" s="6">
        <v>44333.464421296296</v>
      </c>
      <c r="C2344" s="5">
        <v>9.1906099999999995</v>
      </c>
      <c r="D2344" s="5">
        <v>63.8001</v>
      </c>
    </row>
    <row r="2345" spans="1:4" x14ac:dyDescent="0.25">
      <c r="A2345" s="5" t="s">
        <v>208</v>
      </c>
      <c r="B2345" s="6">
        <v>44333.46466435185</v>
      </c>
      <c r="C2345" s="5">
        <v>9.1908700000000003</v>
      </c>
      <c r="D2345" s="5">
        <v>63.799900000000001</v>
      </c>
    </row>
    <row r="2346" spans="1:4" x14ac:dyDescent="0.25">
      <c r="A2346" s="5" t="s">
        <v>208</v>
      </c>
      <c r="B2346" s="6">
        <v>44333.465462962966</v>
      </c>
      <c r="C2346" s="5">
        <v>9.1918600000000001</v>
      </c>
      <c r="D2346" s="5">
        <v>63.799100000000003</v>
      </c>
    </row>
    <row r="2347" spans="1:4" x14ac:dyDescent="0.25">
      <c r="A2347" s="5" t="s">
        <v>208</v>
      </c>
      <c r="B2347" s="6">
        <v>44333.466493055559</v>
      </c>
      <c r="C2347" s="5">
        <v>9.1932299999999998</v>
      </c>
      <c r="D2347" s="5">
        <v>63.798099999999998</v>
      </c>
    </row>
    <row r="2348" spans="1:4" x14ac:dyDescent="0.25">
      <c r="A2348" s="5" t="s">
        <v>208</v>
      </c>
      <c r="B2348" s="6">
        <v>44333.467303240745</v>
      </c>
      <c r="C2348" s="5">
        <v>9.1943699999999993</v>
      </c>
      <c r="D2348" s="5">
        <v>63.797400000000003</v>
      </c>
    </row>
    <row r="2349" spans="1:4" x14ac:dyDescent="0.25">
      <c r="A2349" s="5" t="s">
        <v>208</v>
      </c>
      <c r="B2349" s="6">
        <v>44333.467789351853</v>
      </c>
      <c r="C2349" s="5">
        <v>9.1951000000000001</v>
      </c>
      <c r="D2349" s="5">
        <v>63.796999999999997</v>
      </c>
    </row>
    <row r="2350" spans="1:4" x14ac:dyDescent="0.25">
      <c r="A2350" s="5" t="s">
        <v>208</v>
      </c>
      <c r="B2350" s="6">
        <v>44333.468055555553</v>
      </c>
      <c r="C2350" s="5">
        <v>9.1955200000000001</v>
      </c>
      <c r="D2350" s="5">
        <v>63.796799999999998</v>
      </c>
    </row>
    <row r="2351" spans="1:4" x14ac:dyDescent="0.25">
      <c r="A2351" s="5" t="s">
        <v>208</v>
      </c>
      <c r="B2351" s="6">
        <v>44333.469270833331</v>
      </c>
      <c r="C2351" s="5">
        <v>9.1966999999999999</v>
      </c>
      <c r="D2351" s="5">
        <v>63.795499999999997</v>
      </c>
    </row>
    <row r="2352" spans="1:4" x14ac:dyDescent="0.25">
      <c r="A2352" s="5" t="s">
        <v>208</v>
      </c>
      <c r="B2352" s="6">
        <v>44333.470092592594</v>
      </c>
      <c r="C2352" s="5">
        <v>9.1974400000000003</v>
      </c>
      <c r="D2352" s="5">
        <v>63.794699999999999</v>
      </c>
    </row>
    <row r="2353" spans="1:4" x14ac:dyDescent="0.25">
      <c r="A2353" s="5" t="s">
        <v>208</v>
      </c>
      <c r="B2353" s="6">
        <v>44333.470671296294</v>
      </c>
      <c r="C2353" s="5">
        <v>9.1979199999999999</v>
      </c>
      <c r="D2353" s="5">
        <v>63.794199999999996</v>
      </c>
    </row>
    <row r="2354" spans="1:4" x14ac:dyDescent="0.25">
      <c r="A2354" s="5" t="s">
        <v>208</v>
      </c>
      <c r="B2354" s="6">
        <v>44333.471354166672</v>
      </c>
      <c r="C2354" s="5">
        <v>9.1984899999999996</v>
      </c>
      <c r="D2354" s="5">
        <v>63.793500000000002</v>
      </c>
    </row>
    <row r="2355" spans="1:4" x14ac:dyDescent="0.25">
      <c r="A2355" s="5" t="s">
        <v>208</v>
      </c>
      <c r="B2355" s="6">
        <v>44333.472060185188</v>
      </c>
      <c r="C2355" s="5">
        <v>9.1990499999999997</v>
      </c>
      <c r="D2355" s="5">
        <v>63.7928</v>
      </c>
    </row>
    <row r="2356" spans="1:4" x14ac:dyDescent="0.25">
      <c r="A2356" s="5" t="s">
        <v>208</v>
      </c>
      <c r="B2356" s="6">
        <v>44333.472418981481</v>
      </c>
      <c r="C2356" s="5">
        <v>9.1993299999999998</v>
      </c>
      <c r="D2356" s="5">
        <v>63.792400000000001</v>
      </c>
    </row>
    <row r="2357" spans="1:4" x14ac:dyDescent="0.25">
      <c r="A2357" s="5" t="s">
        <v>208</v>
      </c>
      <c r="B2357" s="6">
        <v>44333.473009259258</v>
      </c>
      <c r="C2357" s="5">
        <v>9.1997699999999991</v>
      </c>
      <c r="D2357" s="5">
        <v>63.791800000000002</v>
      </c>
    </row>
    <row r="2358" spans="1:4" x14ac:dyDescent="0.25">
      <c r="A2358" s="5" t="s">
        <v>208</v>
      </c>
      <c r="B2358" s="6">
        <v>44333.474039351851</v>
      </c>
      <c r="C2358" s="5">
        <v>9.2004400000000004</v>
      </c>
      <c r="D2358" s="5">
        <v>63.790799999999997</v>
      </c>
    </row>
    <row r="2359" spans="1:4" x14ac:dyDescent="0.25">
      <c r="A2359" s="5" t="s">
        <v>208</v>
      </c>
      <c r="B2359" s="6">
        <v>44333.47483796296</v>
      </c>
      <c r="C2359" s="5">
        <v>9.2008799999999997</v>
      </c>
      <c r="D2359" s="5">
        <v>63.79</v>
      </c>
    </row>
    <row r="2360" spans="1:4" x14ac:dyDescent="0.25">
      <c r="A2360" s="5" t="s">
        <v>208</v>
      </c>
      <c r="B2360" s="6">
        <v>44333.475543981476</v>
      </c>
      <c r="C2360" s="5">
        <v>9.2012400000000003</v>
      </c>
      <c r="D2360" s="5">
        <v>63.789299999999997</v>
      </c>
    </row>
    <row r="2361" spans="1:4" x14ac:dyDescent="0.25">
      <c r="A2361" s="5" t="s">
        <v>208</v>
      </c>
      <c r="B2361" s="6">
        <v>44333.476226851853</v>
      </c>
      <c r="C2361" s="5">
        <v>9.2015899999999995</v>
      </c>
      <c r="D2361" s="5">
        <v>63.788600000000002</v>
      </c>
    </row>
    <row r="2362" spans="1:4" x14ac:dyDescent="0.25">
      <c r="A2362" s="5" t="s">
        <v>208</v>
      </c>
      <c r="B2362" s="6">
        <v>44333.476446759261</v>
      </c>
      <c r="C2362" s="5">
        <v>9.2016799999999996</v>
      </c>
      <c r="D2362" s="5">
        <v>63.7883</v>
      </c>
    </row>
    <row r="2363" spans="1:4" x14ac:dyDescent="0.25">
      <c r="A2363" s="5" t="s">
        <v>208</v>
      </c>
      <c r="B2363" s="6">
        <v>44333.47761574074</v>
      </c>
      <c r="C2363" s="5">
        <v>9.2021700000000006</v>
      </c>
      <c r="D2363" s="5">
        <v>63.787199999999999</v>
      </c>
    </row>
    <row r="2364" spans="1:4" x14ac:dyDescent="0.25">
      <c r="A2364" s="5" t="s">
        <v>208</v>
      </c>
      <c r="B2364" s="6">
        <v>44333.478321759263</v>
      </c>
      <c r="C2364" s="5">
        <v>9.2024600000000003</v>
      </c>
      <c r="D2364" s="5">
        <v>63.786499999999997</v>
      </c>
    </row>
    <row r="2365" spans="1:4" x14ac:dyDescent="0.25">
      <c r="A2365" s="5" t="s">
        <v>208</v>
      </c>
      <c r="B2365" s="6">
        <v>44333.479131944448</v>
      </c>
      <c r="C2365" s="5">
        <v>9.2027800000000006</v>
      </c>
      <c r="D2365" s="5">
        <v>63.785600000000002</v>
      </c>
    </row>
    <row r="2366" spans="1:4" x14ac:dyDescent="0.25">
      <c r="A2366" s="5" t="s">
        <v>208</v>
      </c>
      <c r="B2366" s="6">
        <v>44333.479247685187</v>
      </c>
      <c r="C2366" s="5">
        <v>9.2028300000000005</v>
      </c>
      <c r="D2366" s="5">
        <v>63.785499999999999</v>
      </c>
    </row>
    <row r="2367" spans="1:4" x14ac:dyDescent="0.25">
      <c r="A2367" s="5" t="s">
        <v>208</v>
      </c>
      <c r="B2367" s="6">
        <v>44333.480520833335</v>
      </c>
      <c r="C2367" s="5">
        <v>9.2032000000000007</v>
      </c>
      <c r="D2367" s="5">
        <v>63.784199999999998</v>
      </c>
    </row>
    <row r="2368" spans="1:4" x14ac:dyDescent="0.25">
      <c r="A2368" s="5" t="s">
        <v>208</v>
      </c>
      <c r="B2368" s="6">
        <v>44333.48055555555</v>
      </c>
      <c r="C2368" s="5">
        <v>9.2032000000000007</v>
      </c>
      <c r="D2368" s="5">
        <v>63.784100000000002</v>
      </c>
    </row>
    <row r="2369" spans="1:4" x14ac:dyDescent="0.25">
      <c r="A2369" s="5" t="s">
        <v>208</v>
      </c>
      <c r="B2369" s="6">
        <v>44333.481921296298</v>
      </c>
      <c r="C2369" s="5">
        <v>9.2033100000000001</v>
      </c>
      <c r="D2369" s="5">
        <v>63.782699999999998</v>
      </c>
    </row>
    <row r="2370" spans="1:4" x14ac:dyDescent="0.25">
      <c r="A2370" s="5" t="s">
        <v>208</v>
      </c>
      <c r="B2370" s="6">
        <v>44333.482025462959</v>
      </c>
      <c r="C2370" s="5">
        <v>9.2033100000000001</v>
      </c>
      <c r="D2370" s="5">
        <v>63.782600000000002</v>
      </c>
    </row>
    <row r="2371" spans="1:4" x14ac:dyDescent="0.25">
      <c r="A2371" s="5" t="s">
        <v>208</v>
      </c>
      <c r="B2371" s="6">
        <v>44333.483182870375</v>
      </c>
      <c r="C2371" s="5">
        <v>9.2032799999999995</v>
      </c>
      <c r="D2371" s="5">
        <v>63.781399999999998</v>
      </c>
    </row>
    <row r="2372" spans="1:4" x14ac:dyDescent="0.25">
      <c r="A2372" s="5" t="s">
        <v>208</v>
      </c>
      <c r="B2372" s="6">
        <v>44333.483981481477</v>
      </c>
      <c r="C2372" s="5">
        <v>9.2031500000000008</v>
      </c>
      <c r="D2372" s="5">
        <v>63.780500000000004</v>
      </c>
    </row>
    <row r="2373" spans="1:4" x14ac:dyDescent="0.25">
      <c r="A2373" s="5" t="s">
        <v>208</v>
      </c>
      <c r="B2373" s="6">
        <v>44333.4841087963</v>
      </c>
      <c r="C2373" s="5">
        <v>9.2031399999999994</v>
      </c>
      <c r="D2373" s="5">
        <v>63.7804</v>
      </c>
    </row>
    <row r="2374" spans="1:4" x14ac:dyDescent="0.25">
      <c r="A2374" s="5" t="s">
        <v>208</v>
      </c>
      <c r="B2374" s="6">
        <v>44333.485254629632</v>
      </c>
      <c r="C2374" s="5">
        <v>9.2028700000000008</v>
      </c>
      <c r="D2374" s="5">
        <v>63.779200000000003</v>
      </c>
    </row>
    <row r="2375" spans="1:4" x14ac:dyDescent="0.25">
      <c r="A2375" s="5" t="s">
        <v>208</v>
      </c>
      <c r="B2375" s="6">
        <v>44333.485949074078</v>
      </c>
      <c r="C2375" s="5">
        <v>9.2026900000000005</v>
      </c>
      <c r="D2375" s="5">
        <v>63.778399999999998</v>
      </c>
    </row>
    <row r="2376" spans="1:4" x14ac:dyDescent="0.25">
      <c r="A2376" s="5" t="s">
        <v>208</v>
      </c>
      <c r="B2376" s="6">
        <v>44333.486412037033</v>
      </c>
      <c r="C2376" s="5">
        <v>9.2025299999999994</v>
      </c>
      <c r="D2376" s="5">
        <v>63.777999999999999</v>
      </c>
    </row>
    <row r="2377" spans="1:4" x14ac:dyDescent="0.25">
      <c r="A2377" s="5" t="s">
        <v>208</v>
      </c>
      <c r="B2377" s="6">
        <v>44333.487442129626</v>
      </c>
      <c r="C2377" s="5">
        <v>9.2021599999999992</v>
      </c>
      <c r="D2377" s="5">
        <v>63.776899999999998</v>
      </c>
    </row>
    <row r="2378" spans="1:4" x14ac:dyDescent="0.25">
      <c r="A2378" s="5" t="s">
        <v>208</v>
      </c>
      <c r="B2378" s="6">
        <v>44333.487592592588</v>
      </c>
      <c r="C2378" s="5">
        <v>9.2021099999999993</v>
      </c>
      <c r="D2378" s="5">
        <v>63.776800000000001</v>
      </c>
    </row>
    <row r="2379" spans="1:4" x14ac:dyDescent="0.25">
      <c r="A2379" s="5" t="s">
        <v>208</v>
      </c>
      <c r="B2379" s="6">
        <v>44333.488726851851</v>
      </c>
      <c r="C2379" s="5">
        <v>9.2015899999999995</v>
      </c>
      <c r="D2379" s="5">
        <v>63.775599999999997</v>
      </c>
    </row>
    <row r="2380" spans="1:4" x14ac:dyDescent="0.25">
      <c r="A2380" s="5" t="s">
        <v>208</v>
      </c>
      <c r="B2380" s="6">
        <v>44333.489537037036</v>
      </c>
      <c r="C2380" s="5">
        <v>9.2011800000000008</v>
      </c>
      <c r="D2380" s="5">
        <v>63.774799999999999</v>
      </c>
    </row>
    <row r="2381" spans="1:4" x14ac:dyDescent="0.25">
      <c r="A2381" s="5" t="s">
        <v>208</v>
      </c>
      <c r="B2381" s="6">
        <v>44333.490243055552</v>
      </c>
      <c r="C2381" s="5">
        <v>9.2007899999999996</v>
      </c>
      <c r="D2381" s="5">
        <v>63.774099999999997</v>
      </c>
    </row>
    <row r="2382" spans="1:4" x14ac:dyDescent="0.25">
      <c r="A2382" s="5" t="s">
        <v>208</v>
      </c>
      <c r="B2382" s="6">
        <v>44333.490474537037</v>
      </c>
      <c r="C2382" s="5">
        <v>9.2006499999999996</v>
      </c>
      <c r="D2382" s="5">
        <v>63.773800000000001</v>
      </c>
    </row>
    <row r="2383" spans="1:4" x14ac:dyDescent="0.25">
      <c r="A2383" s="5" t="s">
        <v>208</v>
      </c>
      <c r="B2383" s="6">
        <v>44333.491585648153</v>
      </c>
      <c r="C2383" s="5">
        <v>9.2004099999999998</v>
      </c>
      <c r="D2383" s="5">
        <v>63.7727</v>
      </c>
    </row>
    <row r="2384" spans="1:4" x14ac:dyDescent="0.25">
      <c r="A2384" s="5" t="s">
        <v>208</v>
      </c>
      <c r="B2384" s="6">
        <v>44333.491863425923</v>
      </c>
      <c r="C2384" s="5">
        <v>9.2004699999999993</v>
      </c>
      <c r="D2384" s="5">
        <v>63.772399999999998</v>
      </c>
    </row>
    <row r="2385" spans="1:4" x14ac:dyDescent="0.25">
      <c r="A2385" s="5" t="s">
        <v>208</v>
      </c>
      <c r="B2385" s="6">
        <v>44333.492442129631</v>
      </c>
      <c r="C2385" s="5">
        <v>9.2006200000000007</v>
      </c>
      <c r="D2385" s="5">
        <v>63.771799999999999</v>
      </c>
    </row>
    <row r="2386" spans="1:4" x14ac:dyDescent="0.25">
      <c r="A2386" s="5" t="s">
        <v>208</v>
      </c>
      <c r="B2386" s="6">
        <v>44333.493587962963</v>
      </c>
      <c r="C2386" s="5">
        <v>9.2009699999999999</v>
      </c>
      <c r="D2386" s="5">
        <v>63.770600000000002</v>
      </c>
    </row>
    <row r="2387" spans="1:4" x14ac:dyDescent="0.25">
      <c r="A2387" s="5" t="s">
        <v>208</v>
      </c>
      <c r="B2387" s="6">
        <v>44333.494386574079</v>
      </c>
      <c r="C2387" s="5">
        <v>9.2012800000000006</v>
      </c>
      <c r="D2387" s="5">
        <v>63.769799999999996</v>
      </c>
    </row>
    <row r="2388" spans="1:4" x14ac:dyDescent="0.25">
      <c r="A2388" s="5" t="s">
        <v>208</v>
      </c>
      <c r="B2388" s="6">
        <v>44333.494976851856</v>
      </c>
      <c r="C2388" s="5">
        <v>9.2015499999999992</v>
      </c>
      <c r="D2388" s="5">
        <v>63.769100000000002</v>
      </c>
    </row>
    <row r="2389" spans="1:4" x14ac:dyDescent="0.25">
      <c r="A2389" s="5" t="s">
        <v>208</v>
      </c>
      <c r="B2389" s="6">
        <v>44333.495775462958</v>
      </c>
      <c r="C2389" s="5">
        <v>9.2019400000000005</v>
      </c>
      <c r="D2389" s="5">
        <v>63.768300000000004</v>
      </c>
    </row>
    <row r="2390" spans="1:4" x14ac:dyDescent="0.25">
      <c r="A2390" s="5" t="s">
        <v>208</v>
      </c>
      <c r="B2390" s="6">
        <v>44333.496365740742</v>
      </c>
      <c r="C2390" s="5">
        <v>9.2022999999999993</v>
      </c>
      <c r="D2390" s="5">
        <v>63.767699999999998</v>
      </c>
    </row>
    <row r="2391" spans="1:4" x14ac:dyDescent="0.25">
      <c r="A2391" s="5" t="s">
        <v>208</v>
      </c>
      <c r="B2391" s="6">
        <v>44333.497071759259</v>
      </c>
      <c r="C2391" s="5">
        <v>9.20275</v>
      </c>
      <c r="D2391" s="5">
        <v>63.767000000000003</v>
      </c>
    </row>
    <row r="2392" spans="1:4" x14ac:dyDescent="0.25">
      <c r="A2392" s="5" t="s">
        <v>208</v>
      </c>
      <c r="B2392" s="6">
        <v>44333.497754629629</v>
      </c>
      <c r="C2392" s="5">
        <v>9.2032500000000006</v>
      </c>
      <c r="D2392" s="5">
        <v>63.766300000000001</v>
      </c>
    </row>
    <row r="2393" spans="1:4" x14ac:dyDescent="0.25">
      <c r="A2393" s="5" t="s">
        <v>208</v>
      </c>
      <c r="B2393" s="6">
        <v>44333.498229166667</v>
      </c>
      <c r="C2393" s="5">
        <v>9.2036700000000007</v>
      </c>
      <c r="D2393" s="5">
        <v>63.765799999999999</v>
      </c>
    </row>
    <row r="2394" spans="1:4" x14ac:dyDescent="0.25">
      <c r="A2394" s="5" t="s">
        <v>208</v>
      </c>
      <c r="B2394" s="6">
        <v>44333.498680555553</v>
      </c>
      <c r="C2394" s="5">
        <v>9.2041199999999996</v>
      </c>
      <c r="D2394" s="5">
        <v>63.765300000000003</v>
      </c>
    </row>
    <row r="2395" spans="1:4" x14ac:dyDescent="0.25">
      <c r="A2395" s="5" t="s">
        <v>208</v>
      </c>
      <c r="B2395" s="6">
        <v>44333.499837962961</v>
      </c>
      <c r="C2395" s="5">
        <v>9.2052700000000005</v>
      </c>
      <c r="D2395" s="5">
        <v>63.764200000000002</v>
      </c>
    </row>
    <row r="2396" spans="1:4" x14ac:dyDescent="0.25">
      <c r="A2396" s="5" t="s">
        <v>208</v>
      </c>
      <c r="B2396" s="6">
        <v>44333.500648148147</v>
      </c>
      <c r="C2396" s="5">
        <v>9.2062000000000008</v>
      </c>
      <c r="D2396" s="5">
        <v>63.763399999999997</v>
      </c>
    </row>
    <row r="2397" spans="1:4" x14ac:dyDescent="0.25">
      <c r="A2397" s="5" t="s">
        <v>208</v>
      </c>
      <c r="B2397" s="6">
        <v>44333.50135416667</v>
      </c>
      <c r="C2397" s="5">
        <v>9.2070399999999992</v>
      </c>
      <c r="D2397" s="5">
        <v>63.762700000000002</v>
      </c>
    </row>
    <row r="2398" spans="1:4" x14ac:dyDescent="0.25">
      <c r="A2398" s="5" t="s">
        <v>208</v>
      </c>
      <c r="B2398" s="6">
        <v>44333.501458333332</v>
      </c>
      <c r="C2398" s="5">
        <v>9.2071799999999993</v>
      </c>
      <c r="D2398" s="5">
        <v>63.762599999999999</v>
      </c>
    </row>
    <row r="2399" spans="1:4" x14ac:dyDescent="0.25">
      <c r="A2399" s="5" t="s">
        <v>208</v>
      </c>
      <c r="B2399" s="6">
        <v>44333.502604166672</v>
      </c>
      <c r="C2399" s="5">
        <v>9.2088099999999997</v>
      </c>
      <c r="D2399" s="5">
        <v>63.761600000000001</v>
      </c>
    </row>
    <row r="2400" spans="1:4" x14ac:dyDescent="0.25">
      <c r="A2400" s="5" t="s">
        <v>208</v>
      </c>
      <c r="B2400" s="6">
        <v>44333.502835648149</v>
      </c>
      <c r="C2400" s="5">
        <v>9.2091600000000007</v>
      </c>
      <c r="D2400" s="5">
        <v>63.761400000000002</v>
      </c>
    </row>
    <row r="2401" spans="1:4" x14ac:dyDescent="0.25">
      <c r="A2401" s="5" t="s">
        <v>208</v>
      </c>
      <c r="B2401" s="6">
        <v>44333.504004629634</v>
      </c>
      <c r="C2401" s="5">
        <v>9.2111099999999997</v>
      </c>
      <c r="D2401" s="5">
        <v>63.760399999999997</v>
      </c>
    </row>
    <row r="2402" spans="1:4" x14ac:dyDescent="0.25">
      <c r="A2402" s="5" t="s">
        <v>208</v>
      </c>
      <c r="B2402" s="6">
        <v>44333.504571759258</v>
      </c>
      <c r="C2402" s="5">
        <v>9.2121399999999998</v>
      </c>
      <c r="D2402" s="5">
        <v>63.76</v>
      </c>
    </row>
    <row r="2403" spans="1:4" x14ac:dyDescent="0.25">
      <c r="A2403" s="5" t="s">
        <v>208</v>
      </c>
      <c r="B2403" s="6">
        <v>44333.505185185189</v>
      </c>
      <c r="C2403" s="5">
        <v>9.2132400000000008</v>
      </c>
      <c r="D2403" s="5">
        <v>63.759599999999999</v>
      </c>
    </row>
    <row r="2404" spans="1:4" x14ac:dyDescent="0.25">
      <c r="A2404" s="5" t="s">
        <v>208</v>
      </c>
      <c r="B2404" s="6">
        <v>44333.506215277783</v>
      </c>
      <c r="C2404" s="5">
        <v>9.2152899999999995</v>
      </c>
      <c r="D2404" s="5">
        <v>63.758800000000001</v>
      </c>
    </row>
    <row r="2405" spans="1:4" x14ac:dyDescent="0.25">
      <c r="A2405" s="5" t="s">
        <v>208</v>
      </c>
      <c r="B2405" s="6">
        <v>44333.506898148145</v>
      </c>
      <c r="C2405" s="5">
        <v>9.2167200000000005</v>
      </c>
      <c r="D2405" s="5">
        <v>63.758400000000002</v>
      </c>
    </row>
    <row r="2406" spans="1:4" x14ac:dyDescent="0.25">
      <c r="A2406" s="5" t="s">
        <v>208</v>
      </c>
      <c r="B2406" s="6">
        <v>44333.507013888884</v>
      </c>
      <c r="C2406" s="5">
        <v>9.2169500000000006</v>
      </c>
      <c r="D2406" s="5">
        <v>63.758299999999998</v>
      </c>
    </row>
    <row r="2407" spans="1:4" x14ac:dyDescent="0.25">
      <c r="A2407" s="5" t="s">
        <v>208</v>
      </c>
      <c r="B2407" s="6">
        <v>44333.508055555554</v>
      </c>
      <c r="C2407" s="5">
        <v>9.2192699999999999</v>
      </c>
      <c r="D2407" s="5">
        <v>63.7577</v>
      </c>
    </row>
    <row r="2408" spans="1:4" x14ac:dyDescent="0.25">
      <c r="A2408" s="5" t="s">
        <v>208</v>
      </c>
      <c r="B2408" s="6">
        <v>44333.50886574074</v>
      </c>
      <c r="C2408" s="5">
        <v>9.2211499999999997</v>
      </c>
      <c r="D2408" s="5">
        <v>63.757300000000001</v>
      </c>
    </row>
    <row r="2409" spans="1:4" x14ac:dyDescent="0.25">
      <c r="A2409" s="5" t="s">
        <v>208</v>
      </c>
      <c r="B2409" s="6">
        <v>44333.509421296301</v>
      </c>
      <c r="C2409" s="5">
        <v>9.2223500000000005</v>
      </c>
      <c r="D2409" s="5">
        <v>63.756999999999998</v>
      </c>
    </row>
    <row r="2410" spans="1:4" x14ac:dyDescent="0.25">
      <c r="A2410" s="5" t="s">
        <v>208</v>
      </c>
      <c r="B2410" s="6">
        <v>44333.509965277779</v>
      </c>
      <c r="C2410" s="5">
        <v>9.2233599999999996</v>
      </c>
      <c r="D2410" s="5">
        <v>63.756599999999999</v>
      </c>
    </row>
    <row r="2411" spans="1:4" x14ac:dyDescent="0.25">
      <c r="A2411" s="5" t="s">
        <v>208</v>
      </c>
      <c r="B2411" s="6">
        <v>44333.510624999995</v>
      </c>
      <c r="C2411" s="5">
        <v>9.2245799999999996</v>
      </c>
      <c r="D2411" s="5">
        <v>63.7562</v>
      </c>
    </row>
    <row r="2412" spans="1:4" x14ac:dyDescent="0.25">
      <c r="A2412" s="5" t="s">
        <v>208</v>
      </c>
      <c r="B2412" s="6">
        <v>44333.511192129634</v>
      </c>
      <c r="C2412" s="5">
        <v>9.2256099999999996</v>
      </c>
      <c r="D2412" s="5">
        <v>63.755800000000001</v>
      </c>
    </row>
    <row r="2413" spans="1:4" x14ac:dyDescent="0.25">
      <c r="A2413" s="5" t="s">
        <v>208</v>
      </c>
      <c r="B2413" s="6">
        <v>44333.512337962966</v>
      </c>
      <c r="C2413" s="5">
        <v>9.2276299999999996</v>
      </c>
      <c r="D2413" s="5">
        <v>63.754899999999999</v>
      </c>
    </row>
    <row r="2414" spans="1:4" x14ac:dyDescent="0.25">
      <c r="A2414" s="5" t="s">
        <v>208</v>
      </c>
      <c r="B2414" s="6">
        <v>44333.513171296298</v>
      </c>
      <c r="C2414" s="5">
        <v>9.2290100000000006</v>
      </c>
      <c r="D2414" s="5">
        <v>63.754300000000001</v>
      </c>
    </row>
    <row r="2415" spans="1:4" x14ac:dyDescent="0.25">
      <c r="A2415" s="5" t="s">
        <v>208</v>
      </c>
      <c r="B2415" s="6">
        <v>44333.513726851852</v>
      </c>
      <c r="C2415" s="5">
        <v>9.2299500000000005</v>
      </c>
      <c r="D2415" s="5">
        <v>63.753799999999998</v>
      </c>
    </row>
    <row r="2416" spans="1:4" x14ac:dyDescent="0.25">
      <c r="A2416" s="5" t="s">
        <v>208</v>
      </c>
      <c r="B2416" s="6">
        <v>44333.513981481483</v>
      </c>
      <c r="C2416" s="5">
        <v>9.2303499999999996</v>
      </c>
      <c r="D2416" s="5">
        <v>63.753700000000002</v>
      </c>
    </row>
    <row r="2417" spans="1:4" x14ac:dyDescent="0.25">
      <c r="A2417" s="5" t="s">
        <v>208</v>
      </c>
      <c r="B2417" s="6">
        <v>44333.515115740738</v>
      </c>
      <c r="C2417" s="5">
        <v>9.2321899999999992</v>
      </c>
      <c r="D2417" s="5">
        <v>63.752699999999997</v>
      </c>
    </row>
    <row r="2418" spans="1:4" x14ac:dyDescent="0.25">
      <c r="A2418" s="5" t="s">
        <v>208</v>
      </c>
      <c r="B2418" s="6">
        <v>44333.515949074077</v>
      </c>
      <c r="C2418" s="5">
        <v>9.2334599999999991</v>
      </c>
      <c r="D2418" s="5">
        <v>63.752099999999999</v>
      </c>
    </row>
    <row r="2419" spans="1:4" x14ac:dyDescent="0.25">
      <c r="A2419" s="5" t="s">
        <v>208</v>
      </c>
      <c r="B2419" s="6">
        <v>44333.51663194444</v>
      </c>
      <c r="C2419" s="5">
        <v>9.2344600000000003</v>
      </c>
      <c r="D2419" s="5">
        <v>63.7515</v>
      </c>
    </row>
    <row r="2420" spans="1:4" x14ac:dyDescent="0.25">
      <c r="A2420" s="5" t="s">
        <v>208</v>
      </c>
      <c r="B2420" s="6">
        <v>44333.517210648148</v>
      </c>
      <c r="C2420" s="5">
        <v>9.2352600000000002</v>
      </c>
      <c r="D2420" s="5">
        <v>63.750999999999998</v>
      </c>
    </row>
    <row r="2421" spans="1:4" x14ac:dyDescent="0.25">
      <c r="A2421" s="5" t="s">
        <v>208</v>
      </c>
      <c r="B2421" s="6">
        <v>44333.517442129625</v>
      </c>
      <c r="C2421" s="5">
        <v>9.2355900000000002</v>
      </c>
      <c r="D2421" s="5">
        <v>63.750799999999998</v>
      </c>
    </row>
    <row r="2422" spans="1:4" x14ac:dyDescent="0.25">
      <c r="A2422" s="5" t="s">
        <v>208</v>
      </c>
      <c r="B2422" s="6">
        <v>44333.518240740741</v>
      </c>
      <c r="C2422" s="5">
        <v>9.2366799999999998</v>
      </c>
      <c r="D2422" s="5">
        <v>63.750100000000003</v>
      </c>
    </row>
    <row r="2423" spans="1:4" x14ac:dyDescent="0.25">
      <c r="A2423" s="5" t="s">
        <v>208</v>
      </c>
      <c r="B2423" s="6">
        <v>44333.51939814815</v>
      </c>
      <c r="C2423" s="5">
        <v>9.2382500000000007</v>
      </c>
      <c r="D2423" s="5">
        <v>63.749200000000002</v>
      </c>
    </row>
    <row r="2424" spans="1:4" x14ac:dyDescent="0.25">
      <c r="A2424" s="5" t="s">
        <v>208</v>
      </c>
      <c r="B2424" s="6">
        <v>44333.519525462965</v>
      </c>
      <c r="C2424" s="5">
        <v>9.2384400000000007</v>
      </c>
      <c r="D2424" s="5">
        <v>63.749099999999999</v>
      </c>
    </row>
    <row r="2425" spans="1:4" x14ac:dyDescent="0.25">
      <c r="A2425" s="5" t="s">
        <v>208</v>
      </c>
      <c r="B2425" s="6">
        <v>44333.520451388889</v>
      </c>
      <c r="C2425" s="5">
        <v>9.2394800000000004</v>
      </c>
      <c r="D2425" s="5">
        <v>63.748600000000003</v>
      </c>
    </row>
    <row r="2426" spans="1:4" x14ac:dyDescent="0.25">
      <c r="A2426" s="5" t="s">
        <v>209</v>
      </c>
      <c r="B2426" s="6">
        <v>44333.653194444443</v>
      </c>
      <c r="C2426" s="5">
        <v>9.28871</v>
      </c>
      <c r="D2426" s="5">
        <v>63.754600000000003</v>
      </c>
    </row>
    <row r="2427" spans="1:4" x14ac:dyDescent="0.25">
      <c r="A2427" s="5" t="s">
        <v>209</v>
      </c>
      <c r="B2427" s="6">
        <v>44333.653634259259</v>
      </c>
      <c r="C2427" s="5">
        <v>9.2879699999999996</v>
      </c>
      <c r="D2427" s="5">
        <v>63.754300000000001</v>
      </c>
    </row>
    <row r="2428" spans="1:4" x14ac:dyDescent="0.25">
      <c r="A2428" s="5" t="s">
        <v>209</v>
      </c>
      <c r="B2428" s="6">
        <v>44333.654826388884</v>
      </c>
      <c r="C2428" s="5">
        <v>9.2857000000000003</v>
      </c>
      <c r="D2428" s="5">
        <v>63.753599999999999</v>
      </c>
    </row>
    <row r="2429" spans="1:4" x14ac:dyDescent="0.25">
      <c r="A2429" s="5" t="s">
        <v>209</v>
      </c>
      <c r="B2429" s="6">
        <v>44333.654930555553</v>
      </c>
      <c r="C2429" s="5">
        <v>9.2855000000000008</v>
      </c>
      <c r="D2429" s="5">
        <v>63.753500000000003</v>
      </c>
    </row>
    <row r="2430" spans="1:4" x14ac:dyDescent="0.25">
      <c r="A2430" s="5" t="s">
        <v>209</v>
      </c>
      <c r="B2430" s="6">
        <v>44333.656099537038</v>
      </c>
      <c r="C2430" s="5">
        <v>9.2831700000000001</v>
      </c>
      <c r="D2430" s="5">
        <v>63.752899999999997</v>
      </c>
    </row>
    <row r="2431" spans="1:4" x14ac:dyDescent="0.25">
      <c r="A2431" s="5" t="s">
        <v>209</v>
      </c>
      <c r="B2431" s="6">
        <v>44333.656342592592</v>
      </c>
      <c r="C2431" s="5">
        <v>9.2826900000000006</v>
      </c>
      <c r="D2431" s="5">
        <v>63.752800000000001</v>
      </c>
    </row>
    <row r="2432" spans="1:4" x14ac:dyDescent="0.25">
      <c r="A2432" s="5" t="s">
        <v>209</v>
      </c>
      <c r="B2432" s="6">
        <v>44333.657511574071</v>
      </c>
      <c r="C2432" s="5">
        <v>9.2803699999999996</v>
      </c>
      <c r="D2432" s="5">
        <v>63.752200000000002</v>
      </c>
    </row>
    <row r="2433" spans="1:4" x14ac:dyDescent="0.25">
      <c r="A2433" s="5" t="s">
        <v>209</v>
      </c>
      <c r="B2433" s="6">
        <v>44333.657731481479</v>
      </c>
      <c r="C2433" s="5">
        <v>9.2799700000000005</v>
      </c>
      <c r="D2433" s="5">
        <v>63.752099999999999</v>
      </c>
    </row>
    <row r="2434" spans="1:4" x14ac:dyDescent="0.25">
      <c r="A2434" s="5" t="s">
        <v>209</v>
      </c>
      <c r="B2434" s="6">
        <v>44333.658414351856</v>
      </c>
      <c r="C2434" s="5">
        <v>9.2786600000000004</v>
      </c>
      <c r="D2434" s="5">
        <v>63.7517</v>
      </c>
    </row>
    <row r="2435" spans="1:4" x14ac:dyDescent="0.25">
      <c r="A2435" s="5" t="s">
        <v>209</v>
      </c>
      <c r="B2435" s="6">
        <v>44333.659432870365</v>
      </c>
      <c r="C2435" s="5">
        <v>9.2767800000000005</v>
      </c>
      <c r="D2435" s="5">
        <v>63.751100000000001</v>
      </c>
    </row>
    <row r="2436" spans="1:4" x14ac:dyDescent="0.25">
      <c r="A2436" s="5" t="s">
        <v>209</v>
      </c>
      <c r="B2436" s="6">
        <v>44333.66002314815</v>
      </c>
      <c r="C2436" s="5">
        <v>9.2756799999999995</v>
      </c>
      <c r="D2436" s="5">
        <v>63.750799999999998</v>
      </c>
    </row>
    <row r="2437" spans="1:4" x14ac:dyDescent="0.25">
      <c r="A2437" s="5" t="s">
        <v>209</v>
      </c>
      <c r="B2437" s="6">
        <v>44333.661053240736</v>
      </c>
      <c r="C2437" s="5">
        <v>9.2737800000000004</v>
      </c>
      <c r="D2437" s="5">
        <v>63.750300000000003</v>
      </c>
    </row>
    <row r="2438" spans="1:4" x14ac:dyDescent="0.25">
      <c r="A2438" s="5" t="s">
        <v>209</v>
      </c>
      <c r="B2438" s="6">
        <v>44333.661192129628</v>
      </c>
      <c r="C2438" s="5">
        <v>9.2735500000000002</v>
      </c>
      <c r="D2438" s="5">
        <v>63.7502</v>
      </c>
    </row>
    <row r="2439" spans="1:4" x14ac:dyDescent="0.25">
      <c r="A2439" s="5" t="s">
        <v>209</v>
      </c>
      <c r="B2439" s="6">
        <v>44333.66233796296</v>
      </c>
      <c r="C2439" s="5">
        <v>9.2714200000000009</v>
      </c>
      <c r="D2439" s="5">
        <v>63.749699999999997</v>
      </c>
    </row>
    <row r="2440" spans="1:4" x14ac:dyDescent="0.25">
      <c r="A2440" s="5" t="s">
        <v>209</v>
      </c>
      <c r="B2440" s="6">
        <v>44333.663136574076</v>
      </c>
      <c r="C2440" s="5">
        <v>9.2699400000000001</v>
      </c>
      <c r="D2440" s="5">
        <v>63.749200000000002</v>
      </c>
    </row>
    <row r="2441" spans="1:4" x14ac:dyDescent="0.25">
      <c r="A2441" s="5" t="s">
        <v>209</v>
      </c>
      <c r="B2441" s="6">
        <v>44333.663275462968</v>
      </c>
      <c r="C2441" s="5">
        <v>9.2697000000000003</v>
      </c>
      <c r="D2441" s="5">
        <v>63.749200000000002</v>
      </c>
    </row>
    <row r="2442" spans="1:4" x14ac:dyDescent="0.25">
      <c r="A2442" s="5" t="s">
        <v>209</v>
      </c>
      <c r="B2442" s="6">
        <v>44333.66443287037</v>
      </c>
      <c r="C2442" s="5">
        <v>9.2675800000000006</v>
      </c>
      <c r="D2442" s="5">
        <v>63.748600000000003</v>
      </c>
    </row>
    <row r="2443" spans="1:4" x14ac:dyDescent="0.25">
      <c r="A2443" s="5" t="s">
        <v>209</v>
      </c>
      <c r="B2443" s="6">
        <v>44333.665138888886</v>
      </c>
      <c r="C2443" s="5">
        <v>9.2663100000000007</v>
      </c>
      <c r="D2443" s="5">
        <v>63.7483</v>
      </c>
    </row>
    <row r="2444" spans="1:4" x14ac:dyDescent="0.25">
      <c r="A2444" s="5" t="s">
        <v>209</v>
      </c>
      <c r="B2444" s="6">
        <v>44333.665937500002</v>
      </c>
      <c r="C2444" s="5">
        <v>9.2648299999999999</v>
      </c>
      <c r="D2444" s="5">
        <v>63.747900000000001</v>
      </c>
    </row>
    <row r="2445" spans="1:4" x14ac:dyDescent="0.25">
      <c r="A2445" s="5" t="s">
        <v>209</v>
      </c>
      <c r="B2445" s="6">
        <v>44333.666041666671</v>
      </c>
      <c r="C2445" s="5">
        <v>9.2646099999999993</v>
      </c>
      <c r="D2445" s="5">
        <v>63.747799999999998</v>
      </c>
    </row>
    <row r="2446" spans="1:4" x14ac:dyDescent="0.25">
      <c r="A2446" s="5" t="s">
        <v>209</v>
      </c>
      <c r="B2446" s="6">
        <v>44333.667210648149</v>
      </c>
      <c r="C2446" s="5">
        <v>9.2625100000000007</v>
      </c>
      <c r="D2446" s="5">
        <v>63.747300000000003</v>
      </c>
    </row>
    <row r="2447" spans="1:4" x14ac:dyDescent="0.25">
      <c r="A2447" s="5" t="s">
        <v>209</v>
      </c>
      <c r="B2447" s="6">
        <v>44333.668009259258</v>
      </c>
      <c r="C2447" s="5">
        <v>9.2610200000000003</v>
      </c>
      <c r="D2447" s="5">
        <v>63.746899999999997</v>
      </c>
    </row>
    <row r="2448" spans="1:4" x14ac:dyDescent="0.25">
      <c r="A2448" s="5" t="s">
        <v>209</v>
      </c>
      <c r="B2448" s="6">
        <v>44333.668715277774</v>
      </c>
      <c r="C2448" s="5">
        <v>9.2597400000000007</v>
      </c>
      <c r="D2448" s="5">
        <v>63.746499999999997</v>
      </c>
    </row>
    <row r="2449" spans="1:4" x14ac:dyDescent="0.25">
      <c r="A2449" s="5" t="s">
        <v>209</v>
      </c>
      <c r="B2449" s="6">
        <v>44333.669398148151</v>
      </c>
      <c r="C2449" s="5">
        <v>9.2584800000000005</v>
      </c>
      <c r="D2449" s="5">
        <v>63.746200000000002</v>
      </c>
    </row>
    <row r="2450" spans="1:4" x14ac:dyDescent="0.25">
      <c r="A2450" s="5" t="s">
        <v>209</v>
      </c>
      <c r="B2450" s="6">
        <v>44333.669525462959</v>
      </c>
      <c r="C2450" s="5">
        <v>9.2582699999999996</v>
      </c>
      <c r="D2450" s="5">
        <v>63.746099999999998</v>
      </c>
    </row>
    <row r="2451" spans="1:4" x14ac:dyDescent="0.25">
      <c r="A2451" s="5" t="s">
        <v>209</v>
      </c>
      <c r="B2451" s="6">
        <v>44333.670682870375</v>
      </c>
      <c r="C2451" s="5">
        <v>9.2561099999999996</v>
      </c>
      <c r="D2451" s="5">
        <v>63.745600000000003</v>
      </c>
    </row>
    <row r="2452" spans="1:4" x14ac:dyDescent="0.25">
      <c r="A2452" s="5" t="s">
        <v>209</v>
      </c>
      <c r="B2452" s="6">
        <v>44333.671493055561</v>
      </c>
      <c r="C2452" s="5">
        <v>9.2545999999999999</v>
      </c>
      <c r="D2452" s="5">
        <v>63.745199999999997</v>
      </c>
    </row>
    <row r="2453" spans="1:4" x14ac:dyDescent="0.25">
      <c r="A2453" s="5" t="s">
        <v>209</v>
      </c>
      <c r="B2453" s="6">
        <v>44333.671712962961</v>
      </c>
      <c r="C2453" s="5">
        <v>9.2541899999999995</v>
      </c>
      <c r="D2453" s="5">
        <v>63.745100000000001</v>
      </c>
    </row>
    <row r="2454" spans="1:4" x14ac:dyDescent="0.25">
      <c r="A2454" s="5" t="s">
        <v>209</v>
      </c>
      <c r="B2454" s="6">
        <v>44333.672291666662</v>
      </c>
      <c r="C2454" s="5">
        <v>9.2530800000000006</v>
      </c>
      <c r="D2454" s="5">
        <v>63.744799999999998</v>
      </c>
    </row>
    <row r="2455" spans="1:4" x14ac:dyDescent="0.25">
      <c r="A2455" s="5" t="s">
        <v>209</v>
      </c>
      <c r="B2455" s="6">
        <v>44333.673217592594</v>
      </c>
      <c r="C2455" s="5">
        <v>9.2513900000000007</v>
      </c>
      <c r="D2455" s="5">
        <v>63.744399999999999</v>
      </c>
    </row>
    <row r="2456" spans="1:4" x14ac:dyDescent="0.25">
      <c r="A2456" s="5" t="s">
        <v>209</v>
      </c>
      <c r="B2456" s="6">
        <v>44333.674259259264</v>
      </c>
      <c r="C2456" s="5">
        <v>9.2494599999999991</v>
      </c>
      <c r="D2456" s="5">
        <v>63.743899999999996</v>
      </c>
    </row>
    <row r="2457" spans="1:4" x14ac:dyDescent="0.25">
      <c r="A2457" s="5" t="s">
        <v>209</v>
      </c>
      <c r="B2457" s="6">
        <v>44333.674837962964</v>
      </c>
      <c r="C2457" s="5">
        <v>9.2483900000000006</v>
      </c>
      <c r="D2457" s="5">
        <v>63.743600000000001</v>
      </c>
    </row>
    <row r="2458" spans="1:4" x14ac:dyDescent="0.25">
      <c r="A2458" s="5" t="s">
        <v>209</v>
      </c>
      <c r="B2458" s="6">
        <v>44333.675185185188</v>
      </c>
      <c r="C2458" s="5">
        <v>9.2478400000000001</v>
      </c>
      <c r="D2458" s="5">
        <v>63.743400000000001</v>
      </c>
    </row>
    <row r="2459" spans="1:4" x14ac:dyDescent="0.25">
      <c r="A2459" s="5" t="s">
        <v>209</v>
      </c>
      <c r="B2459" s="6">
        <v>44333.676226851851</v>
      </c>
      <c r="C2459" s="5">
        <v>9.2461500000000001</v>
      </c>
      <c r="D2459" s="5">
        <v>63.742800000000003</v>
      </c>
    </row>
    <row r="2460" spans="1:4" x14ac:dyDescent="0.25">
      <c r="A2460" s="5" t="s">
        <v>209</v>
      </c>
      <c r="B2460" s="6">
        <v>44333.676932870367</v>
      </c>
      <c r="C2460" s="5">
        <v>9.2450600000000005</v>
      </c>
      <c r="D2460" s="5">
        <v>63.742400000000004</v>
      </c>
    </row>
    <row r="2461" spans="1:4" x14ac:dyDescent="0.25">
      <c r="A2461" s="5" t="s">
        <v>209</v>
      </c>
      <c r="B2461" s="6">
        <v>44333.67763888889</v>
      </c>
      <c r="C2461" s="5">
        <v>9.2440200000000008</v>
      </c>
      <c r="D2461" s="5">
        <v>63.741900000000001</v>
      </c>
    </row>
    <row r="2462" spans="1:4" x14ac:dyDescent="0.25">
      <c r="A2462" s="5" t="s">
        <v>209</v>
      </c>
      <c r="B2462" s="6">
        <v>44333.678425925929</v>
      </c>
      <c r="C2462" s="5">
        <v>9.2428100000000004</v>
      </c>
      <c r="D2462" s="5">
        <v>63.741399999999999</v>
      </c>
    </row>
    <row r="2463" spans="1:4" x14ac:dyDescent="0.25">
      <c r="A2463" s="5" t="s">
        <v>209</v>
      </c>
      <c r="B2463" s="6">
        <v>44333.679120370369</v>
      </c>
      <c r="C2463" s="5">
        <v>9.2418300000000002</v>
      </c>
      <c r="D2463" s="5">
        <v>63.740900000000003</v>
      </c>
    </row>
    <row r="2464" spans="1:4" x14ac:dyDescent="0.25">
      <c r="A2464" s="5" t="s">
        <v>209</v>
      </c>
      <c r="B2464" s="6">
        <v>44333.679224537038</v>
      </c>
      <c r="C2464" s="5">
        <v>9.2416800000000006</v>
      </c>
      <c r="D2464" s="5">
        <v>63.740900000000003</v>
      </c>
    </row>
    <row r="2465" spans="1:4" x14ac:dyDescent="0.25">
      <c r="A2465" s="5" t="s">
        <v>209</v>
      </c>
      <c r="B2465" s="6">
        <v>44333.68041666667</v>
      </c>
      <c r="C2465" s="5">
        <v>9.2400800000000007</v>
      </c>
      <c r="D2465" s="5">
        <v>63.740099999999998</v>
      </c>
    </row>
    <row r="2466" spans="1:4" x14ac:dyDescent="0.25">
      <c r="A2466" s="5" t="s">
        <v>209</v>
      </c>
      <c r="B2466" s="6">
        <v>44333.681192129632</v>
      </c>
      <c r="C2466" s="5">
        <v>9.2389899999999994</v>
      </c>
      <c r="D2466" s="5">
        <v>63.7395</v>
      </c>
    </row>
    <row r="2467" spans="1:4" x14ac:dyDescent="0.25">
      <c r="A2467" s="5" t="s">
        <v>209</v>
      </c>
      <c r="B2467" s="6">
        <v>44333.681574074071</v>
      </c>
      <c r="C2467" s="5">
        <v>9.2385099999999998</v>
      </c>
      <c r="D2467" s="5">
        <v>63.739199999999997</v>
      </c>
    </row>
    <row r="2468" spans="1:4" x14ac:dyDescent="0.25">
      <c r="A2468" s="5" t="s">
        <v>209</v>
      </c>
      <c r="B2468" s="6">
        <v>44333.682013888887</v>
      </c>
      <c r="C2468" s="5">
        <v>9.23794</v>
      </c>
      <c r="D2468" s="5">
        <v>63.738900000000001</v>
      </c>
    </row>
    <row r="2469" spans="1:4" x14ac:dyDescent="0.25">
      <c r="A2469" s="5" t="s">
        <v>209</v>
      </c>
      <c r="B2469" s="6">
        <v>44333.683171296296</v>
      </c>
      <c r="C2469" s="5">
        <v>9.2364599999999992</v>
      </c>
      <c r="D2469" s="5">
        <v>63.738100000000003</v>
      </c>
    </row>
    <row r="2470" spans="1:4" x14ac:dyDescent="0.25">
      <c r="A2470" s="5" t="s">
        <v>209</v>
      </c>
      <c r="B2470" s="6">
        <v>44333.683981481481</v>
      </c>
      <c r="C2470" s="5">
        <v>9.2354800000000008</v>
      </c>
      <c r="D2470" s="5">
        <v>63.737400000000001</v>
      </c>
    </row>
    <row r="2471" spans="1:4" x14ac:dyDescent="0.25">
      <c r="A2471" s="5" t="s">
        <v>209</v>
      </c>
      <c r="B2471" s="6">
        <v>44333.684560185182</v>
      </c>
      <c r="C2471" s="5">
        <v>9.2347999999999999</v>
      </c>
      <c r="D2471" s="5">
        <v>63.737000000000002</v>
      </c>
    </row>
    <row r="2472" spans="1:4" x14ac:dyDescent="0.25">
      <c r="A2472" s="5" t="s">
        <v>209</v>
      </c>
      <c r="B2472" s="6">
        <v>44333.685243055559</v>
      </c>
      <c r="C2472" s="5">
        <v>9.2340300000000006</v>
      </c>
      <c r="D2472" s="5">
        <v>63.736499999999999</v>
      </c>
    </row>
    <row r="2473" spans="1:4" x14ac:dyDescent="0.25">
      <c r="A2473" s="5" t="s">
        <v>209</v>
      </c>
      <c r="B2473" s="6">
        <v>44333.685601851852</v>
      </c>
      <c r="C2473" s="5">
        <v>9.2336399999999994</v>
      </c>
      <c r="D2473" s="5">
        <v>63.736199999999997</v>
      </c>
    </row>
    <row r="2474" spans="1:4" x14ac:dyDescent="0.25">
      <c r="A2474" s="5" t="s">
        <v>209</v>
      </c>
      <c r="B2474" s="6">
        <v>44333.686539351853</v>
      </c>
      <c r="C2474" s="5">
        <v>9.2325900000000001</v>
      </c>
      <c r="D2474" s="5">
        <v>63.735500000000002</v>
      </c>
    </row>
    <row r="2475" spans="1:4" x14ac:dyDescent="0.25">
      <c r="A2475" s="5" t="s">
        <v>209</v>
      </c>
      <c r="B2475" s="6">
        <v>44333.687465277777</v>
      </c>
      <c r="C2475" s="5">
        <v>9.2316000000000003</v>
      </c>
      <c r="D2475" s="5">
        <v>63.7348</v>
      </c>
    </row>
    <row r="2476" spans="1:4" x14ac:dyDescent="0.25">
      <c r="A2476" s="5" t="s">
        <v>209</v>
      </c>
      <c r="B2476" s="6">
        <v>44333.687569444446</v>
      </c>
      <c r="C2476" s="5">
        <v>9.2315100000000001</v>
      </c>
      <c r="D2476" s="5">
        <v>63.734699999999997</v>
      </c>
    </row>
    <row r="2477" spans="1:4" x14ac:dyDescent="0.25">
      <c r="A2477" s="5" t="s">
        <v>209</v>
      </c>
      <c r="B2477" s="6">
        <v>44333.688750000001</v>
      </c>
      <c r="C2477" s="5">
        <v>9.2303200000000007</v>
      </c>
      <c r="D2477" s="5">
        <v>63.733899999999998</v>
      </c>
    </row>
    <row r="2478" spans="1:4" x14ac:dyDescent="0.25">
      <c r="A2478" s="5" t="s">
        <v>209</v>
      </c>
      <c r="B2478" s="6">
        <v>44333.689537037033</v>
      </c>
      <c r="C2478" s="5">
        <v>9.2294900000000002</v>
      </c>
      <c r="D2478" s="5">
        <v>63.7333</v>
      </c>
    </row>
    <row r="2479" spans="1:4" x14ac:dyDescent="0.25">
      <c r="A2479" s="5" t="s">
        <v>209</v>
      </c>
      <c r="B2479" s="6">
        <v>44333.689803240741</v>
      </c>
      <c r="C2479" s="5">
        <v>9.2291699999999999</v>
      </c>
      <c r="D2479" s="5">
        <v>63.7331</v>
      </c>
    </row>
    <row r="2480" spans="1:4" x14ac:dyDescent="0.25">
      <c r="A2480" s="5" t="s">
        <v>209</v>
      </c>
      <c r="B2480" s="6">
        <v>44333.690358796295</v>
      </c>
      <c r="C2480" s="5">
        <v>9.2284199999999998</v>
      </c>
      <c r="D2480" s="5">
        <v>63.732700000000001</v>
      </c>
    </row>
    <row r="2481" spans="1:4" x14ac:dyDescent="0.25">
      <c r="A2481" s="5" t="s">
        <v>209</v>
      </c>
      <c r="B2481" s="6">
        <v>44333.691041666665</v>
      </c>
      <c r="C2481" s="5">
        <v>9.2274499999999993</v>
      </c>
      <c r="D2481" s="5">
        <v>63.732300000000002</v>
      </c>
    </row>
    <row r="2482" spans="1:4" x14ac:dyDescent="0.25">
      <c r="A2482" s="5" t="s">
        <v>209</v>
      </c>
      <c r="B2482" s="6">
        <v>44333.691747685181</v>
      </c>
      <c r="C2482" s="5">
        <v>9.2264400000000002</v>
      </c>
      <c r="D2482" s="5">
        <v>63.7318</v>
      </c>
    </row>
    <row r="2483" spans="1:4" x14ac:dyDescent="0.25">
      <c r="A2483" s="5" t="s">
        <v>209</v>
      </c>
      <c r="B2483" s="6">
        <v>44333.692881944444</v>
      </c>
      <c r="C2483" s="5">
        <v>9.2248000000000001</v>
      </c>
      <c r="D2483" s="5">
        <v>63.731099999999998</v>
      </c>
    </row>
    <row r="2484" spans="1:4" x14ac:dyDescent="0.25">
      <c r="A2484" s="5" t="s">
        <v>209</v>
      </c>
      <c r="B2484" s="6">
        <v>44333.693692129629</v>
      </c>
      <c r="C2484" s="5">
        <v>9.22363</v>
      </c>
      <c r="D2484" s="5">
        <v>63.730600000000003</v>
      </c>
    </row>
    <row r="2485" spans="1:4" x14ac:dyDescent="0.25">
      <c r="A2485" s="5" t="s">
        <v>209</v>
      </c>
      <c r="B2485" s="6">
        <v>44333.694270833337</v>
      </c>
      <c r="C2485" s="5">
        <v>9.2228300000000001</v>
      </c>
      <c r="D2485" s="5">
        <v>63.7303</v>
      </c>
    </row>
    <row r="2486" spans="1:4" x14ac:dyDescent="0.25">
      <c r="A2486" s="5" t="s">
        <v>209</v>
      </c>
      <c r="B2486" s="6">
        <v>44333.694745370369</v>
      </c>
      <c r="C2486" s="5">
        <v>9.2221700000000002</v>
      </c>
      <c r="D2486" s="5">
        <v>63.73</v>
      </c>
    </row>
    <row r="2487" spans="1:4" x14ac:dyDescent="0.25">
      <c r="A2487" s="5" t="s">
        <v>209</v>
      </c>
      <c r="B2487" s="6">
        <v>44333.695451388892</v>
      </c>
      <c r="C2487" s="5">
        <v>9.2211999999999996</v>
      </c>
      <c r="D2487" s="5">
        <v>63.729599999999998</v>
      </c>
    </row>
    <row r="2488" spans="1:4" x14ac:dyDescent="0.25">
      <c r="A2488" s="5" t="s">
        <v>209</v>
      </c>
      <c r="B2488" s="6">
        <v>44333.69636574074</v>
      </c>
      <c r="C2488" s="5">
        <v>9.2199100000000005</v>
      </c>
      <c r="D2488" s="5">
        <v>63.729100000000003</v>
      </c>
    </row>
    <row r="2489" spans="1:4" x14ac:dyDescent="0.25">
      <c r="A2489" s="5" t="s">
        <v>209</v>
      </c>
      <c r="B2489" s="6">
        <v>44333.697071759263</v>
      </c>
      <c r="C2489" s="5">
        <v>9.2189200000000007</v>
      </c>
      <c r="D2489" s="5">
        <v>63.728700000000003</v>
      </c>
    </row>
    <row r="2490" spans="1:4" x14ac:dyDescent="0.25">
      <c r="A2490" s="5" t="s">
        <v>209</v>
      </c>
      <c r="B2490" s="6">
        <v>44333.697743055556</v>
      </c>
      <c r="C2490" s="5">
        <v>9.2179099999999998</v>
      </c>
      <c r="D2490" s="5">
        <v>63.728200000000001</v>
      </c>
    </row>
    <row r="2491" spans="1:4" x14ac:dyDescent="0.25">
      <c r="A2491" s="5" t="s">
        <v>209</v>
      </c>
      <c r="B2491" s="6">
        <v>44333.698333333334</v>
      </c>
      <c r="C2491" s="5">
        <v>9.21706</v>
      </c>
      <c r="D2491" s="5">
        <v>63.727899999999998</v>
      </c>
    </row>
    <row r="2492" spans="1:4" x14ac:dyDescent="0.25">
      <c r="A2492" s="5" t="s">
        <v>209</v>
      </c>
      <c r="B2492" s="6">
        <v>44333.698935185181</v>
      </c>
      <c r="C2492" s="5">
        <v>9.2162199999999999</v>
      </c>
      <c r="D2492" s="5">
        <v>63.727600000000002</v>
      </c>
    </row>
    <row r="2493" spans="1:4" x14ac:dyDescent="0.25">
      <c r="A2493" s="5" t="s">
        <v>209</v>
      </c>
      <c r="B2493" s="6">
        <v>44333.699525462958</v>
      </c>
      <c r="C2493" s="5">
        <v>9.2154000000000007</v>
      </c>
      <c r="D2493" s="5">
        <v>63.727200000000003</v>
      </c>
    </row>
    <row r="2494" spans="1:4" x14ac:dyDescent="0.25">
      <c r="A2494" s="5" t="s">
        <v>209</v>
      </c>
      <c r="B2494" s="6">
        <v>44333.700057870374</v>
      </c>
      <c r="C2494" s="5">
        <v>9.2147199999999998</v>
      </c>
      <c r="D2494" s="5">
        <v>63.726799999999997</v>
      </c>
    </row>
    <row r="2495" spans="1:4" x14ac:dyDescent="0.25">
      <c r="A2495" s="5" t="s">
        <v>209</v>
      </c>
      <c r="B2495" s="6">
        <v>44333.701354166667</v>
      </c>
      <c r="C2495" s="5">
        <v>9.2131000000000007</v>
      </c>
      <c r="D2495" s="5">
        <v>63.725999999999999</v>
      </c>
    </row>
    <row r="2496" spans="1:4" x14ac:dyDescent="0.25">
      <c r="A2496" s="5" t="s">
        <v>209</v>
      </c>
      <c r="B2496" s="6">
        <v>44333.70144675926</v>
      </c>
      <c r="C2496" s="5">
        <v>9.2129600000000007</v>
      </c>
      <c r="D2496" s="5">
        <v>63.725900000000003</v>
      </c>
    </row>
    <row r="2497" spans="1:4" x14ac:dyDescent="0.25">
      <c r="A2497" s="5" t="s">
        <v>209</v>
      </c>
      <c r="B2497" s="6">
        <v>44333.70239583333</v>
      </c>
      <c r="C2497" s="5">
        <v>9.2117799999999992</v>
      </c>
      <c r="D2497" s="5">
        <v>63.725299999999997</v>
      </c>
    </row>
    <row r="2498" spans="1:4" x14ac:dyDescent="0.25">
      <c r="A2498" s="5" t="s">
        <v>209</v>
      </c>
      <c r="B2498" s="6">
        <v>44333.703449074077</v>
      </c>
      <c r="C2498" s="5">
        <v>9.2104300000000006</v>
      </c>
      <c r="D2498" s="5">
        <v>63.724600000000002</v>
      </c>
    </row>
    <row r="2499" spans="1:4" x14ac:dyDescent="0.25">
      <c r="A2499" s="5" t="s">
        <v>209</v>
      </c>
      <c r="B2499" s="6">
        <v>44333.703645833331</v>
      </c>
      <c r="C2499" s="5">
        <v>9.2101400000000009</v>
      </c>
      <c r="D2499" s="5">
        <v>63.724400000000003</v>
      </c>
    </row>
    <row r="2500" spans="1:4" x14ac:dyDescent="0.25">
      <c r="A2500" s="5" t="s">
        <v>209</v>
      </c>
      <c r="B2500" s="6">
        <v>44333.704224537039</v>
      </c>
      <c r="C2500" s="5">
        <v>9.2093799999999995</v>
      </c>
      <c r="D2500" s="5">
        <v>63.723999999999997</v>
      </c>
    </row>
    <row r="2501" spans="1:4" x14ac:dyDescent="0.25">
      <c r="A2501" s="5" t="s">
        <v>209</v>
      </c>
      <c r="B2501" s="6">
        <v>44333.705289351856</v>
      </c>
      <c r="C2501" s="5">
        <v>9.2079799999999992</v>
      </c>
      <c r="D2501" s="5">
        <v>63.723300000000002</v>
      </c>
    </row>
    <row r="2502" spans="1:4" x14ac:dyDescent="0.25">
      <c r="A2502" s="5" t="s">
        <v>209</v>
      </c>
      <c r="B2502" s="6">
        <v>44333.705625000002</v>
      </c>
      <c r="C2502" s="5">
        <v>9.2075300000000002</v>
      </c>
      <c r="D2502" s="5">
        <v>63.722999999999999</v>
      </c>
    </row>
    <row r="2503" spans="1:4" x14ac:dyDescent="0.25">
      <c r="A2503" s="5" t="s">
        <v>209</v>
      </c>
      <c r="B2503" s="6">
        <v>44333.706307870365</v>
      </c>
      <c r="C2503" s="5">
        <v>9.2066400000000002</v>
      </c>
      <c r="D2503" s="5">
        <v>63.722499999999997</v>
      </c>
    </row>
    <row r="2504" spans="1:4" x14ac:dyDescent="0.25">
      <c r="A2504" s="5" t="s">
        <v>209</v>
      </c>
      <c r="B2504" s="6">
        <v>44333.707476851851</v>
      </c>
      <c r="C2504" s="5">
        <v>9.20519</v>
      </c>
      <c r="D2504" s="5">
        <v>63.721699999999998</v>
      </c>
    </row>
    <row r="2505" spans="1:4" x14ac:dyDescent="0.25">
      <c r="A2505" s="5" t="s">
        <v>209</v>
      </c>
      <c r="B2505" s="6">
        <v>44333.707835648151</v>
      </c>
      <c r="C2505" s="5">
        <v>9.2047799999999995</v>
      </c>
      <c r="D2505" s="5">
        <v>63.721400000000003</v>
      </c>
    </row>
    <row r="2506" spans="1:4" x14ac:dyDescent="0.25">
      <c r="A2506" s="5" t="s">
        <v>209</v>
      </c>
      <c r="B2506" s="6">
        <v>44333.708865740744</v>
      </c>
      <c r="C2506" s="5">
        <v>9.2035400000000003</v>
      </c>
      <c r="D2506" s="5">
        <v>63.720700000000001</v>
      </c>
    </row>
    <row r="2507" spans="1:4" x14ac:dyDescent="0.25">
      <c r="A2507" s="5" t="s">
        <v>209</v>
      </c>
      <c r="B2507" s="6">
        <v>44333.709699074076</v>
      </c>
      <c r="C2507" s="5">
        <v>9.2026000000000003</v>
      </c>
      <c r="D2507" s="5">
        <v>63.720100000000002</v>
      </c>
    </row>
    <row r="2508" spans="1:4" x14ac:dyDescent="0.25">
      <c r="A2508" s="5" t="s">
        <v>209</v>
      </c>
      <c r="B2508" s="6">
        <v>44333.710150462968</v>
      </c>
      <c r="C2508" s="5">
        <v>9.2020800000000005</v>
      </c>
      <c r="D2508" s="5">
        <v>63.719700000000003</v>
      </c>
    </row>
    <row r="2509" spans="1:4" x14ac:dyDescent="0.25">
      <c r="A2509" s="5" t="s">
        <v>209</v>
      </c>
      <c r="B2509" s="6">
        <v>44333.710509259261</v>
      </c>
      <c r="C2509" s="5">
        <v>9.2016899999999993</v>
      </c>
      <c r="D2509" s="5">
        <v>63.7194</v>
      </c>
    </row>
    <row r="2510" spans="1:4" x14ac:dyDescent="0.25">
      <c r="A2510" s="5" t="s">
        <v>209</v>
      </c>
      <c r="B2510" s="6">
        <v>44333.711192129631</v>
      </c>
      <c r="C2510" s="5">
        <v>9.2009399999999992</v>
      </c>
      <c r="D2510" s="5">
        <v>63.718899999999998</v>
      </c>
    </row>
    <row r="2511" spans="1:4" x14ac:dyDescent="0.25">
      <c r="A2511" s="5" t="s">
        <v>209</v>
      </c>
      <c r="B2511" s="6">
        <v>44333.712476851855</v>
      </c>
      <c r="C2511" s="5">
        <v>9.1996099999999998</v>
      </c>
      <c r="D2511" s="5">
        <v>63.718000000000004</v>
      </c>
    </row>
    <row r="2512" spans="1:4" x14ac:dyDescent="0.25">
      <c r="A2512" s="5" t="s">
        <v>209</v>
      </c>
      <c r="B2512" s="6">
        <v>44333.712685185186</v>
      </c>
      <c r="C2512" s="5">
        <v>9.1994199999999999</v>
      </c>
      <c r="D2512" s="5">
        <v>63.717799999999997</v>
      </c>
    </row>
    <row r="2513" spans="1:4" x14ac:dyDescent="0.25">
      <c r="A2513" s="5" t="s">
        <v>209</v>
      </c>
      <c r="B2513" s="6">
        <v>44333.713854166665</v>
      </c>
      <c r="C2513" s="5">
        <v>9.1983499999999996</v>
      </c>
      <c r="D2513" s="5">
        <v>63.716900000000003</v>
      </c>
    </row>
    <row r="2514" spans="1:4" x14ac:dyDescent="0.25">
      <c r="A2514" s="5" t="s">
        <v>209</v>
      </c>
      <c r="B2514" s="6">
        <v>44333.714074074072</v>
      </c>
      <c r="C2514" s="5">
        <v>9.1981400000000004</v>
      </c>
      <c r="D2514" s="5">
        <v>63.716700000000003</v>
      </c>
    </row>
    <row r="2515" spans="1:4" x14ac:dyDescent="0.25">
      <c r="A2515" s="5" t="s">
        <v>209</v>
      </c>
      <c r="B2515" s="6">
        <v>44333.714884259258</v>
      </c>
      <c r="C2515" s="5">
        <v>9.1974300000000007</v>
      </c>
      <c r="D2515" s="5">
        <v>63.716099999999997</v>
      </c>
    </row>
    <row r="2516" spans="1:4" x14ac:dyDescent="0.25">
      <c r="A2516" s="5" t="s">
        <v>209</v>
      </c>
      <c r="B2516" s="6">
        <v>44333.715949074074</v>
      </c>
      <c r="C2516" s="5">
        <v>9.1965900000000005</v>
      </c>
      <c r="D2516" s="5">
        <v>63.715200000000003</v>
      </c>
    </row>
    <row r="2517" spans="1:4" x14ac:dyDescent="0.25">
      <c r="A2517" s="5" t="s">
        <v>209</v>
      </c>
      <c r="B2517" s="6">
        <v>44333.716620370367</v>
      </c>
      <c r="C2517" s="5">
        <v>9.1960700000000006</v>
      </c>
      <c r="D2517" s="5">
        <v>63.714700000000001</v>
      </c>
    </row>
    <row r="2518" spans="1:4" x14ac:dyDescent="0.25">
      <c r="A2518" s="5" t="s">
        <v>209</v>
      </c>
      <c r="B2518" s="6">
        <v>44333.717303240745</v>
      </c>
      <c r="C2518" s="5">
        <v>9.1956000000000007</v>
      </c>
      <c r="D2518" s="5">
        <v>63.714100000000002</v>
      </c>
    </row>
    <row r="2519" spans="1:4" x14ac:dyDescent="0.25">
      <c r="A2519" s="5" t="s">
        <v>209</v>
      </c>
      <c r="B2519" s="6">
        <v>44333.718009259261</v>
      </c>
      <c r="C2519" s="5">
        <v>9.1951400000000003</v>
      </c>
      <c r="D2519" s="5">
        <v>63.7136</v>
      </c>
    </row>
    <row r="2520" spans="1:4" x14ac:dyDescent="0.25">
      <c r="A2520" s="5" t="s">
        <v>209</v>
      </c>
      <c r="B2520" s="6">
        <v>44333.71811342593</v>
      </c>
      <c r="C2520" s="5">
        <v>9.1950699999999994</v>
      </c>
      <c r="D2520" s="5">
        <v>63.713500000000003</v>
      </c>
    </row>
    <row r="2521" spans="1:4" x14ac:dyDescent="0.25">
      <c r="A2521" s="5" t="s">
        <v>209</v>
      </c>
      <c r="B2521" s="6">
        <v>44333.719074074077</v>
      </c>
      <c r="C2521" s="5">
        <v>9.1944700000000008</v>
      </c>
      <c r="D2521" s="5">
        <v>63.712699999999998</v>
      </c>
    </row>
    <row r="2522" spans="1:4" x14ac:dyDescent="0.25">
      <c r="A2522" s="5" t="s">
        <v>209</v>
      </c>
      <c r="B2522" s="6">
        <v>44333.719976851848</v>
      </c>
      <c r="C2522" s="5">
        <v>9.1939499999999992</v>
      </c>
      <c r="D2522" s="5">
        <v>63.712000000000003</v>
      </c>
    </row>
    <row r="2523" spans="1:4" x14ac:dyDescent="0.25">
      <c r="A2523" s="5" t="s">
        <v>209</v>
      </c>
      <c r="B2523" s="6">
        <v>44333.720231481479</v>
      </c>
      <c r="C2523" s="5">
        <v>9.1938300000000002</v>
      </c>
      <c r="D2523" s="5">
        <v>63.711799999999997</v>
      </c>
    </row>
    <row r="2524" spans="1:4" x14ac:dyDescent="0.25">
      <c r="A2524" s="5" t="s">
        <v>209</v>
      </c>
      <c r="B2524" s="6">
        <v>44333.720914351856</v>
      </c>
      <c r="C2524" s="5">
        <v>9.19346</v>
      </c>
      <c r="D2524" s="5">
        <v>63.711199999999998</v>
      </c>
    </row>
    <row r="2525" spans="1:4" x14ac:dyDescent="0.25">
      <c r="A2525" s="5" t="s">
        <v>209</v>
      </c>
      <c r="B2525" s="6">
        <v>44333.722164351857</v>
      </c>
      <c r="C2525" s="5">
        <v>9.19285</v>
      </c>
      <c r="D2525" s="5">
        <v>63.7102</v>
      </c>
    </row>
    <row r="2526" spans="1:4" x14ac:dyDescent="0.25">
      <c r="A2526" s="5" t="s">
        <v>209</v>
      </c>
      <c r="B2526" s="6">
        <v>44333.722870370373</v>
      </c>
      <c r="C2526" s="5">
        <v>9.1925699999999999</v>
      </c>
      <c r="D2526" s="5">
        <v>63.709600000000002</v>
      </c>
    </row>
    <row r="2527" spans="1:4" x14ac:dyDescent="0.25">
      <c r="A2527" s="5" t="s">
        <v>209</v>
      </c>
      <c r="B2527" s="6">
        <v>44333.723229166666</v>
      </c>
      <c r="C2527" s="5">
        <v>9.1924100000000006</v>
      </c>
      <c r="D2527" s="5">
        <v>63.709299999999999</v>
      </c>
    </row>
    <row r="2528" spans="1:4" x14ac:dyDescent="0.25">
      <c r="A2528" s="5" t="s">
        <v>209</v>
      </c>
      <c r="B2528" s="6">
        <v>44333.723807870367</v>
      </c>
      <c r="C2528" s="5">
        <v>9.1921800000000005</v>
      </c>
      <c r="D2528" s="5">
        <v>63.708799999999997</v>
      </c>
    </row>
    <row r="2529" spans="1:4" x14ac:dyDescent="0.25">
      <c r="A2529" s="5" t="s">
        <v>209</v>
      </c>
      <c r="B2529" s="6">
        <v>44333.724965277783</v>
      </c>
      <c r="C2529" s="5">
        <v>9.1917500000000008</v>
      </c>
      <c r="D2529" s="5">
        <v>63.707799999999999</v>
      </c>
    </row>
    <row r="2530" spans="1:4" x14ac:dyDescent="0.25">
      <c r="A2530" s="5" t="s">
        <v>209</v>
      </c>
      <c r="B2530" s="6">
        <v>44333.725405092591</v>
      </c>
      <c r="C2530" s="5">
        <v>9.1915600000000008</v>
      </c>
      <c r="D2530" s="5">
        <v>63.707500000000003</v>
      </c>
    </row>
    <row r="2531" spans="1:4" x14ac:dyDescent="0.25">
      <c r="A2531" s="5" t="s">
        <v>209</v>
      </c>
      <c r="B2531" s="6">
        <v>44333.726354166662</v>
      </c>
      <c r="C2531" s="5">
        <v>9.1912500000000001</v>
      </c>
      <c r="D2531" s="5">
        <v>63.706699999999998</v>
      </c>
    </row>
    <row r="2532" spans="1:4" x14ac:dyDescent="0.25">
      <c r="A2532" s="5" t="s">
        <v>209</v>
      </c>
      <c r="B2532" s="6">
        <v>44333.727037037039</v>
      </c>
      <c r="C2532" s="5">
        <v>9.1910600000000002</v>
      </c>
      <c r="D2532" s="5">
        <v>63.706099999999999</v>
      </c>
    </row>
    <row r="2533" spans="1:4" x14ac:dyDescent="0.25">
      <c r="A2533" s="5" t="s">
        <v>209</v>
      </c>
      <c r="B2533" s="6">
        <v>44333.727743055555</v>
      </c>
      <c r="C2533" s="5">
        <v>9.1908799999999999</v>
      </c>
      <c r="D2533" s="5">
        <v>63.705500000000001</v>
      </c>
    </row>
    <row r="2534" spans="1:4" x14ac:dyDescent="0.25">
      <c r="A2534" s="5" t="s">
        <v>209</v>
      </c>
      <c r="B2534" s="6">
        <v>44333.727858796294</v>
      </c>
      <c r="C2534" s="5">
        <v>9.1908600000000007</v>
      </c>
      <c r="D2534" s="5">
        <v>63.705399999999997</v>
      </c>
    </row>
    <row r="2535" spans="1:4" x14ac:dyDescent="0.25">
      <c r="A2535" s="5" t="s">
        <v>209</v>
      </c>
      <c r="B2535" s="6">
        <v>44333.729120370372</v>
      </c>
      <c r="C2535" s="5">
        <v>9.1905800000000006</v>
      </c>
      <c r="D2535" s="5">
        <v>63.7044</v>
      </c>
    </row>
    <row r="2536" spans="1:4" x14ac:dyDescent="0.25">
      <c r="A2536" s="5" t="s">
        <v>209</v>
      </c>
      <c r="B2536" s="6">
        <v>44333.729247685187</v>
      </c>
      <c r="C2536" s="5">
        <v>9.1905400000000004</v>
      </c>
      <c r="D2536" s="5">
        <v>63.704300000000003</v>
      </c>
    </row>
    <row r="2537" spans="1:4" x14ac:dyDescent="0.25">
      <c r="A2537" s="5" t="s">
        <v>209</v>
      </c>
      <c r="B2537" s="6">
        <v>44333.729930555557</v>
      </c>
      <c r="C2537" s="5">
        <v>9.1904400000000006</v>
      </c>
      <c r="D2537" s="5">
        <v>63.703699999999998</v>
      </c>
    </row>
    <row r="2538" spans="1:4" x14ac:dyDescent="0.25">
      <c r="A2538" s="5" t="s">
        <v>209</v>
      </c>
      <c r="B2538" s="6">
        <v>44333.731215277774</v>
      </c>
      <c r="C2538" s="5">
        <v>9.1904699999999995</v>
      </c>
      <c r="D2538" s="5">
        <v>63.702599999999997</v>
      </c>
    </row>
    <row r="2539" spans="1:4" x14ac:dyDescent="0.25">
      <c r="A2539" s="5" t="s">
        <v>209</v>
      </c>
      <c r="B2539" s="6">
        <v>44333.731446759259</v>
      </c>
      <c r="C2539" s="5">
        <v>9.1904800000000009</v>
      </c>
      <c r="D2539" s="5">
        <v>63.702399999999997</v>
      </c>
    </row>
    <row r="2540" spans="1:4" x14ac:dyDescent="0.25">
      <c r="A2540" s="5" t="s">
        <v>209</v>
      </c>
      <c r="B2540" s="6">
        <v>44333.732604166667</v>
      </c>
      <c r="C2540" s="5">
        <v>9.1906400000000001</v>
      </c>
      <c r="D2540" s="5">
        <v>63.7014</v>
      </c>
    </row>
    <row r="2541" spans="1:4" x14ac:dyDescent="0.25">
      <c r="A2541" s="5" t="s">
        <v>209</v>
      </c>
      <c r="B2541" s="6">
        <v>44333.732708333337</v>
      </c>
      <c r="C2541" s="5">
        <v>9.1906700000000008</v>
      </c>
      <c r="D2541" s="5">
        <v>63.701300000000003</v>
      </c>
    </row>
    <row r="2542" spans="1:4" x14ac:dyDescent="0.25">
      <c r="A2542" s="5" t="s">
        <v>209</v>
      </c>
      <c r="B2542" s="6">
        <v>44333.733414351853</v>
      </c>
      <c r="C2542" s="5">
        <v>9.1907899999999998</v>
      </c>
      <c r="D2542" s="5">
        <v>63.700699999999998</v>
      </c>
    </row>
    <row r="2543" spans="1:4" x14ac:dyDescent="0.25">
      <c r="A2543" s="5" t="s">
        <v>209</v>
      </c>
      <c r="B2543" s="6">
        <v>44333.734525462962</v>
      </c>
      <c r="C2543" s="5">
        <v>9.1910500000000006</v>
      </c>
      <c r="D2543" s="5">
        <v>63.699800000000003</v>
      </c>
    </row>
    <row r="2544" spans="1:4" x14ac:dyDescent="0.25">
      <c r="A2544" s="5" t="s">
        <v>209</v>
      </c>
      <c r="B2544" s="6">
        <v>44333.734918981485</v>
      </c>
      <c r="C2544" s="5">
        <v>9.1911699999999996</v>
      </c>
      <c r="D2544" s="5">
        <v>63.6995</v>
      </c>
    </row>
    <row r="2545" spans="1:4" x14ac:dyDescent="0.25">
      <c r="A2545" s="5" t="s">
        <v>209</v>
      </c>
      <c r="B2545" s="6">
        <v>44333.735821759255</v>
      </c>
      <c r="C2545" s="5">
        <v>9.1914999999999996</v>
      </c>
      <c r="D2545" s="5">
        <v>63.698700000000002</v>
      </c>
    </row>
    <row r="2546" spans="1:4" x14ac:dyDescent="0.25">
      <c r="A2546" s="5" t="s">
        <v>209</v>
      </c>
      <c r="B2546" s="6">
        <v>44333.736412037033</v>
      </c>
      <c r="C2546" s="5">
        <v>9.1917200000000001</v>
      </c>
      <c r="D2546" s="5">
        <v>63.698300000000003</v>
      </c>
    </row>
    <row r="2547" spans="1:4" x14ac:dyDescent="0.25">
      <c r="A2547" s="5" t="s">
        <v>209</v>
      </c>
      <c r="B2547" s="6">
        <v>44333.736875000002</v>
      </c>
      <c r="C2547" s="5">
        <v>9.1919299999999993</v>
      </c>
      <c r="D2547" s="5">
        <v>63.697899999999997</v>
      </c>
    </row>
    <row r="2548" spans="1:4" x14ac:dyDescent="0.25">
      <c r="A2548" s="5" t="s">
        <v>209</v>
      </c>
      <c r="B2548" s="6">
        <v>44333.737916666665</v>
      </c>
      <c r="C2548" s="5">
        <v>9.1924299999999999</v>
      </c>
      <c r="D2548" s="5">
        <v>63.697000000000003</v>
      </c>
    </row>
    <row r="2549" spans="1:4" x14ac:dyDescent="0.25">
      <c r="A2549" s="5" t="s">
        <v>209</v>
      </c>
      <c r="B2549" s="6">
        <v>44333.738622685181</v>
      </c>
      <c r="C2549" s="5">
        <v>9.1927599999999998</v>
      </c>
      <c r="D2549" s="5">
        <v>63.696399999999997</v>
      </c>
    </row>
    <row r="2550" spans="1:4" x14ac:dyDescent="0.25">
      <c r="A2550" s="5" t="s">
        <v>209</v>
      </c>
      <c r="B2550" s="6">
        <v>44333.739305555559</v>
      </c>
      <c r="C2550" s="5">
        <v>9.1930899999999998</v>
      </c>
      <c r="D2550" s="5">
        <v>63.695900000000002</v>
      </c>
    </row>
    <row r="2551" spans="1:4" x14ac:dyDescent="0.25">
      <c r="A2551" s="5" t="s">
        <v>209</v>
      </c>
      <c r="B2551" s="6">
        <v>44333.739930555559</v>
      </c>
      <c r="C2551" s="5">
        <v>9.1932299999999998</v>
      </c>
      <c r="D2551" s="5">
        <v>63.695300000000003</v>
      </c>
    </row>
    <row r="2552" spans="1:4" x14ac:dyDescent="0.25">
      <c r="A2552" s="5" t="s">
        <v>209</v>
      </c>
      <c r="B2552" s="6">
        <v>44333.740682870368</v>
      </c>
      <c r="C2552" s="5">
        <v>9.1931700000000003</v>
      </c>
      <c r="D2552" s="5">
        <v>63.694600000000001</v>
      </c>
    </row>
    <row r="2553" spans="1:4" x14ac:dyDescent="0.25">
      <c r="A2553" s="5" t="s">
        <v>209</v>
      </c>
      <c r="B2553" s="6">
        <v>44333.741631944446</v>
      </c>
      <c r="C2553" s="5">
        <v>9.1929599999999994</v>
      </c>
      <c r="D2553" s="5">
        <v>63.693800000000003</v>
      </c>
    </row>
    <row r="2554" spans="1:4" x14ac:dyDescent="0.25">
      <c r="A2554" s="5" t="s">
        <v>209</v>
      </c>
      <c r="B2554" s="6">
        <v>44333.742337962962</v>
      </c>
      <c r="C2554" s="5">
        <v>9.1927500000000002</v>
      </c>
      <c r="D2554" s="5">
        <v>63.693199999999997</v>
      </c>
    </row>
    <row r="2555" spans="1:4" x14ac:dyDescent="0.25">
      <c r="A2555" s="5" t="s">
        <v>209</v>
      </c>
      <c r="B2555" s="6">
        <v>44333.742685185185</v>
      </c>
      <c r="C2555" s="5">
        <v>9.1926600000000001</v>
      </c>
      <c r="D2555" s="5">
        <v>63.692900000000002</v>
      </c>
    </row>
    <row r="2556" spans="1:4" x14ac:dyDescent="0.25">
      <c r="A2556" s="5" t="s">
        <v>209</v>
      </c>
      <c r="B2556" s="6">
        <v>44333.743263888886</v>
      </c>
      <c r="C2556" s="5">
        <v>9.1924499999999991</v>
      </c>
      <c r="D2556" s="5">
        <v>63.692399999999999</v>
      </c>
    </row>
    <row r="2557" spans="1:4" x14ac:dyDescent="0.25">
      <c r="A2557" s="5" t="s">
        <v>209</v>
      </c>
      <c r="B2557" s="6">
        <v>44333.744027777779</v>
      </c>
      <c r="C2557" s="5">
        <v>9.1920800000000007</v>
      </c>
      <c r="D2557" s="5">
        <v>63.691699999999997</v>
      </c>
    </row>
    <row r="2558" spans="1:4" x14ac:dyDescent="0.25">
      <c r="A2558" s="5" t="s">
        <v>209</v>
      </c>
      <c r="B2558" s="6">
        <v>44333.744976851856</v>
      </c>
      <c r="C2558" s="5">
        <v>9.1914999999999996</v>
      </c>
      <c r="D2558" s="5">
        <v>63.690899999999999</v>
      </c>
    </row>
    <row r="2559" spans="1:4" x14ac:dyDescent="0.25">
      <c r="A2559" s="5" t="s">
        <v>209</v>
      </c>
      <c r="B2559" s="6">
        <v>44333.745810185181</v>
      </c>
      <c r="C2559" s="5">
        <v>9.1908799999999999</v>
      </c>
      <c r="D2559" s="5">
        <v>63.690199999999997</v>
      </c>
    </row>
    <row r="2560" spans="1:4" x14ac:dyDescent="0.25">
      <c r="A2560" s="5" t="s">
        <v>209</v>
      </c>
      <c r="B2560" s="6">
        <v>44333.746365740742</v>
      </c>
      <c r="C2560" s="5">
        <v>9.1904400000000006</v>
      </c>
      <c r="D2560" s="5">
        <v>63.689799999999998</v>
      </c>
    </row>
    <row r="2561" spans="1:4" x14ac:dyDescent="0.25">
      <c r="A2561" s="5" t="s">
        <v>209</v>
      </c>
      <c r="B2561" s="6">
        <v>44333.746840277774</v>
      </c>
      <c r="C2561" s="5">
        <v>9.1900499999999994</v>
      </c>
      <c r="D2561" s="5">
        <v>63.689399999999999</v>
      </c>
    </row>
    <row r="2562" spans="1:4" x14ac:dyDescent="0.25">
      <c r="A2562" s="5" t="s">
        <v>209</v>
      </c>
      <c r="B2562" s="6">
        <v>44333.747291666667</v>
      </c>
      <c r="C2562" s="5">
        <v>9.1896699999999996</v>
      </c>
      <c r="D2562" s="5">
        <v>63.689</v>
      </c>
    </row>
    <row r="2563" spans="1:4" x14ac:dyDescent="0.25">
      <c r="A2563" s="5" t="s">
        <v>209</v>
      </c>
      <c r="B2563" s="6">
        <v>44333.748310185183</v>
      </c>
      <c r="C2563" s="5">
        <v>9.1888199999999998</v>
      </c>
      <c r="D2563" s="5">
        <v>63.688200000000002</v>
      </c>
    </row>
    <row r="2564" spans="1:4" x14ac:dyDescent="0.25">
      <c r="A2564" s="5" t="s">
        <v>209</v>
      </c>
      <c r="B2564" s="6">
        <v>44333.748854166668</v>
      </c>
      <c r="C2564" s="5">
        <v>9.1886600000000005</v>
      </c>
      <c r="D2564" s="5">
        <v>63.6877</v>
      </c>
    </row>
    <row r="2565" spans="1:4" x14ac:dyDescent="0.25">
      <c r="A2565" s="5" t="s">
        <v>209</v>
      </c>
      <c r="B2565" s="6">
        <v>44333.74936342593</v>
      </c>
      <c r="C2565" s="5">
        <v>9.1885300000000001</v>
      </c>
      <c r="D2565" s="5">
        <v>63.6873</v>
      </c>
    </row>
    <row r="2566" spans="1:4" x14ac:dyDescent="0.25">
      <c r="A2566" s="5" t="s">
        <v>209</v>
      </c>
      <c r="B2566" s="6">
        <v>44333.750185185185</v>
      </c>
      <c r="C2566" s="5">
        <v>9.1883599999999994</v>
      </c>
      <c r="D2566" s="5">
        <v>63.686599999999999</v>
      </c>
    </row>
    <row r="2567" spans="1:4" x14ac:dyDescent="0.25">
      <c r="A2567" s="5" t="s">
        <v>209</v>
      </c>
      <c r="B2567" s="6">
        <v>44333.75135416667</v>
      </c>
      <c r="C2567" s="5">
        <v>9.1882599999999996</v>
      </c>
      <c r="D2567" s="5">
        <v>63.685600000000001</v>
      </c>
    </row>
    <row r="2568" spans="1:4" x14ac:dyDescent="0.25">
      <c r="A2568" s="5" t="s">
        <v>209</v>
      </c>
      <c r="B2568" s="6">
        <v>44333.751481481479</v>
      </c>
      <c r="C2568" s="5">
        <v>9.18825</v>
      </c>
      <c r="D2568" s="5">
        <v>63.685499999999998</v>
      </c>
    </row>
    <row r="2569" spans="1:4" x14ac:dyDescent="0.25">
      <c r="A2569" s="5" t="s">
        <v>209</v>
      </c>
      <c r="B2569" s="6">
        <v>44333.752280092594</v>
      </c>
      <c r="C2569" s="5">
        <v>9.1882599999999996</v>
      </c>
      <c r="D2569" s="5">
        <v>63.684800000000003</v>
      </c>
    </row>
    <row r="2570" spans="1:4" x14ac:dyDescent="0.25">
      <c r="A2570" s="5" t="s">
        <v>209</v>
      </c>
      <c r="B2570" s="6">
        <v>44333.752870370372</v>
      </c>
      <c r="C2570" s="5">
        <v>9.1883199999999992</v>
      </c>
      <c r="D2570" s="5">
        <v>63.6843</v>
      </c>
    </row>
    <row r="2571" spans="1:4" x14ac:dyDescent="0.25">
      <c r="A2571" s="5" t="s">
        <v>209</v>
      </c>
      <c r="B2571" s="6">
        <v>44333.754120370373</v>
      </c>
      <c r="C2571" s="5">
        <v>9.18858</v>
      </c>
      <c r="D2571" s="5">
        <v>63.683199999999999</v>
      </c>
    </row>
    <row r="2572" spans="1:4" x14ac:dyDescent="0.25">
      <c r="A2572" s="5" t="s">
        <v>209</v>
      </c>
      <c r="B2572" s="6">
        <v>44333.754259259258</v>
      </c>
      <c r="C2572" s="5">
        <v>9.1886100000000006</v>
      </c>
      <c r="D2572" s="5">
        <v>63.683100000000003</v>
      </c>
    </row>
    <row r="2573" spans="1:4" x14ac:dyDescent="0.25">
      <c r="A2573" s="5" t="s">
        <v>209</v>
      </c>
      <c r="B2573" s="6">
        <v>44333.754942129628</v>
      </c>
      <c r="C2573" s="5">
        <v>9.1888100000000001</v>
      </c>
      <c r="D2573" s="5">
        <v>63.682499999999997</v>
      </c>
    </row>
    <row r="2574" spans="1:4" x14ac:dyDescent="0.25">
      <c r="A2574" s="5" t="s">
        <v>209</v>
      </c>
      <c r="B2574" s="6">
        <v>44333.755613425921</v>
      </c>
      <c r="C2574" s="5">
        <v>9.1890300000000007</v>
      </c>
      <c r="D2574" s="5">
        <v>63.681899999999999</v>
      </c>
    </row>
    <row r="2575" spans="1:4" x14ac:dyDescent="0.25">
      <c r="A2575" s="5" t="s">
        <v>209</v>
      </c>
      <c r="B2575" s="6">
        <v>44333.756898148145</v>
      </c>
      <c r="C2575" s="5">
        <v>9.1896000000000004</v>
      </c>
      <c r="D2575" s="5">
        <v>63.680799999999998</v>
      </c>
    </row>
    <row r="2576" spans="1:4" x14ac:dyDescent="0.25">
      <c r="A2576" s="5" t="s">
        <v>209</v>
      </c>
      <c r="B2576" s="6">
        <v>44333.757164351853</v>
      </c>
      <c r="C2576" s="5">
        <v>9.1897199999999994</v>
      </c>
      <c r="D2576" s="5">
        <v>63.680599999999998</v>
      </c>
    </row>
    <row r="2577" spans="1:4" x14ac:dyDescent="0.25">
      <c r="A2577" s="5" t="s">
        <v>209</v>
      </c>
      <c r="B2577" s="6">
        <v>44333.757951388892</v>
      </c>
      <c r="C2577" s="5">
        <v>9.1901200000000003</v>
      </c>
      <c r="D2577" s="5">
        <v>63.68</v>
      </c>
    </row>
    <row r="2578" spans="1:4" x14ac:dyDescent="0.25">
      <c r="A2578" s="5" t="s">
        <v>209</v>
      </c>
      <c r="B2578" s="6">
        <v>44333.758680555555</v>
      </c>
      <c r="C2578" s="5">
        <v>9.1904599999999999</v>
      </c>
      <c r="D2578" s="5">
        <v>63.679400000000001</v>
      </c>
    </row>
    <row r="2579" spans="1:4" x14ac:dyDescent="0.25">
      <c r="A2579" s="5" t="s">
        <v>209</v>
      </c>
      <c r="B2579" s="6">
        <v>44333.759571759263</v>
      </c>
      <c r="C2579" s="5">
        <v>9.1906300000000005</v>
      </c>
      <c r="D2579" s="5">
        <v>63.678699999999999</v>
      </c>
    </row>
    <row r="2580" spans="1:4" x14ac:dyDescent="0.25">
      <c r="A2580" s="5" t="s">
        <v>209</v>
      </c>
      <c r="B2580" s="6">
        <v>44333.760370370372</v>
      </c>
      <c r="C2580" s="5">
        <v>9.19069</v>
      </c>
      <c r="D2580" s="5">
        <v>63.678100000000001</v>
      </c>
    </row>
    <row r="2581" spans="1:4" x14ac:dyDescent="0.25">
      <c r="A2581" s="5" t="s">
        <v>210</v>
      </c>
      <c r="B2581" s="6">
        <v>44335.305821759262</v>
      </c>
      <c r="C2581" s="5">
        <v>9.1764600000000005</v>
      </c>
      <c r="D2581" s="5">
        <v>63.694699999999997</v>
      </c>
    </row>
    <row r="2582" spans="1:4" x14ac:dyDescent="0.25">
      <c r="A2582" s="5" t="s">
        <v>210</v>
      </c>
      <c r="B2582" s="6">
        <v>44335.306481481486</v>
      </c>
      <c r="C2582" s="5">
        <v>9.1770399999999999</v>
      </c>
      <c r="D2582" s="5">
        <v>63.695399999999999</v>
      </c>
    </row>
    <row r="2583" spans="1:4" x14ac:dyDescent="0.25">
      <c r="A2583" s="5" t="s">
        <v>210</v>
      </c>
      <c r="B2583" s="6">
        <v>44335.30741898148</v>
      </c>
      <c r="C2583" s="5">
        <v>9.17774</v>
      </c>
      <c r="D2583" s="5">
        <v>63.6965</v>
      </c>
    </row>
    <row r="2584" spans="1:4" x14ac:dyDescent="0.25">
      <c r="A2584" s="5" t="s">
        <v>210</v>
      </c>
      <c r="B2584" s="6">
        <v>44335.308055555557</v>
      </c>
      <c r="C2584" s="5">
        <v>9.1781799999999993</v>
      </c>
      <c r="D2584" s="5">
        <v>63.697200000000002</v>
      </c>
    </row>
    <row r="2585" spans="1:4" x14ac:dyDescent="0.25">
      <c r="A2585" s="5" t="s">
        <v>210</v>
      </c>
      <c r="B2585" s="6">
        <v>44335.308553240742</v>
      </c>
      <c r="C2585" s="5">
        <v>9.1785200000000007</v>
      </c>
      <c r="D2585" s="5">
        <v>63.697800000000001</v>
      </c>
    </row>
    <row r="2586" spans="1:4" x14ac:dyDescent="0.25">
      <c r="A2586" s="5" t="s">
        <v>210</v>
      </c>
      <c r="B2586" s="6">
        <v>44335.309386574074</v>
      </c>
      <c r="C2586" s="5">
        <v>9.1789900000000006</v>
      </c>
      <c r="D2586" s="5">
        <v>63.698799999999999</v>
      </c>
    </row>
    <row r="2587" spans="1:4" x14ac:dyDescent="0.25">
      <c r="A2587" s="5" t="s">
        <v>210</v>
      </c>
      <c r="B2587" s="6">
        <v>44335.309965277775</v>
      </c>
      <c r="C2587" s="5">
        <v>9.1793300000000002</v>
      </c>
      <c r="D2587" s="5">
        <v>63.6995</v>
      </c>
    </row>
    <row r="2588" spans="1:4" x14ac:dyDescent="0.25">
      <c r="A2588" s="5" t="s">
        <v>210</v>
      </c>
      <c r="B2588" s="6">
        <v>44335.310763888891</v>
      </c>
      <c r="C2588" s="5">
        <v>9.1797400000000007</v>
      </c>
      <c r="D2588" s="5">
        <v>63.700400000000002</v>
      </c>
    </row>
    <row r="2589" spans="1:4" x14ac:dyDescent="0.25">
      <c r="A2589" s="5" t="s">
        <v>210</v>
      </c>
      <c r="B2589" s="6">
        <v>44335.311701388884</v>
      </c>
      <c r="C2589" s="5">
        <v>9.1801600000000008</v>
      </c>
      <c r="D2589" s="5">
        <v>63.701500000000003</v>
      </c>
    </row>
    <row r="2590" spans="1:4" x14ac:dyDescent="0.25">
      <c r="A2590" s="5" t="s">
        <v>210</v>
      </c>
      <c r="B2590" s="6">
        <v>44335.312152777777</v>
      </c>
      <c r="C2590" s="5">
        <v>9.1803299999999997</v>
      </c>
      <c r="D2590" s="5">
        <v>63.701999999999998</v>
      </c>
    </row>
    <row r="2591" spans="1:4" x14ac:dyDescent="0.25">
      <c r="A2591" s="5" t="s">
        <v>210</v>
      </c>
      <c r="B2591" s="6">
        <v>44335.312743055554</v>
      </c>
      <c r="C2591" s="5">
        <v>9.1805199999999996</v>
      </c>
      <c r="D2591" s="5">
        <v>63.7027</v>
      </c>
    </row>
    <row r="2592" spans="1:4" x14ac:dyDescent="0.25">
      <c r="A2592" s="5" t="s">
        <v>210</v>
      </c>
      <c r="B2592" s="6">
        <v>44335.313321759255</v>
      </c>
      <c r="C2592" s="5">
        <v>9.1807099999999995</v>
      </c>
      <c r="D2592" s="5">
        <v>63.703400000000002</v>
      </c>
    </row>
    <row r="2593" spans="1:4" x14ac:dyDescent="0.25">
      <c r="A2593" s="5" t="s">
        <v>210</v>
      </c>
      <c r="B2593" s="6">
        <v>44335.314479166671</v>
      </c>
      <c r="C2593" s="5">
        <v>9.1810200000000002</v>
      </c>
      <c r="D2593" s="5">
        <v>63.704799999999999</v>
      </c>
    </row>
    <row r="2594" spans="1:4" x14ac:dyDescent="0.25">
      <c r="A2594" s="5" t="s">
        <v>210</v>
      </c>
      <c r="B2594" s="6">
        <v>44335.314930555556</v>
      </c>
      <c r="C2594" s="5">
        <v>9.1811199999999999</v>
      </c>
      <c r="D2594" s="5">
        <v>63.705399999999997</v>
      </c>
    </row>
    <row r="2595" spans="1:4" x14ac:dyDescent="0.25">
      <c r="A2595" s="5" t="s">
        <v>210</v>
      </c>
      <c r="B2595" s="6">
        <v>44335.315729166672</v>
      </c>
      <c r="C2595" s="5">
        <v>9.1813000000000002</v>
      </c>
      <c r="D2595" s="5">
        <v>63.706299999999999</v>
      </c>
    </row>
    <row r="2596" spans="1:4" x14ac:dyDescent="0.25">
      <c r="A2596" s="5" t="s">
        <v>210</v>
      </c>
      <c r="B2596" s="6">
        <v>44335.316550925927</v>
      </c>
      <c r="C2596" s="5">
        <v>9.1814099999999996</v>
      </c>
      <c r="D2596" s="5">
        <v>63.707299999999996</v>
      </c>
    </row>
    <row r="2597" spans="1:4" x14ac:dyDescent="0.25">
      <c r="A2597" s="5" t="s">
        <v>210</v>
      </c>
      <c r="B2597" s="6">
        <v>44335.316770833335</v>
      </c>
      <c r="C2597" s="5">
        <v>9.1814199999999992</v>
      </c>
      <c r="D2597" s="5">
        <v>63.707599999999999</v>
      </c>
    </row>
    <row r="2598" spans="1:4" x14ac:dyDescent="0.25">
      <c r="A2598" s="5" t="s">
        <v>210</v>
      </c>
      <c r="B2598" s="6">
        <v>44335.317824074074</v>
      </c>
      <c r="C2598" s="5">
        <v>9.1815099999999994</v>
      </c>
      <c r="D2598" s="5">
        <v>63.7089</v>
      </c>
    </row>
    <row r="2599" spans="1:4" x14ac:dyDescent="0.25">
      <c r="A2599" s="5" t="s">
        <v>210</v>
      </c>
      <c r="B2599" s="6">
        <v>44335.318506944444</v>
      </c>
      <c r="C2599" s="5">
        <v>9.1815300000000004</v>
      </c>
      <c r="D2599" s="5">
        <v>63.709699999999998</v>
      </c>
    </row>
    <row r="2600" spans="1:4" x14ac:dyDescent="0.25">
      <c r="A2600" s="5" t="s">
        <v>210</v>
      </c>
      <c r="B2600" s="6">
        <v>44335.319085648152</v>
      </c>
      <c r="C2600" s="5">
        <v>9.1815499999999997</v>
      </c>
      <c r="D2600" s="5">
        <v>63.7104</v>
      </c>
    </row>
    <row r="2601" spans="1:4" x14ac:dyDescent="0.25">
      <c r="A2601" s="5" t="s">
        <v>210</v>
      </c>
      <c r="B2601" s="6">
        <v>44335.319884259261</v>
      </c>
      <c r="C2601" s="5">
        <v>9.1815300000000004</v>
      </c>
      <c r="D2601" s="5">
        <v>63.711399999999998</v>
      </c>
    </row>
    <row r="2602" spans="1:4" x14ac:dyDescent="0.25">
      <c r="A2602" s="5" t="s">
        <v>210</v>
      </c>
      <c r="B2602" s="6">
        <v>44335.320243055554</v>
      </c>
      <c r="C2602" s="5">
        <v>9.1815099999999994</v>
      </c>
      <c r="D2602" s="5">
        <v>63.7119</v>
      </c>
    </row>
    <row r="2603" spans="1:4" x14ac:dyDescent="0.25">
      <c r="A2603" s="5" t="s">
        <v>210</v>
      </c>
      <c r="B2603" s="6">
        <v>44335.32094907407</v>
      </c>
      <c r="C2603" s="5">
        <v>9.1814499999999999</v>
      </c>
      <c r="D2603" s="5">
        <v>63.712699999999998</v>
      </c>
    </row>
    <row r="2604" spans="1:4" x14ac:dyDescent="0.25">
      <c r="A2604" s="5" t="s">
        <v>210</v>
      </c>
      <c r="B2604" s="6">
        <v>44335.321851851855</v>
      </c>
      <c r="C2604" s="5">
        <v>9.1813400000000005</v>
      </c>
      <c r="D2604" s="5">
        <v>63.713799999999999</v>
      </c>
    </row>
    <row r="2605" spans="1:4" x14ac:dyDescent="0.25">
      <c r="A2605" s="5" t="s">
        <v>210</v>
      </c>
      <c r="B2605" s="6">
        <v>44335.322442129633</v>
      </c>
      <c r="C2605" s="5">
        <v>9.18126</v>
      </c>
      <c r="D2605" s="5">
        <v>63.714599999999997</v>
      </c>
    </row>
    <row r="2606" spans="1:4" x14ac:dyDescent="0.25">
      <c r="A2606" s="5" t="s">
        <v>210</v>
      </c>
      <c r="B2606" s="6">
        <v>44335.323136574079</v>
      </c>
      <c r="C2606" s="5">
        <v>9.1811399999999992</v>
      </c>
      <c r="D2606" s="5">
        <v>63.715400000000002</v>
      </c>
    </row>
    <row r="2607" spans="1:4" x14ac:dyDescent="0.25">
      <c r="A2607" s="5" t="s">
        <v>210</v>
      </c>
      <c r="B2607" s="6">
        <v>44335.323958333334</v>
      </c>
      <c r="C2607" s="5">
        <v>9.1809600000000007</v>
      </c>
      <c r="D2607" s="5">
        <v>63.7164</v>
      </c>
    </row>
    <row r="2608" spans="1:4" x14ac:dyDescent="0.25">
      <c r="A2608" s="5" t="s">
        <v>210</v>
      </c>
      <c r="B2608" s="6">
        <v>44335.324884259258</v>
      </c>
      <c r="C2608" s="5">
        <v>9.1806900000000002</v>
      </c>
      <c r="D2608" s="5">
        <v>63.717500000000001</v>
      </c>
    </row>
    <row r="2609" spans="1:4" x14ac:dyDescent="0.25">
      <c r="A2609" s="5" t="s">
        <v>210</v>
      </c>
      <c r="B2609" s="6">
        <v>44335.325462962966</v>
      </c>
      <c r="C2609" s="5">
        <v>9.1805199999999996</v>
      </c>
      <c r="D2609" s="5">
        <v>63.718200000000003</v>
      </c>
    </row>
    <row r="2610" spans="1:4" x14ac:dyDescent="0.25">
      <c r="A2610" s="5" t="s">
        <v>210</v>
      </c>
      <c r="B2610" s="6">
        <v>44335.326273148152</v>
      </c>
      <c r="C2610" s="5">
        <v>9.1802399999999995</v>
      </c>
      <c r="D2610" s="5">
        <v>63.719200000000001</v>
      </c>
    </row>
    <row r="2611" spans="1:4" x14ac:dyDescent="0.25">
      <c r="A2611" s="5" t="s">
        <v>210</v>
      </c>
      <c r="B2611" s="6">
        <v>44335.326724537037</v>
      </c>
      <c r="C2611" s="5">
        <v>9.1800700000000006</v>
      </c>
      <c r="D2611" s="5">
        <v>63.719799999999999</v>
      </c>
    </row>
    <row r="2612" spans="1:4" x14ac:dyDescent="0.25">
      <c r="A2612" s="5" t="s">
        <v>210</v>
      </c>
      <c r="B2612" s="6">
        <v>44335.327303240745</v>
      </c>
      <c r="C2612" s="5">
        <v>9.1798599999999997</v>
      </c>
      <c r="D2612" s="5">
        <v>63.720500000000001</v>
      </c>
    </row>
    <row r="2613" spans="1:4" x14ac:dyDescent="0.25">
      <c r="A2613" s="5" t="s">
        <v>210</v>
      </c>
      <c r="B2613" s="6">
        <v>44335.328321759254</v>
      </c>
      <c r="C2613" s="5">
        <v>9.1796500000000005</v>
      </c>
      <c r="D2613" s="5">
        <v>63.721699999999998</v>
      </c>
    </row>
    <row r="2614" spans="1:4" x14ac:dyDescent="0.25">
      <c r="A2614" s="5" t="s">
        <v>210</v>
      </c>
      <c r="B2614" s="6">
        <v>44335.328946759255</v>
      </c>
      <c r="C2614" s="5">
        <v>9.1796699999999998</v>
      </c>
      <c r="D2614" s="5">
        <v>63.722499999999997</v>
      </c>
    </row>
    <row r="2615" spans="1:4" x14ac:dyDescent="0.25">
      <c r="A2615" s="5" t="s">
        <v>210</v>
      </c>
      <c r="B2615" s="6">
        <v>44335.329513888893</v>
      </c>
      <c r="C2615" s="5">
        <v>9.1796900000000008</v>
      </c>
      <c r="D2615" s="5">
        <v>63.723199999999999</v>
      </c>
    </row>
    <row r="2616" spans="1:4" x14ac:dyDescent="0.25">
      <c r="A2616" s="5" t="s">
        <v>210</v>
      </c>
      <c r="B2616" s="6">
        <v>44335.330208333333</v>
      </c>
      <c r="C2616" s="5">
        <v>9.17971</v>
      </c>
      <c r="D2616" s="5">
        <v>63.723999999999997</v>
      </c>
    </row>
    <row r="2617" spans="1:4" x14ac:dyDescent="0.25">
      <c r="A2617" s="5" t="s">
        <v>210</v>
      </c>
      <c r="B2617" s="6">
        <v>44335.330775462964</v>
      </c>
      <c r="C2617" s="5">
        <v>9.1797299999999993</v>
      </c>
      <c r="D2617" s="5">
        <v>63.724699999999999</v>
      </c>
    </row>
    <row r="2618" spans="1:4" x14ac:dyDescent="0.25">
      <c r="A2618" s="5" t="s">
        <v>210</v>
      </c>
      <c r="B2618" s="6">
        <v>44335.331250000003</v>
      </c>
      <c r="C2618" s="5">
        <v>9.1797199999999997</v>
      </c>
      <c r="D2618" s="5">
        <v>63.725299999999997</v>
      </c>
    </row>
    <row r="2619" spans="1:4" x14ac:dyDescent="0.25">
      <c r="A2619" s="5" t="s">
        <v>210</v>
      </c>
      <c r="B2619" s="6">
        <v>44335.332523148143</v>
      </c>
      <c r="C2619" s="5">
        <v>9.1795799999999996</v>
      </c>
      <c r="D2619" s="5">
        <v>63.726799999999997</v>
      </c>
    </row>
    <row r="2620" spans="1:4" x14ac:dyDescent="0.25">
      <c r="A2620" s="5" t="s">
        <v>210</v>
      </c>
      <c r="B2620" s="6">
        <v>44335.332881944443</v>
      </c>
      <c r="C2620" s="5">
        <v>9.1795500000000008</v>
      </c>
      <c r="D2620" s="5">
        <v>63.727200000000003</v>
      </c>
    </row>
    <row r="2621" spans="1:4" x14ac:dyDescent="0.25">
      <c r="A2621" s="5" t="s">
        <v>210</v>
      </c>
      <c r="B2621" s="6">
        <v>44335.333402777775</v>
      </c>
      <c r="C2621" s="5">
        <v>9.1796299999999995</v>
      </c>
      <c r="D2621" s="5">
        <v>63.727899999999998</v>
      </c>
    </row>
    <row r="2622" spans="1:4" x14ac:dyDescent="0.25">
      <c r="A2622" s="5" t="s">
        <v>210</v>
      </c>
      <c r="B2622" s="6">
        <v>44335.334479166668</v>
      </c>
      <c r="C2622" s="5">
        <v>9.1797599999999999</v>
      </c>
      <c r="D2622" s="5">
        <v>63.729199999999999</v>
      </c>
    </row>
    <row r="2623" spans="1:4" x14ac:dyDescent="0.25">
      <c r="A2623" s="5" t="s">
        <v>210</v>
      </c>
      <c r="B2623" s="6">
        <v>44335.33494212963</v>
      </c>
      <c r="C2623" s="5">
        <v>9.1798000000000002</v>
      </c>
      <c r="D2623" s="5">
        <v>63.729700000000001</v>
      </c>
    </row>
    <row r="2624" spans="1:4" x14ac:dyDescent="0.25">
      <c r="A2624" s="5" t="s">
        <v>210</v>
      </c>
      <c r="B2624" s="6">
        <v>44335.335636574076</v>
      </c>
      <c r="C2624" s="5">
        <v>9.1798099999999998</v>
      </c>
      <c r="D2624" s="5">
        <v>63.730499999999999</v>
      </c>
    </row>
    <row r="2625" spans="1:4" x14ac:dyDescent="0.25">
      <c r="A2625" s="5" t="s">
        <v>210</v>
      </c>
      <c r="B2625" s="6">
        <v>44335.336215277777</v>
      </c>
      <c r="C2625" s="5">
        <v>9.1798599999999997</v>
      </c>
      <c r="D2625" s="5">
        <v>63.731200000000001</v>
      </c>
    </row>
    <row r="2626" spans="1:4" x14ac:dyDescent="0.25">
      <c r="A2626" s="5" t="s">
        <v>210</v>
      </c>
      <c r="B2626" s="6">
        <v>44335.336921296301</v>
      </c>
      <c r="C2626" s="5">
        <v>9.1799199999999992</v>
      </c>
      <c r="D2626" s="5">
        <v>63.731999999999999</v>
      </c>
    </row>
    <row r="2627" spans="1:4" x14ac:dyDescent="0.25">
      <c r="A2627" s="5" t="s">
        <v>210</v>
      </c>
      <c r="B2627" s="6">
        <v>44335.337604166663</v>
      </c>
      <c r="C2627" s="5">
        <v>9.1800499999999996</v>
      </c>
      <c r="D2627" s="5">
        <v>63.732799999999997</v>
      </c>
    </row>
    <row r="2628" spans="1:4" x14ac:dyDescent="0.25">
      <c r="A2628" s="5" t="s">
        <v>210</v>
      </c>
      <c r="B2628" s="6">
        <v>44335.338645833333</v>
      </c>
      <c r="C2628" s="5">
        <v>9.1803100000000004</v>
      </c>
      <c r="D2628" s="5">
        <v>63.734099999999998</v>
      </c>
    </row>
    <row r="2629" spans="1:4" x14ac:dyDescent="0.25">
      <c r="A2629" s="5" t="s">
        <v>210</v>
      </c>
      <c r="B2629" s="6">
        <v>44335.338993055557</v>
      </c>
      <c r="C2629" s="5">
        <v>9.1804000000000006</v>
      </c>
      <c r="D2629" s="5">
        <v>63.734499999999997</v>
      </c>
    </row>
    <row r="2630" spans="1:4" x14ac:dyDescent="0.25">
      <c r="A2630" s="5" t="s">
        <v>210</v>
      </c>
      <c r="B2630" s="6">
        <v>44335.340162037042</v>
      </c>
      <c r="C2630" s="5">
        <v>9.1807700000000008</v>
      </c>
      <c r="D2630" s="5">
        <v>63.735799999999998</v>
      </c>
    </row>
    <row r="2631" spans="1:4" x14ac:dyDescent="0.25">
      <c r="A2631" s="5" t="s">
        <v>210</v>
      </c>
      <c r="B2631" s="6">
        <v>44335.340509259258</v>
      </c>
      <c r="C2631" s="5">
        <v>9.1808599999999991</v>
      </c>
      <c r="D2631" s="5">
        <v>63.736199999999997</v>
      </c>
    </row>
    <row r="2632" spans="1:4" x14ac:dyDescent="0.25">
      <c r="A2632" s="5" t="s">
        <v>210</v>
      </c>
      <c r="B2632" s="6">
        <v>44335.34107638889</v>
      </c>
      <c r="C2632" s="5">
        <v>9.1810799999999997</v>
      </c>
      <c r="D2632" s="5">
        <v>63.736899999999999</v>
      </c>
    </row>
    <row r="2633" spans="1:4" x14ac:dyDescent="0.25">
      <c r="A2633" s="5" t="s">
        <v>210</v>
      </c>
      <c r="B2633" s="6">
        <v>44335.34175925926</v>
      </c>
      <c r="C2633" s="5">
        <v>9.1813900000000004</v>
      </c>
      <c r="D2633" s="5">
        <v>63.737699999999997</v>
      </c>
    </row>
    <row r="2634" spans="1:4" x14ac:dyDescent="0.25">
      <c r="A2634" s="5" t="s">
        <v>210</v>
      </c>
      <c r="B2634" s="6">
        <v>44335.34269675926</v>
      </c>
      <c r="C2634" s="5">
        <v>9.1818000000000008</v>
      </c>
      <c r="D2634" s="5">
        <v>63.738799999999998</v>
      </c>
    </row>
    <row r="2635" spans="1:4" x14ac:dyDescent="0.25">
      <c r="A2635" s="5" t="s">
        <v>210</v>
      </c>
      <c r="B2635" s="6">
        <v>44335.343402777777</v>
      </c>
      <c r="C2635" s="5">
        <v>9.1821699999999993</v>
      </c>
      <c r="D2635" s="5">
        <v>63.739600000000003</v>
      </c>
    </row>
    <row r="2636" spans="1:4" x14ac:dyDescent="0.25">
      <c r="A2636" s="5" t="s">
        <v>210</v>
      </c>
      <c r="B2636" s="6">
        <v>44335.343981481477</v>
      </c>
      <c r="C2636" s="5">
        <v>9.18248</v>
      </c>
      <c r="D2636" s="5">
        <v>63.740200000000002</v>
      </c>
    </row>
    <row r="2637" spans="1:4" x14ac:dyDescent="0.25">
      <c r="A2637" s="5" t="s">
        <v>210</v>
      </c>
      <c r="B2637" s="6">
        <v>44335.344537037032</v>
      </c>
      <c r="C2637" s="5">
        <v>9.1827900000000007</v>
      </c>
      <c r="D2637" s="5">
        <v>63.740900000000003</v>
      </c>
    </row>
    <row r="2638" spans="1:4" x14ac:dyDescent="0.25">
      <c r="A2638" s="5" t="s">
        <v>210</v>
      </c>
      <c r="B2638" s="6">
        <v>44335.345243055555</v>
      </c>
      <c r="C2638" s="5">
        <v>9.1831800000000001</v>
      </c>
      <c r="D2638" s="5">
        <v>63.741700000000002</v>
      </c>
    </row>
    <row r="2639" spans="1:4" x14ac:dyDescent="0.25">
      <c r="A2639" s="5" t="s">
        <v>210</v>
      </c>
      <c r="B2639" s="6">
        <v>44335.345937499995</v>
      </c>
      <c r="C2639" s="5">
        <v>9.1835699999999996</v>
      </c>
      <c r="D2639" s="5">
        <v>63.7425</v>
      </c>
    </row>
    <row r="2640" spans="1:4" x14ac:dyDescent="0.25">
      <c r="A2640" s="5" t="s">
        <v>210</v>
      </c>
      <c r="B2640" s="6">
        <v>44335.346759259264</v>
      </c>
      <c r="C2640" s="5">
        <v>9.1840600000000006</v>
      </c>
      <c r="D2640" s="5">
        <v>63.743400000000001</v>
      </c>
    </row>
    <row r="2641" spans="1:4" x14ac:dyDescent="0.25">
      <c r="A2641" s="5" t="s">
        <v>210</v>
      </c>
      <c r="B2641" s="6">
        <v>44335.34746527778</v>
      </c>
      <c r="C2641" s="5">
        <v>9.1844900000000003</v>
      </c>
      <c r="D2641" s="5">
        <v>63.744199999999999</v>
      </c>
    </row>
    <row r="2642" spans="1:4" x14ac:dyDescent="0.25">
      <c r="A2642" s="5" t="s">
        <v>210</v>
      </c>
      <c r="B2642" s="6">
        <v>44335.348182870366</v>
      </c>
      <c r="C2642" s="5">
        <v>9.1850000000000005</v>
      </c>
      <c r="D2642" s="5">
        <v>63.744999999999997</v>
      </c>
    </row>
    <row r="2643" spans="1:4" x14ac:dyDescent="0.25">
      <c r="A2643" s="5" t="s">
        <v>210</v>
      </c>
      <c r="B2643" s="6">
        <v>44335.349074074074</v>
      </c>
      <c r="C2643" s="5">
        <v>9.1857699999999998</v>
      </c>
      <c r="D2643" s="5">
        <v>63.746000000000002</v>
      </c>
    </row>
    <row r="2644" spans="1:4" x14ac:dyDescent="0.25">
      <c r="A2644" s="5" t="s">
        <v>210</v>
      </c>
      <c r="B2644" s="6">
        <v>44335.349398148144</v>
      </c>
      <c r="C2644" s="5">
        <v>9.1860700000000008</v>
      </c>
      <c r="D2644" s="5">
        <v>63.746400000000001</v>
      </c>
    </row>
    <row r="2645" spans="1:4" x14ac:dyDescent="0.25">
      <c r="A2645" s="5" t="s">
        <v>210</v>
      </c>
      <c r="B2645" s="6">
        <v>44335.350462962961</v>
      </c>
      <c r="C2645" s="5">
        <v>9.1868400000000001</v>
      </c>
      <c r="D2645" s="5">
        <v>63.747599999999998</v>
      </c>
    </row>
    <row r="2646" spans="1:4" x14ac:dyDescent="0.25">
      <c r="A2646" s="5" t="s">
        <v>210</v>
      </c>
      <c r="B2646" s="6">
        <v>44335.351261574076</v>
      </c>
      <c r="C2646" s="5">
        <v>9.1869899999999998</v>
      </c>
      <c r="D2646" s="5">
        <v>63.748600000000003</v>
      </c>
    </row>
    <row r="2647" spans="1:4" x14ac:dyDescent="0.25">
      <c r="A2647" s="5" t="s">
        <v>210</v>
      </c>
      <c r="B2647" s="6">
        <v>44335.352071759262</v>
      </c>
      <c r="C2647" s="5">
        <v>9.1870899999999995</v>
      </c>
      <c r="D2647" s="5">
        <v>63.749600000000001</v>
      </c>
    </row>
    <row r="2648" spans="1:4" x14ac:dyDescent="0.25">
      <c r="A2648" s="5" t="s">
        <v>210</v>
      </c>
      <c r="B2648" s="6">
        <v>44335.352650462963</v>
      </c>
      <c r="C2648" s="5">
        <v>9.1871200000000002</v>
      </c>
      <c r="D2648" s="5">
        <v>63.750300000000003</v>
      </c>
    </row>
    <row r="2649" spans="1:4" x14ac:dyDescent="0.25">
      <c r="A2649" s="5" t="s">
        <v>210</v>
      </c>
      <c r="B2649" s="6">
        <v>44335.353125000001</v>
      </c>
      <c r="C2649" s="5">
        <v>9.1871899999999993</v>
      </c>
      <c r="D2649" s="5">
        <v>63.750900000000001</v>
      </c>
    </row>
    <row r="2650" spans="1:4" x14ac:dyDescent="0.25">
      <c r="A2650" s="5" t="s">
        <v>210</v>
      </c>
      <c r="B2650" s="6">
        <v>44335.353715277779</v>
      </c>
      <c r="C2650" s="5">
        <v>9.1872600000000002</v>
      </c>
      <c r="D2650" s="5">
        <v>63.751600000000003</v>
      </c>
    </row>
    <row r="2651" spans="1:4" x14ac:dyDescent="0.25">
      <c r="A2651" s="5" t="s">
        <v>210</v>
      </c>
      <c r="B2651" s="6">
        <v>44335.354386574079</v>
      </c>
      <c r="C2651" s="5">
        <v>9.1873100000000001</v>
      </c>
      <c r="D2651" s="5">
        <v>63.752400000000002</v>
      </c>
    </row>
    <row r="2652" spans="1:4" x14ac:dyDescent="0.25">
      <c r="A2652" s="5" t="s">
        <v>210</v>
      </c>
      <c r="B2652" s="6">
        <v>44335.355069444442</v>
      </c>
      <c r="C2652" s="5">
        <v>9.1872900000000008</v>
      </c>
      <c r="D2652" s="5">
        <v>63.7532</v>
      </c>
    </row>
    <row r="2653" spans="1:4" x14ac:dyDescent="0.25">
      <c r="A2653" s="5" t="s">
        <v>210</v>
      </c>
      <c r="B2653" s="6">
        <v>44335.355775462958</v>
      </c>
      <c r="C2653" s="5">
        <v>9.1872399999999992</v>
      </c>
      <c r="D2653" s="5">
        <v>63.754100000000001</v>
      </c>
    </row>
    <row r="2654" spans="1:4" x14ac:dyDescent="0.25">
      <c r="A2654" s="5" t="s">
        <v>210</v>
      </c>
      <c r="B2654" s="6">
        <v>44335.356458333335</v>
      </c>
      <c r="C2654" s="5">
        <v>9.1871700000000001</v>
      </c>
      <c r="D2654" s="5">
        <v>63.754899999999999</v>
      </c>
    </row>
    <row r="2655" spans="1:4" x14ac:dyDescent="0.25">
      <c r="A2655" s="5" t="s">
        <v>210</v>
      </c>
      <c r="B2655" s="6">
        <v>44335.357395833329</v>
      </c>
      <c r="C2655" s="5">
        <v>9.18703</v>
      </c>
      <c r="D2655" s="5">
        <v>63.756</v>
      </c>
    </row>
    <row r="2656" spans="1:4" x14ac:dyDescent="0.25">
      <c r="A2656" s="5" t="s">
        <v>210</v>
      </c>
      <c r="B2656" s="6">
        <v>44335.357974537037</v>
      </c>
      <c r="C2656" s="5">
        <v>9.1869099999999992</v>
      </c>
      <c r="D2656" s="5">
        <v>63.756700000000002</v>
      </c>
    </row>
    <row r="2657" spans="1:4" x14ac:dyDescent="0.25">
      <c r="A2657" s="5" t="s">
        <v>210</v>
      </c>
      <c r="B2657" s="6">
        <v>44335.358576388884</v>
      </c>
      <c r="C2657" s="5">
        <v>9.1867800000000006</v>
      </c>
      <c r="D2657" s="5">
        <v>63.757399999999997</v>
      </c>
    </row>
    <row r="2658" spans="1:4" x14ac:dyDescent="0.25">
      <c r="A2658" s="5" t="s">
        <v>210</v>
      </c>
      <c r="B2658" s="6">
        <v>44335.359259259261</v>
      </c>
      <c r="C2658" s="5">
        <v>9.1865900000000007</v>
      </c>
      <c r="D2658" s="5">
        <v>63.758299999999998</v>
      </c>
    </row>
    <row r="2659" spans="1:4" x14ac:dyDescent="0.25">
      <c r="A2659" s="5" t="s">
        <v>210</v>
      </c>
      <c r="B2659" s="6">
        <v>44335.359965277778</v>
      </c>
      <c r="C2659" s="5">
        <v>9.1864100000000004</v>
      </c>
      <c r="D2659" s="5">
        <v>63.759099999999997</v>
      </c>
    </row>
    <row r="2660" spans="1:4" x14ac:dyDescent="0.25">
      <c r="A2660" s="5" t="s">
        <v>210</v>
      </c>
      <c r="B2660" s="6">
        <v>44335.360763888893</v>
      </c>
      <c r="C2660" s="5">
        <v>9.1861499999999996</v>
      </c>
      <c r="D2660" s="5">
        <v>63.760100000000001</v>
      </c>
    </row>
    <row r="2661" spans="1:4" x14ac:dyDescent="0.25">
      <c r="A2661" s="5" t="s">
        <v>210</v>
      </c>
      <c r="B2661" s="6">
        <v>44335.361342592594</v>
      </c>
      <c r="C2661" s="5">
        <v>9.1859500000000001</v>
      </c>
      <c r="D2661" s="5">
        <v>63.7607</v>
      </c>
    </row>
    <row r="2662" spans="1:4" x14ac:dyDescent="0.25">
      <c r="A2662" s="5" t="s">
        <v>210</v>
      </c>
      <c r="B2662" s="6">
        <v>44335.36237268518</v>
      </c>
      <c r="C2662" s="5">
        <v>9.1855700000000002</v>
      </c>
      <c r="D2662" s="5">
        <v>63.762</v>
      </c>
    </row>
    <row r="2663" spans="1:4" x14ac:dyDescent="0.25">
      <c r="A2663" s="5" t="s">
        <v>210</v>
      </c>
      <c r="B2663" s="6">
        <v>44335.362615740742</v>
      </c>
      <c r="C2663" s="5">
        <v>9.1854700000000005</v>
      </c>
      <c r="D2663" s="5">
        <v>63.762300000000003</v>
      </c>
    </row>
    <row r="2664" spans="1:4" x14ac:dyDescent="0.25">
      <c r="A2664" s="5" t="s">
        <v>210</v>
      </c>
      <c r="B2664" s="6">
        <v>44335.363541666666</v>
      </c>
      <c r="C2664" s="5">
        <v>9.1850900000000006</v>
      </c>
      <c r="D2664" s="5">
        <v>63.763300000000001</v>
      </c>
    </row>
    <row r="2665" spans="1:4" x14ac:dyDescent="0.25">
      <c r="A2665" s="5" t="s">
        <v>210</v>
      </c>
      <c r="B2665" s="6">
        <v>44335.364224537036</v>
      </c>
      <c r="C2665" s="5">
        <v>9.1847999999999992</v>
      </c>
      <c r="D2665" s="5">
        <v>63.764200000000002</v>
      </c>
    </row>
    <row r="2666" spans="1:4" x14ac:dyDescent="0.25">
      <c r="A2666" s="5" t="s">
        <v>210</v>
      </c>
      <c r="B2666" s="6">
        <v>44335.364699074074</v>
      </c>
      <c r="C2666" s="5">
        <v>9.1845999999999997</v>
      </c>
      <c r="D2666" s="5">
        <v>63.764699999999998</v>
      </c>
    </row>
    <row r="2667" spans="1:4" x14ac:dyDescent="0.25">
      <c r="A2667" s="5" t="s">
        <v>210</v>
      </c>
      <c r="B2667" s="6">
        <v>44335.365277777775</v>
      </c>
      <c r="C2667" s="5">
        <v>9.1843500000000002</v>
      </c>
      <c r="D2667" s="5">
        <v>63.7654</v>
      </c>
    </row>
    <row r="2668" spans="1:4" x14ac:dyDescent="0.25">
      <c r="A2668" s="5" t="s">
        <v>210</v>
      </c>
      <c r="B2668" s="6">
        <v>44335.366446759261</v>
      </c>
      <c r="C2668" s="5">
        <v>9.18384</v>
      </c>
      <c r="D2668" s="5">
        <v>63.766800000000003</v>
      </c>
    </row>
    <row r="2669" spans="1:4" x14ac:dyDescent="0.25">
      <c r="A2669" s="5" t="s">
        <v>210</v>
      </c>
      <c r="B2669" s="6">
        <v>44335.366770833338</v>
      </c>
      <c r="C2669" s="5">
        <v>9.1836599999999997</v>
      </c>
      <c r="D2669" s="5">
        <v>63.767200000000003</v>
      </c>
    </row>
    <row r="2670" spans="1:4" x14ac:dyDescent="0.25">
      <c r="A2670" s="5" t="s">
        <v>210</v>
      </c>
      <c r="B2670" s="6">
        <v>44335.367696759262</v>
      </c>
      <c r="C2670" s="5">
        <v>9.18323</v>
      </c>
      <c r="D2670" s="5">
        <v>63.7682</v>
      </c>
    </row>
    <row r="2671" spans="1:4" x14ac:dyDescent="0.25">
      <c r="A2671" s="5" t="s">
        <v>210</v>
      </c>
      <c r="B2671" s="6">
        <v>44335.368402777778</v>
      </c>
      <c r="C2671" s="5">
        <v>9.1829099999999997</v>
      </c>
      <c r="D2671" s="5">
        <v>63.768999999999998</v>
      </c>
    </row>
    <row r="2672" spans="1:4" x14ac:dyDescent="0.25">
      <c r="A2672" s="5" t="s">
        <v>210</v>
      </c>
      <c r="B2672" s="6">
        <v>44335.369074074071</v>
      </c>
      <c r="C2672" s="5">
        <v>9.1825799999999997</v>
      </c>
      <c r="D2672" s="5">
        <v>63.769799999999996</v>
      </c>
    </row>
    <row r="2673" spans="1:4" x14ac:dyDescent="0.25">
      <c r="A2673" s="5" t="s">
        <v>210</v>
      </c>
      <c r="B2673" s="6">
        <v>44335.369664351849</v>
      </c>
      <c r="C2673" s="5">
        <v>9.1822700000000008</v>
      </c>
      <c r="D2673" s="5">
        <v>63.770499999999998</v>
      </c>
    </row>
    <row r="2674" spans="1:4" x14ac:dyDescent="0.25">
      <c r="A2674" s="5" t="s">
        <v>210</v>
      </c>
      <c r="B2674" s="6">
        <v>44335.370254629626</v>
      </c>
      <c r="C2674" s="5">
        <v>9.1820000000000004</v>
      </c>
      <c r="D2674" s="5">
        <v>63.7712</v>
      </c>
    </row>
    <row r="2675" spans="1:4" x14ac:dyDescent="0.25">
      <c r="A2675" s="5" t="s">
        <v>210</v>
      </c>
      <c r="B2675" s="6">
        <v>44335.37096064815</v>
      </c>
      <c r="C2675" s="5">
        <v>9.1816499999999994</v>
      </c>
      <c r="D2675" s="5">
        <v>63.771999999999998</v>
      </c>
    </row>
    <row r="2676" spans="1:4" x14ac:dyDescent="0.25">
      <c r="A2676" s="5" t="s">
        <v>210</v>
      </c>
      <c r="B2676" s="6">
        <v>44335.371851851851</v>
      </c>
      <c r="C2676" s="5">
        <v>9.1811799999999995</v>
      </c>
      <c r="D2676" s="5">
        <v>63.773000000000003</v>
      </c>
    </row>
    <row r="2677" spans="1:4" x14ac:dyDescent="0.25">
      <c r="A2677" s="5" t="s">
        <v>210</v>
      </c>
      <c r="B2677" s="6">
        <v>44335.372696759259</v>
      </c>
      <c r="C2677" s="5">
        <v>9.1807700000000008</v>
      </c>
      <c r="D2677" s="5">
        <v>63.774000000000001</v>
      </c>
    </row>
    <row r="2678" spans="1:4" x14ac:dyDescent="0.25">
      <c r="A2678" s="5" t="s">
        <v>210</v>
      </c>
      <c r="B2678" s="6">
        <v>44335.373379629629</v>
      </c>
      <c r="C2678" s="5">
        <v>9.1804199999999998</v>
      </c>
      <c r="D2678" s="5">
        <v>63.774700000000003</v>
      </c>
    </row>
    <row r="2679" spans="1:4" x14ac:dyDescent="0.25">
      <c r="A2679" s="5" t="s">
        <v>210</v>
      </c>
      <c r="B2679" s="6">
        <v>44335.374178240745</v>
      </c>
      <c r="C2679" s="5">
        <v>9.1798999999999999</v>
      </c>
      <c r="D2679" s="5">
        <v>63.775700000000001</v>
      </c>
    </row>
    <row r="2680" spans="1:4" x14ac:dyDescent="0.25">
      <c r="A2680" s="5" t="s">
        <v>210</v>
      </c>
      <c r="B2680" s="6">
        <v>44335.37462962963</v>
      </c>
      <c r="C2680" s="5">
        <v>9.1795799999999996</v>
      </c>
      <c r="D2680" s="5">
        <v>63.776200000000003</v>
      </c>
    </row>
    <row r="2681" spans="1:4" x14ac:dyDescent="0.25">
      <c r="A2681" s="5" t="s">
        <v>210</v>
      </c>
      <c r="B2681" s="6">
        <v>44335.375324074077</v>
      </c>
      <c r="C2681" s="5">
        <v>9.1790500000000002</v>
      </c>
      <c r="D2681" s="5">
        <v>63.776899999999998</v>
      </c>
    </row>
    <row r="2682" spans="1:4" x14ac:dyDescent="0.25">
      <c r="A2682" s="5" t="s">
        <v>210</v>
      </c>
      <c r="B2682" s="6">
        <v>44335.375914351855</v>
      </c>
      <c r="C2682" s="5">
        <v>9.1785499999999995</v>
      </c>
      <c r="D2682" s="5">
        <v>63.777500000000003</v>
      </c>
    </row>
    <row r="2683" spans="1:4" x14ac:dyDescent="0.25">
      <c r="A2683" s="5" t="s">
        <v>210</v>
      </c>
      <c r="B2683" s="6">
        <v>44335.376608796301</v>
      </c>
      <c r="C2683" s="5">
        <v>9.1779499999999992</v>
      </c>
      <c r="D2683" s="5">
        <v>63.778300000000002</v>
      </c>
    </row>
    <row r="2684" spans="1:4" x14ac:dyDescent="0.25">
      <c r="A2684" s="5" t="s">
        <v>210</v>
      </c>
      <c r="B2684" s="6">
        <v>44335.377291666664</v>
      </c>
      <c r="C2684" s="5">
        <v>9.1772899999999993</v>
      </c>
      <c r="D2684" s="5">
        <v>63.779000000000003</v>
      </c>
    </row>
    <row r="2685" spans="1:4" x14ac:dyDescent="0.25">
      <c r="A2685" s="5" t="s">
        <v>210</v>
      </c>
      <c r="B2685" s="6">
        <v>44335.37799768518</v>
      </c>
      <c r="C2685" s="5">
        <v>9.1766299999999994</v>
      </c>
      <c r="D2685" s="5">
        <v>63.779800000000002</v>
      </c>
    </row>
    <row r="2686" spans="1:4" x14ac:dyDescent="0.25">
      <c r="A2686" s="5" t="s">
        <v>210</v>
      </c>
      <c r="B2686" s="6">
        <v>44335.378680555557</v>
      </c>
      <c r="C2686" s="5">
        <v>9.1759500000000003</v>
      </c>
      <c r="D2686" s="5">
        <v>63.780500000000004</v>
      </c>
    </row>
    <row r="2687" spans="1:4" x14ac:dyDescent="0.25">
      <c r="A2687" s="5" t="s">
        <v>210</v>
      </c>
      <c r="B2687" s="6">
        <v>44335.379525462966</v>
      </c>
      <c r="C2687" s="5">
        <v>9.1750900000000009</v>
      </c>
      <c r="D2687" s="5">
        <v>63.781399999999998</v>
      </c>
    </row>
    <row r="2688" spans="1:4" x14ac:dyDescent="0.25">
      <c r="A2688" s="5" t="s">
        <v>210</v>
      </c>
      <c r="B2688" s="6">
        <v>44335.380208333328</v>
      </c>
      <c r="C2688" s="5">
        <v>9.1743299999999994</v>
      </c>
      <c r="D2688" s="5">
        <v>63.7821</v>
      </c>
    </row>
    <row r="2689" spans="1:4" x14ac:dyDescent="0.25">
      <c r="A2689" s="5" t="s">
        <v>210</v>
      </c>
      <c r="B2689" s="6">
        <v>44335.380775462967</v>
      </c>
      <c r="C2689" s="5">
        <v>9.1736699999999995</v>
      </c>
      <c r="D2689" s="5">
        <v>63.782699999999998</v>
      </c>
    </row>
    <row r="2690" spans="1:4" x14ac:dyDescent="0.25">
      <c r="A2690" s="5" t="s">
        <v>210</v>
      </c>
      <c r="B2690" s="6">
        <v>44335.381365740745</v>
      </c>
      <c r="C2690" s="5">
        <v>9.1729400000000005</v>
      </c>
      <c r="D2690" s="5">
        <v>63.783299999999997</v>
      </c>
    </row>
    <row r="2691" spans="1:4" x14ac:dyDescent="0.25">
      <c r="A2691" s="5" t="s">
        <v>210</v>
      </c>
      <c r="B2691" s="6">
        <v>44335.382418981477</v>
      </c>
      <c r="C2691" s="5">
        <v>9.17164</v>
      </c>
      <c r="D2691" s="5">
        <v>63.784300000000002</v>
      </c>
    </row>
    <row r="2692" spans="1:4" x14ac:dyDescent="0.25">
      <c r="A2692" s="5" t="s">
        <v>210</v>
      </c>
      <c r="B2692" s="6">
        <v>44335.382754629631</v>
      </c>
      <c r="C2692" s="5">
        <v>9.1711600000000004</v>
      </c>
      <c r="D2692" s="5">
        <v>63.784700000000001</v>
      </c>
    </row>
    <row r="2693" spans="1:4" x14ac:dyDescent="0.25">
      <c r="A2693" s="5" t="s">
        <v>210</v>
      </c>
      <c r="B2693" s="6">
        <v>44335.38344907407</v>
      </c>
      <c r="C2693" s="5">
        <v>9.1702399999999997</v>
      </c>
      <c r="D2693" s="5">
        <v>63.785400000000003</v>
      </c>
    </row>
    <row r="2694" spans="1:4" x14ac:dyDescent="0.25">
      <c r="A2694" s="5" t="s">
        <v>210</v>
      </c>
      <c r="B2694" s="6">
        <v>44335.38449074074</v>
      </c>
      <c r="C2694" s="5">
        <v>9.1688100000000006</v>
      </c>
      <c r="D2694" s="5">
        <v>63.786299999999997</v>
      </c>
    </row>
    <row r="2695" spans="1:4" x14ac:dyDescent="0.25">
      <c r="A2695" s="5" t="s">
        <v>210</v>
      </c>
      <c r="B2695" s="6">
        <v>44335.385289351849</v>
      </c>
      <c r="C2695" s="5">
        <v>9.1676699999999993</v>
      </c>
      <c r="D2695" s="5">
        <v>63.787100000000002</v>
      </c>
    </row>
    <row r="2696" spans="1:4" x14ac:dyDescent="0.25">
      <c r="A2696" s="5" t="s">
        <v>210</v>
      </c>
      <c r="B2696" s="6">
        <v>44335.385740740741</v>
      </c>
      <c r="C2696" s="5">
        <v>9.1669900000000002</v>
      </c>
      <c r="D2696" s="5">
        <v>63.787500000000001</v>
      </c>
    </row>
    <row r="2697" spans="1:4" x14ac:dyDescent="0.25">
      <c r="A2697" s="5" t="s">
        <v>210</v>
      </c>
      <c r="B2697" s="6">
        <v>44335.386215277773</v>
      </c>
      <c r="C2697" s="5">
        <v>9.1662999999999997</v>
      </c>
      <c r="D2697" s="5">
        <v>63.7879</v>
      </c>
    </row>
    <row r="2698" spans="1:4" x14ac:dyDescent="0.25">
      <c r="A2698" s="5" t="s">
        <v>210</v>
      </c>
      <c r="B2698" s="6">
        <v>44335.38680555555</v>
      </c>
      <c r="C2698" s="5">
        <v>9.1653900000000004</v>
      </c>
      <c r="D2698" s="5">
        <v>63.788499999999999</v>
      </c>
    </row>
    <row r="2699" spans="1:4" x14ac:dyDescent="0.25">
      <c r="A2699" s="5" t="s">
        <v>210</v>
      </c>
      <c r="B2699" s="6">
        <v>44335.387858796297</v>
      </c>
      <c r="C2699" s="5">
        <v>9.1637699999999995</v>
      </c>
      <c r="D2699" s="5">
        <v>63.789400000000001</v>
      </c>
    </row>
    <row r="2700" spans="1:4" x14ac:dyDescent="0.25">
      <c r="A2700" s="5" t="s">
        <v>210</v>
      </c>
      <c r="B2700" s="6">
        <v>44335.388414351852</v>
      </c>
      <c r="C2700" s="5">
        <v>9.1628900000000009</v>
      </c>
      <c r="D2700" s="5">
        <v>63.789900000000003</v>
      </c>
    </row>
    <row r="2701" spans="1:4" x14ac:dyDescent="0.25">
      <c r="A2701" s="5" t="s">
        <v>210</v>
      </c>
      <c r="B2701" s="6">
        <v>44335.389351851853</v>
      </c>
      <c r="C2701" s="5">
        <v>9.1613799999999994</v>
      </c>
      <c r="D2701" s="5">
        <v>63.790700000000001</v>
      </c>
    </row>
    <row r="2702" spans="1:4" x14ac:dyDescent="0.25">
      <c r="A2702" s="5" t="s">
        <v>210</v>
      </c>
      <c r="B2702" s="6">
        <v>44335.390046296292</v>
      </c>
      <c r="C2702" s="5">
        <v>9.1602200000000007</v>
      </c>
      <c r="D2702" s="5">
        <v>63.7913</v>
      </c>
    </row>
    <row r="2703" spans="1:4" x14ac:dyDescent="0.25">
      <c r="A2703" s="5" t="s">
        <v>210</v>
      </c>
      <c r="B2703" s="6">
        <v>44335.390509259261</v>
      </c>
      <c r="C2703" s="5">
        <v>9.1594700000000007</v>
      </c>
      <c r="D2703" s="5">
        <v>63.791699999999999</v>
      </c>
    </row>
    <row r="2704" spans="1:4" x14ac:dyDescent="0.25">
      <c r="A2704" s="5" t="s">
        <v>210</v>
      </c>
      <c r="B2704" s="6">
        <v>44335.391319444447</v>
      </c>
      <c r="C2704" s="5">
        <v>9.1580399999999997</v>
      </c>
      <c r="D2704" s="5">
        <v>63.792299999999997</v>
      </c>
    </row>
    <row r="2705" spans="1:4" x14ac:dyDescent="0.25">
      <c r="A2705" s="5" t="s">
        <v>210</v>
      </c>
      <c r="B2705" s="6">
        <v>44335.391886574071</v>
      </c>
      <c r="C2705" s="5">
        <v>9.1570800000000006</v>
      </c>
      <c r="D2705" s="5">
        <v>63.7928</v>
      </c>
    </row>
    <row r="2706" spans="1:4" x14ac:dyDescent="0.25">
      <c r="A2706" s="5" t="s">
        <v>210</v>
      </c>
      <c r="B2706" s="6">
        <v>44335.392465277779</v>
      </c>
      <c r="C2706" s="5">
        <v>9.1560500000000005</v>
      </c>
      <c r="D2706" s="5">
        <v>63.793300000000002</v>
      </c>
    </row>
    <row r="2707" spans="1:4" x14ac:dyDescent="0.25">
      <c r="A2707" s="5" t="s">
        <v>210</v>
      </c>
      <c r="B2707" s="6">
        <v>44335.393275462964</v>
      </c>
      <c r="C2707" s="5">
        <v>9.1545900000000007</v>
      </c>
      <c r="D2707" s="5">
        <v>63.793900000000001</v>
      </c>
    </row>
    <row r="2708" spans="1:4" x14ac:dyDescent="0.25">
      <c r="A2708" s="5" t="s">
        <v>210</v>
      </c>
      <c r="B2708" s="6">
        <v>44335.39398148148</v>
      </c>
      <c r="C2708" s="5">
        <v>9.1533300000000004</v>
      </c>
      <c r="D2708" s="5">
        <v>63.794400000000003</v>
      </c>
    </row>
    <row r="2709" spans="1:4" x14ac:dyDescent="0.25">
      <c r="A2709" s="5" t="s">
        <v>210</v>
      </c>
      <c r="B2709" s="6">
        <v>44335.394560185188</v>
      </c>
      <c r="C2709" s="5">
        <v>9.1522400000000008</v>
      </c>
      <c r="D2709" s="5">
        <v>63.794800000000002</v>
      </c>
    </row>
    <row r="2710" spans="1:4" x14ac:dyDescent="0.25">
      <c r="A2710" s="5" t="s">
        <v>210</v>
      </c>
      <c r="B2710" s="6">
        <v>44335.395243055551</v>
      </c>
      <c r="C2710" s="5">
        <v>9.1509300000000007</v>
      </c>
      <c r="D2710" s="5">
        <v>63.795400000000001</v>
      </c>
    </row>
    <row r="2711" spans="1:4" x14ac:dyDescent="0.25">
      <c r="A2711" s="5" t="s">
        <v>210</v>
      </c>
      <c r="B2711" s="6">
        <v>44335.395949074074</v>
      </c>
      <c r="C2711" s="5">
        <v>9.1496200000000005</v>
      </c>
      <c r="D2711" s="5">
        <v>63.795900000000003</v>
      </c>
    </row>
    <row r="2712" spans="1:4" x14ac:dyDescent="0.25">
      <c r="A2712" s="5" t="s">
        <v>210</v>
      </c>
      <c r="B2712" s="6">
        <v>44335.397118055553</v>
      </c>
      <c r="C2712" s="5">
        <v>9.1475100000000005</v>
      </c>
      <c r="D2712" s="5">
        <v>63.796700000000001</v>
      </c>
    </row>
    <row r="2713" spans="1:4" x14ac:dyDescent="0.25">
      <c r="A2713" s="5" t="s">
        <v>210</v>
      </c>
      <c r="B2713" s="6">
        <v>44335.397835648153</v>
      </c>
      <c r="C2713" s="5">
        <v>9.1468699999999998</v>
      </c>
      <c r="D2713" s="5">
        <v>63.797600000000003</v>
      </c>
    </row>
    <row r="2714" spans="1:4" x14ac:dyDescent="0.25">
      <c r="A2714" s="5" t="s">
        <v>210</v>
      </c>
      <c r="B2714" s="6">
        <v>44335.398402777777</v>
      </c>
      <c r="C2714" s="5">
        <v>9.1465499999999995</v>
      </c>
      <c r="D2714" s="5">
        <v>63.798299999999998</v>
      </c>
    </row>
    <row r="2715" spans="1:4" x14ac:dyDescent="0.25">
      <c r="A2715" s="5" t="s">
        <v>210</v>
      </c>
      <c r="B2715" s="6">
        <v>44335.399224537032</v>
      </c>
      <c r="C2715" s="5">
        <v>9.1462599999999998</v>
      </c>
      <c r="D2715" s="5">
        <v>63.799300000000002</v>
      </c>
    </row>
    <row r="2716" spans="1:4" x14ac:dyDescent="0.25">
      <c r="A2716" s="5" t="s">
        <v>210</v>
      </c>
      <c r="B2716" s="6">
        <v>44335.399837962963</v>
      </c>
      <c r="C2716" s="5">
        <v>9.1462500000000002</v>
      </c>
      <c r="D2716" s="5">
        <v>63.8</v>
      </c>
    </row>
    <row r="2717" spans="1:4" x14ac:dyDescent="0.25">
      <c r="A2717" s="5" t="s">
        <v>210</v>
      </c>
      <c r="B2717" s="6">
        <v>44335.400370370371</v>
      </c>
      <c r="C2717" s="5">
        <v>9.1463400000000004</v>
      </c>
      <c r="D2717" s="5">
        <v>63.800699999999999</v>
      </c>
    </row>
    <row r="2718" spans="1:4" x14ac:dyDescent="0.25">
      <c r="A2718" s="5" t="s">
        <v>210</v>
      </c>
      <c r="B2718" s="6">
        <v>44335.401261574079</v>
      </c>
      <c r="C2718" s="5">
        <v>9.1467500000000008</v>
      </c>
      <c r="D2718" s="5">
        <v>63.8018</v>
      </c>
    </row>
    <row r="2719" spans="1:4" x14ac:dyDescent="0.25">
      <c r="A2719" s="5" t="s">
        <v>210</v>
      </c>
      <c r="B2719" s="6">
        <v>44335.401944444442</v>
      </c>
      <c r="C2719" s="5">
        <v>9.1472700000000007</v>
      </c>
      <c r="D2719" s="5">
        <v>63.802599999999998</v>
      </c>
    </row>
    <row r="2720" spans="1:4" x14ac:dyDescent="0.25">
      <c r="A2720" s="5" t="s">
        <v>210</v>
      </c>
      <c r="B2720" s="6">
        <v>44335.402326388888</v>
      </c>
      <c r="C2720" s="5">
        <v>9.1476199999999999</v>
      </c>
      <c r="D2720" s="5">
        <v>63.803100000000001</v>
      </c>
    </row>
    <row r="2721" spans="1:4" x14ac:dyDescent="0.25">
      <c r="A2721" s="5" t="s">
        <v>210</v>
      </c>
      <c r="B2721" s="6">
        <v>44335.403310185182</v>
      </c>
      <c r="C2721" s="5">
        <v>9.1486999999999998</v>
      </c>
      <c r="D2721" s="5">
        <v>63.804200000000002</v>
      </c>
    </row>
    <row r="2722" spans="1:4" x14ac:dyDescent="0.25">
      <c r="A2722" s="5" t="s">
        <v>210</v>
      </c>
      <c r="B2722" s="6">
        <v>44335.403726851851</v>
      </c>
      <c r="C2722" s="5">
        <v>9.1489100000000008</v>
      </c>
      <c r="D2722" s="5">
        <v>63.804699999999997</v>
      </c>
    </row>
    <row r="2723" spans="1:4" x14ac:dyDescent="0.25">
      <c r="A2723" s="5" t="s">
        <v>210</v>
      </c>
      <c r="B2723" s="6">
        <v>44335.404398148152</v>
      </c>
      <c r="C2723" s="5">
        <v>9.1492500000000003</v>
      </c>
      <c r="D2723" s="5">
        <v>63.805500000000002</v>
      </c>
    </row>
    <row r="2724" spans="1:4" x14ac:dyDescent="0.25">
      <c r="A2724" s="5" t="s">
        <v>210</v>
      </c>
      <c r="B2724" s="6">
        <v>44335.404976851853</v>
      </c>
      <c r="C2724" s="5">
        <v>9.1495599999999992</v>
      </c>
      <c r="D2724" s="5">
        <v>63.806100000000001</v>
      </c>
    </row>
    <row r="2725" spans="1:4" x14ac:dyDescent="0.25">
      <c r="A2725" s="5" t="s">
        <v>210</v>
      </c>
      <c r="B2725" s="6">
        <v>44335.405775462961</v>
      </c>
      <c r="C2725" s="5">
        <v>9.15</v>
      </c>
      <c r="D2725" s="5">
        <v>63.807000000000002</v>
      </c>
    </row>
    <row r="2726" spans="1:4" x14ac:dyDescent="0.25">
      <c r="A2726" s="5" t="s">
        <v>210</v>
      </c>
      <c r="B2726" s="6">
        <v>44335.406481481477</v>
      </c>
      <c r="C2726" s="5">
        <v>9.1503999999999994</v>
      </c>
      <c r="D2726" s="5">
        <v>63.8078</v>
      </c>
    </row>
    <row r="2727" spans="1:4" x14ac:dyDescent="0.25">
      <c r="A2727" s="5" t="s">
        <v>210</v>
      </c>
      <c r="B2727" s="6">
        <v>44335.407280092593</v>
      </c>
      <c r="C2727" s="5">
        <v>9.1506699999999999</v>
      </c>
      <c r="D2727" s="5">
        <v>63.808700000000002</v>
      </c>
    </row>
    <row r="2728" spans="1:4" x14ac:dyDescent="0.25">
      <c r="A2728" s="5" t="s">
        <v>210</v>
      </c>
      <c r="B2728" s="6">
        <v>44335.407962962963</v>
      </c>
      <c r="C2728" s="5">
        <v>9.1508500000000002</v>
      </c>
      <c r="D2728" s="5">
        <v>63.809399999999997</v>
      </c>
    </row>
    <row r="2729" spans="1:4" x14ac:dyDescent="0.25">
      <c r="A2729" s="5" t="s">
        <v>210</v>
      </c>
      <c r="B2729" s="6">
        <v>44335.408946759257</v>
      </c>
      <c r="C2729" s="5">
        <v>9.1510899999999999</v>
      </c>
      <c r="D2729" s="5">
        <v>63.810499999999998</v>
      </c>
    </row>
    <row r="2730" spans="1:4" x14ac:dyDescent="0.25">
      <c r="A2730" s="5" t="s">
        <v>210</v>
      </c>
      <c r="B2730" s="6">
        <v>44335.409421296295</v>
      </c>
      <c r="C2730" s="5">
        <v>9.15137</v>
      </c>
      <c r="D2730" s="5">
        <v>63.811</v>
      </c>
    </row>
    <row r="2731" spans="1:4" x14ac:dyDescent="0.25">
      <c r="A2731" s="5" t="s">
        <v>210</v>
      </c>
      <c r="B2731" s="6">
        <v>44335.41028935185</v>
      </c>
      <c r="C2731" s="5">
        <v>9.1520399999999995</v>
      </c>
      <c r="D2731" s="5">
        <v>63.811999999999998</v>
      </c>
    </row>
    <row r="2732" spans="1:4" x14ac:dyDescent="0.25">
      <c r="A2732" s="5" t="s">
        <v>210</v>
      </c>
      <c r="B2732" s="6">
        <v>44335.410740740743</v>
      </c>
      <c r="C2732" s="5">
        <v>9.1524000000000001</v>
      </c>
      <c r="D2732" s="5">
        <v>63.812399999999997</v>
      </c>
    </row>
    <row r="2733" spans="1:4" x14ac:dyDescent="0.25">
      <c r="A2733" s="5" t="s">
        <v>210</v>
      </c>
      <c r="B2733" s="6">
        <v>44335.411307870367</v>
      </c>
      <c r="C2733" s="5">
        <v>9.1529399999999992</v>
      </c>
      <c r="D2733" s="5">
        <v>63.813000000000002</v>
      </c>
    </row>
    <row r="2734" spans="1:4" x14ac:dyDescent="0.25">
      <c r="A2734" s="5" t="s">
        <v>210</v>
      </c>
      <c r="B2734" s="6">
        <v>44335.411932870367</v>
      </c>
      <c r="C2734" s="5">
        <v>9.1535899999999994</v>
      </c>
      <c r="D2734" s="5">
        <v>63.813600000000001</v>
      </c>
    </row>
    <row r="2735" spans="1:4" x14ac:dyDescent="0.25">
      <c r="A2735" s="5" t="s">
        <v>210</v>
      </c>
      <c r="B2735" s="6">
        <v>44335.412835648152</v>
      </c>
      <c r="C2735" s="5">
        <v>9.1547099999999997</v>
      </c>
      <c r="D2735" s="5">
        <v>63.814599999999999</v>
      </c>
    </row>
    <row r="2736" spans="1:4" x14ac:dyDescent="0.25">
      <c r="A2736" s="5" t="s">
        <v>210</v>
      </c>
      <c r="B2736" s="6">
        <v>44335.41342592593</v>
      </c>
      <c r="C2736" s="5">
        <v>9.1554500000000001</v>
      </c>
      <c r="D2736" s="5">
        <v>63.815199999999997</v>
      </c>
    </row>
    <row r="2737" spans="1:4" x14ac:dyDescent="0.25">
      <c r="A2737" s="5" t="s">
        <v>210</v>
      </c>
      <c r="B2737" s="6">
        <v>44335.414120370369</v>
      </c>
      <c r="C2737" s="5">
        <v>9.1564099999999993</v>
      </c>
      <c r="D2737" s="5">
        <v>63.815800000000003</v>
      </c>
    </row>
    <row r="2738" spans="1:4" x14ac:dyDescent="0.25">
      <c r="A2738" s="5" t="s">
        <v>210</v>
      </c>
      <c r="B2738" s="6">
        <v>44335.41469907407</v>
      </c>
      <c r="C2738" s="5">
        <v>9.1572600000000008</v>
      </c>
      <c r="D2738" s="5">
        <v>63.816400000000002</v>
      </c>
    </row>
    <row r="2739" spans="1:4" x14ac:dyDescent="0.25">
      <c r="A2739" s="5" t="s">
        <v>210</v>
      </c>
      <c r="B2739" s="6">
        <v>44335.415277777778</v>
      </c>
      <c r="C2739" s="5">
        <v>9.1581399999999995</v>
      </c>
      <c r="D2739" s="5">
        <v>63.816899999999997</v>
      </c>
    </row>
    <row r="2740" spans="1:4" x14ac:dyDescent="0.25">
      <c r="A2740" s="5" t="s">
        <v>210</v>
      </c>
      <c r="B2740" s="6">
        <v>44335.416307870371</v>
      </c>
      <c r="C2740" s="5">
        <v>9.1597799999999996</v>
      </c>
      <c r="D2740" s="5">
        <v>63.817900000000002</v>
      </c>
    </row>
    <row r="2741" spans="1:4" x14ac:dyDescent="0.25">
      <c r="A2741" s="5" t="s">
        <v>210</v>
      </c>
      <c r="B2741" s="6">
        <v>44335.416898148149</v>
      </c>
      <c r="C2741" s="5">
        <v>9.1607299999999992</v>
      </c>
      <c r="D2741" s="5">
        <v>63.818399999999997</v>
      </c>
    </row>
    <row r="2742" spans="1:4" x14ac:dyDescent="0.25">
      <c r="A2742" s="5" t="s">
        <v>210</v>
      </c>
      <c r="B2742" s="6">
        <v>44335.417604166665</v>
      </c>
      <c r="C2742" s="5">
        <v>9.1619299999999999</v>
      </c>
      <c r="D2742" s="5">
        <v>63.819000000000003</v>
      </c>
    </row>
    <row r="2743" spans="1:4" x14ac:dyDescent="0.25">
      <c r="A2743" s="5" t="s">
        <v>210</v>
      </c>
      <c r="B2743" s="6">
        <v>44335.418530092589</v>
      </c>
      <c r="C2743" s="5">
        <v>9.1636000000000006</v>
      </c>
      <c r="D2743" s="5">
        <v>63.819800000000001</v>
      </c>
    </row>
    <row r="2744" spans="1:4" x14ac:dyDescent="0.25">
      <c r="A2744" s="5" t="s">
        <v>210</v>
      </c>
      <c r="B2744" s="6">
        <v>44335.419212962966</v>
      </c>
      <c r="C2744" s="5">
        <v>9.1648599999999991</v>
      </c>
      <c r="D2744" s="5">
        <v>63.820300000000003</v>
      </c>
    </row>
    <row r="2745" spans="1:4" x14ac:dyDescent="0.25">
      <c r="A2745" s="5" t="s">
        <v>210</v>
      </c>
      <c r="B2745" s="6">
        <v>44335.419791666667</v>
      </c>
      <c r="C2745" s="5">
        <v>9.1659500000000005</v>
      </c>
      <c r="D2745" s="5">
        <v>63.820700000000002</v>
      </c>
    </row>
    <row r="2746" spans="1:4" x14ac:dyDescent="0.25">
      <c r="A2746" s="5" t="s">
        <v>210</v>
      </c>
      <c r="B2746" s="6">
        <v>44335.420358796298</v>
      </c>
      <c r="C2746" s="5">
        <v>9.1670400000000001</v>
      </c>
      <c r="D2746" s="5">
        <v>63.821199999999997</v>
      </c>
    </row>
    <row r="2747" spans="1:4" x14ac:dyDescent="0.25">
      <c r="A2747" s="5" t="s">
        <v>210</v>
      </c>
      <c r="B2747" s="6">
        <v>44335.420949074076</v>
      </c>
      <c r="C2747" s="5">
        <v>9.1681899999999992</v>
      </c>
      <c r="D2747" s="5">
        <v>63.821599999999997</v>
      </c>
    </row>
    <row r="2748" spans="1:4" x14ac:dyDescent="0.25">
      <c r="A2748" s="5" t="s">
        <v>210</v>
      </c>
      <c r="B2748" s="6">
        <v>44335.422071759254</v>
      </c>
      <c r="C2748" s="5">
        <v>9.1702700000000004</v>
      </c>
      <c r="D2748" s="5">
        <v>63.822499999999998</v>
      </c>
    </row>
    <row r="2749" spans="1:4" x14ac:dyDescent="0.25">
      <c r="A2749" s="5" t="s">
        <v>210</v>
      </c>
      <c r="B2749" s="6">
        <v>44335.42255787037</v>
      </c>
      <c r="C2749" s="5">
        <v>9.1711100000000005</v>
      </c>
      <c r="D2749" s="5">
        <v>63.822899999999997</v>
      </c>
    </row>
    <row r="2750" spans="1:4" x14ac:dyDescent="0.25">
      <c r="A2750" s="5" t="s">
        <v>210</v>
      </c>
      <c r="B2750" s="6">
        <v>44335.423136574071</v>
      </c>
      <c r="C2750" s="5">
        <v>9.1720699999999997</v>
      </c>
      <c r="D2750" s="5">
        <v>63.823399999999999</v>
      </c>
    </row>
    <row r="2751" spans="1:4" x14ac:dyDescent="0.25">
      <c r="A2751" s="5" t="s">
        <v>211</v>
      </c>
      <c r="B2751" s="6">
        <v>44335.462152777778</v>
      </c>
      <c r="C2751" s="5">
        <v>9.1937200000000008</v>
      </c>
      <c r="D2751" s="5">
        <v>63.819299999999998</v>
      </c>
    </row>
    <row r="2752" spans="1:4" x14ac:dyDescent="0.25">
      <c r="A2752" s="5" t="s">
        <v>211</v>
      </c>
      <c r="B2752" s="6">
        <v>44335.462916666671</v>
      </c>
      <c r="C2752" s="5">
        <v>9.1936499999999999</v>
      </c>
      <c r="D2752" s="5">
        <v>63.8185</v>
      </c>
    </row>
    <row r="2753" spans="1:4" x14ac:dyDescent="0.25">
      <c r="A2753" s="5" t="s">
        <v>211</v>
      </c>
      <c r="B2753" s="6">
        <v>44335.463321759264</v>
      </c>
      <c r="C2753" s="5">
        <v>9.1936</v>
      </c>
      <c r="D2753" s="5">
        <v>63.818100000000001</v>
      </c>
    </row>
    <row r="2754" spans="1:4" x14ac:dyDescent="0.25">
      <c r="A2754" s="5" t="s">
        <v>211</v>
      </c>
      <c r="B2754" s="6">
        <v>44335.464467592596</v>
      </c>
      <c r="C2754" s="5">
        <v>9.1934900000000006</v>
      </c>
      <c r="D2754" s="5">
        <v>63.817</v>
      </c>
    </row>
    <row r="2755" spans="1:4" x14ac:dyDescent="0.25">
      <c r="A2755" s="5" t="s">
        <v>211</v>
      </c>
      <c r="B2755" s="6">
        <v>44335.46465277778</v>
      </c>
      <c r="C2755" s="5">
        <v>9.19346</v>
      </c>
      <c r="D2755" s="5">
        <v>63.816800000000001</v>
      </c>
    </row>
    <row r="2756" spans="1:4" x14ac:dyDescent="0.25">
      <c r="A2756" s="5" t="s">
        <v>211</v>
      </c>
      <c r="B2756" s="6">
        <v>44335.465636574074</v>
      </c>
      <c r="C2756" s="5">
        <v>9.1932500000000008</v>
      </c>
      <c r="D2756" s="5">
        <v>63.815800000000003</v>
      </c>
    </row>
    <row r="2757" spans="1:4" x14ac:dyDescent="0.25">
      <c r="A2757" s="5" t="s">
        <v>211</v>
      </c>
      <c r="B2757" s="6">
        <v>44335.466180555552</v>
      </c>
      <c r="C2757" s="5">
        <v>9.1931399999999996</v>
      </c>
      <c r="D2757" s="5">
        <v>63.815199999999997</v>
      </c>
    </row>
    <row r="2758" spans="1:4" x14ac:dyDescent="0.25">
      <c r="A2758" s="5" t="s">
        <v>211</v>
      </c>
      <c r="B2758" s="6">
        <v>44335.467013888891</v>
      </c>
      <c r="C2758" s="5">
        <v>9.1929599999999994</v>
      </c>
      <c r="D2758" s="5">
        <v>63.814399999999999</v>
      </c>
    </row>
    <row r="2759" spans="1:4" x14ac:dyDescent="0.25">
      <c r="A2759" s="5" t="s">
        <v>211</v>
      </c>
      <c r="B2759" s="6">
        <v>44335.467476851853</v>
      </c>
      <c r="C2759" s="5">
        <v>9.1928300000000007</v>
      </c>
      <c r="D2759" s="5">
        <v>63.813899999999997</v>
      </c>
    </row>
    <row r="2760" spans="1:4" x14ac:dyDescent="0.25">
      <c r="A2760" s="5" t="s">
        <v>211</v>
      </c>
      <c r="B2760" s="6">
        <v>44335.46837962963</v>
      </c>
      <c r="C2760" s="5">
        <v>9.1925899999999992</v>
      </c>
      <c r="D2760" s="5">
        <v>63.813000000000002</v>
      </c>
    </row>
    <row r="2761" spans="1:4" x14ac:dyDescent="0.25">
      <c r="A2761" s="5" t="s">
        <v>211</v>
      </c>
      <c r="B2761" s="6">
        <v>44335.468865740739</v>
      </c>
      <c r="C2761" s="5">
        <v>9.1924299999999999</v>
      </c>
      <c r="D2761" s="5">
        <v>63.8125</v>
      </c>
    </row>
    <row r="2762" spans="1:4" x14ac:dyDescent="0.25">
      <c r="A2762" s="5" t="s">
        <v>211</v>
      </c>
      <c r="B2762" s="6">
        <v>44335.469444444447</v>
      </c>
      <c r="C2762" s="5">
        <v>9.1922499999999996</v>
      </c>
      <c r="D2762" s="5">
        <v>63.811900000000001</v>
      </c>
    </row>
    <row r="2763" spans="1:4" x14ac:dyDescent="0.25">
      <c r="A2763" s="5" t="s">
        <v>211</v>
      </c>
      <c r="B2763" s="6">
        <v>44335.470254629632</v>
      </c>
      <c r="C2763" s="5">
        <v>9.1919900000000005</v>
      </c>
      <c r="D2763" s="5">
        <v>63.811100000000003</v>
      </c>
    </row>
    <row r="2764" spans="1:4" x14ac:dyDescent="0.25">
      <c r="A2764" s="5" t="s">
        <v>211</v>
      </c>
      <c r="B2764" s="6">
        <v>44335.470949074079</v>
      </c>
      <c r="C2764" s="5">
        <v>9.1917399999999994</v>
      </c>
      <c r="D2764" s="5">
        <v>63.810400000000001</v>
      </c>
    </row>
    <row r="2765" spans="1:4" x14ac:dyDescent="0.25">
      <c r="A2765" s="5" t="s">
        <v>211</v>
      </c>
      <c r="B2765" s="6">
        <v>44335.471759259264</v>
      </c>
      <c r="C2765" s="5">
        <v>9.1914599999999993</v>
      </c>
      <c r="D2765" s="5">
        <v>63.809600000000003</v>
      </c>
    </row>
    <row r="2766" spans="1:4" x14ac:dyDescent="0.25">
      <c r="A2766" s="5" t="s">
        <v>211</v>
      </c>
      <c r="B2766" s="6">
        <v>44335.472337962958</v>
      </c>
      <c r="C2766" s="5">
        <v>9.1912500000000001</v>
      </c>
      <c r="D2766" s="5">
        <v>63.808999999999997</v>
      </c>
    </row>
    <row r="2767" spans="1:4" x14ac:dyDescent="0.25">
      <c r="A2767" s="5" t="s">
        <v>211</v>
      </c>
      <c r="B2767" s="6">
        <v>44335.473148148143</v>
      </c>
      <c r="C2767" s="5">
        <v>9.1909299999999998</v>
      </c>
      <c r="D2767" s="5">
        <v>63.808199999999999</v>
      </c>
    </row>
    <row r="2768" spans="1:4" x14ac:dyDescent="0.25">
      <c r="A2768" s="5" t="s">
        <v>211</v>
      </c>
      <c r="B2768" s="6">
        <v>44335.473726851851</v>
      </c>
      <c r="C2768" s="5">
        <v>9.1906999999999996</v>
      </c>
      <c r="D2768" s="5">
        <v>63.807699999999997</v>
      </c>
    </row>
    <row r="2769" spans="1:4" x14ac:dyDescent="0.25">
      <c r="A2769" s="5" t="s">
        <v>211</v>
      </c>
      <c r="B2769" s="6">
        <v>44335.474537037036</v>
      </c>
      <c r="C2769" s="5">
        <v>9.1903799999999993</v>
      </c>
      <c r="D2769" s="5">
        <v>63.806899999999999</v>
      </c>
    </row>
    <row r="2770" spans="1:4" x14ac:dyDescent="0.25">
      <c r="A2770" s="5" t="s">
        <v>211</v>
      </c>
      <c r="B2770" s="6">
        <v>44335.475115740745</v>
      </c>
      <c r="C2770" s="5">
        <v>9.1901600000000006</v>
      </c>
      <c r="D2770" s="5">
        <v>63.8063</v>
      </c>
    </row>
    <row r="2771" spans="1:4" x14ac:dyDescent="0.25">
      <c r="A2771" s="5" t="s">
        <v>211</v>
      </c>
      <c r="B2771" s="6">
        <v>44335.475694444445</v>
      </c>
      <c r="C2771" s="5">
        <v>9.1899300000000004</v>
      </c>
      <c r="D2771" s="5">
        <v>63.805799999999998</v>
      </c>
    </row>
    <row r="2772" spans="1:4" x14ac:dyDescent="0.25">
      <c r="A2772" s="5" t="s">
        <v>211</v>
      </c>
      <c r="B2772" s="6">
        <v>44335.476620370369</v>
      </c>
      <c r="C2772" s="5">
        <v>9.18947</v>
      </c>
      <c r="D2772" s="5">
        <v>63.804900000000004</v>
      </c>
    </row>
    <row r="2773" spans="1:4" x14ac:dyDescent="0.25">
      <c r="A2773" s="5" t="s">
        <v>211</v>
      </c>
      <c r="B2773" s="6">
        <v>44335.47719907407</v>
      </c>
      <c r="C2773" s="5">
        <v>9.1891800000000003</v>
      </c>
      <c r="D2773" s="5">
        <v>63.804299999999998</v>
      </c>
    </row>
    <row r="2774" spans="1:4" x14ac:dyDescent="0.25">
      <c r="A2774" s="5" t="s">
        <v>211</v>
      </c>
      <c r="B2774" s="6">
        <v>44335.478229166663</v>
      </c>
      <c r="C2774" s="5">
        <v>9.1886299999999999</v>
      </c>
      <c r="D2774" s="5">
        <v>63.8033</v>
      </c>
    </row>
    <row r="2775" spans="1:4" x14ac:dyDescent="0.25">
      <c r="A2775" s="5" t="s">
        <v>211</v>
      </c>
      <c r="B2775" s="6">
        <v>44335.478483796294</v>
      </c>
      <c r="C2775" s="5">
        <v>9.1884999999999994</v>
      </c>
      <c r="D2775" s="5">
        <v>63.803100000000001</v>
      </c>
    </row>
    <row r="2776" spans="1:4" x14ac:dyDescent="0.25">
      <c r="A2776" s="5" t="s">
        <v>211</v>
      </c>
      <c r="B2776" s="6">
        <v>44335.479733796295</v>
      </c>
      <c r="C2776" s="5">
        <v>9.1877899999999997</v>
      </c>
      <c r="D2776" s="5">
        <v>63.801900000000003</v>
      </c>
    </row>
    <row r="2777" spans="1:4" x14ac:dyDescent="0.25">
      <c r="A2777" s="5" t="s">
        <v>211</v>
      </c>
      <c r="B2777" s="6">
        <v>44335.480196759258</v>
      </c>
      <c r="C2777" s="5">
        <v>9.1875400000000003</v>
      </c>
      <c r="D2777" s="5">
        <v>63.801400000000001</v>
      </c>
    </row>
    <row r="2778" spans="1:4" x14ac:dyDescent="0.25">
      <c r="A2778" s="5" t="s">
        <v>211</v>
      </c>
      <c r="B2778" s="6">
        <v>44335.480775462958</v>
      </c>
      <c r="C2778" s="5">
        <v>9.1872000000000007</v>
      </c>
      <c r="D2778" s="5">
        <v>63.800899999999999</v>
      </c>
    </row>
    <row r="2779" spans="1:4" x14ac:dyDescent="0.25">
      <c r="A2779" s="5" t="s">
        <v>211</v>
      </c>
      <c r="B2779" s="6">
        <v>44335.481365740736</v>
      </c>
      <c r="C2779" s="5">
        <v>9.1868499999999997</v>
      </c>
      <c r="D2779" s="5">
        <v>63.8003</v>
      </c>
    </row>
    <row r="2780" spans="1:4" x14ac:dyDescent="0.25">
      <c r="A2780" s="5" t="s">
        <v>211</v>
      </c>
      <c r="B2780" s="6">
        <v>44335.482395833329</v>
      </c>
      <c r="C2780" s="5">
        <v>9.1862300000000001</v>
      </c>
      <c r="D2780" s="5">
        <v>63.799300000000002</v>
      </c>
    </row>
    <row r="2781" spans="1:4" x14ac:dyDescent="0.25">
      <c r="A2781" s="5" t="s">
        <v>211</v>
      </c>
      <c r="B2781" s="6">
        <v>44335.482754629629</v>
      </c>
      <c r="C2781" s="5">
        <v>9.1860099999999996</v>
      </c>
      <c r="D2781" s="5">
        <v>63.798999999999999</v>
      </c>
    </row>
    <row r="2782" spans="1:4" x14ac:dyDescent="0.25">
      <c r="A2782" s="5" t="s">
        <v>211</v>
      </c>
      <c r="B2782" s="6">
        <v>44335.483773148153</v>
      </c>
      <c r="C2782" s="5">
        <v>9.1853899999999999</v>
      </c>
      <c r="D2782" s="5">
        <v>63.798000000000002</v>
      </c>
    </row>
    <row r="2783" spans="1:4" x14ac:dyDescent="0.25">
      <c r="A2783" s="5" t="s">
        <v>211</v>
      </c>
      <c r="B2783" s="6">
        <v>44335.484710648147</v>
      </c>
      <c r="C2783" s="5">
        <v>9.1847999999999992</v>
      </c>
      <c r="D2783" s="5">
        <v>63.7971</v>
      </c>
    </row>
    <row r="2784" spans="1:4" x14ac:dyDescent="0.25">
      <c r="A2784" s="5" t="s">
        <v>211</v>
      </c>
      <c r="B2784" s="6">
        <v>44335.485289351855</v>
      </c>
      <c r="C2784" s="5">
        <v>9.18445</v>
      </c>
      <c r="D2784" s="5">
        <v>63.796599999999998</v>
      </c>
    </row>
    <row r="2785" spans="1:4" x14ac:dyDescent="0.25">
      <c r="A2785" s="5" t="s">
        <v>211</v>
      </c>
      <c r="B2785" s="6">
        <v>44335.48574074074</v>
      </c>
      <c r="C2785" s="5">
        <v>9.1841699999999999</v>
      </c>
      <c r="D2785" s="5">
        <v>63.796199999999999</v>
      </c>
    </row>
    <row r="2786" spans="1:4" x14ac:dyDescent="0.25">
      <c r="A2786" s="5" t="s">
        <v>211</v>
      </c>
      <c r="B2786" s="6">
        <v>44335.486215277779</v>
      </c>
      <c r="C2786" s="5">
        <v>9.1838999999999995</v>
      </c>
      <c r="D2786" s="5">
        <v>63.795699999999997</v>
      </c>
    </row>
    <row r="2787" spans="1:4" x14ac:dyDescent="0.25">
      <c r="A2787" s="5" t="s">
        <v>211</v>
      </c>
      <c r="B2787" s="6">
        <v>44335.486921296295</v>
      </c>
      <c r="C2787" s="5">
        <v>9.1834699999999998</v>
      </c>
      <c r="D2787" s="5">
        <v>63.795099999999998</v>
      </c>
    </row>
    <row r="2788" spans="1:4" x14ac:dyDescent="0.25">
      <c r="A2788" s="5" t="s">
        <v>211</v>
      </c>
      <c r="B2788" s="6">
        <v>44335.488067129627</v>
      </c>
      <c r="C2788" s="5">
        <v>9.1828000000000003</v>
      </c>
      <c r="D2788" s="5">
        <v>63.793999999999997</v>
      </c>
    </row>
    <row r="2789" spans="1:4" x14ac:dyDescent="0.25">
      <c r="A2789" s="5" t="s">
        <v>211</v>
      </c>
      <c r="B2789" s="6">
        <v>44335.488541666666</v>
      </c>
      <c r="C2789" s="5">
        <v>9.1825299999999999</v>
      </c>
      <c r="D2789" s="5">
        <v>63.793599999999998</v>
      </c>
    </row>
    <row r="2790" spans="1:4" x14ac:dyDescent="0.25">
      <c r="A2790" s="5" t="s">
        <v>211</v>
      </c>
      <c r="B2790" s="6">
        <v>44335.489224537036</v>
      </c>
      <c r="C2790" s="5">
        <v>9.1821099999999998</v>
      </c>
      <c r="D2790" s="5">
        <v>63.792900000000003</v>
      </c>
    </row>
    <row r="2791" spans="1:4" x14ac:dyDescent="0.25">
      <c r="A2791" s="5" t="s">
        <v>211</v>
      </c>
      <c r="B2791" s="6">
        <v>44335.489791666667</v>
      </c>
      <c r="C2791" s="5">
        <v>9.1817799999999998</v>
      </c>
      <c r="D2791" s="5">
        <v>63.792400000000001</v>
      </c>
    </row>
    <row r="2792" spans="1:4" x14ac:dyDescent="0.25">
      <c r="A2792" s="5" t="s">
        <v>211</v>
      </c>
      <c r="B2792" s="6">
        <v>44335.490497685183</v>
      </c>
      <c r="C2792" s="5">
        <v>9.1813800000000008</v>
      </c>
      <c r="D2792" s="5">
        <v>63.791699999999999</v>
      </c>
    </row>
    <row r="2793" spans="1:4" x14ac:dyDescent="0.25">
      <c r="A2793" s="5" t="s">
        <v>211</v>
      </c>
      <c r="B2793" s="6">
        <v>44335.49118055556</v>
      </c>
      <c r="C2793" s="5">
        <v>9.1809700000000003</v>
      </c>
      <c r="D2793" s="5">
        <v>63.790999999999997</v>
      </c>
    </row>
    <row r="2794" spans="1:4" x14ac:dyDescent="0.25">
      <c r="A2794" s="5" t="s">
        <v>211</v>
      </c>
      <c r="B2794" s="6">
        <v>44335.491886574076</v>
      </c>
      <c r="C2794" s="5">
        <v>9.1805900000000005</v>
      </c>
      <c r="D2794" s="5">
        <v>63.790399999999998</v>
      </c>
    </row>
    <row r="2795" spans="1:4" x14ac:dyDescent="0.25">
      <c r="A2795" s="5" t="s">
        <v>211</v>
      </c>
      <c r="B2795" s="6">
        <v>44335.492696759262</v>
      </c>
      <c r="C2795" s="5">
        <v>9.1800999999999995</v>
      </c>
      <c r="D2795" s="5">
        <v>63.7896</v>
      </c>
    </row>
    <row r="2796" spans="1:4" x14ac:dyDescent="0.25">
      <c r="A2796" s="5" t="s">
        <v>211</v>
      </c>
      <c r="B2796" s="6">
        <v>44335.493275462963</v>
      </c>
      <c r="C2796" s="5">
        <v>9.1797799999999992</v>
      </c>
      <c r="D2796" s="5">
        <v>63.789000000000001</v>
      </c>
    </row>
    <row r="2797" spans="1:4" x14ac:dyDescent="0.25">
      <c r="A2797" s="5" t="s">
        <v>211</v>
      </c>
      <c r="B2797" s="6">
        <v>44335.493958333333</v>
      </c>
      <c r="C2797" s="5">
        <v>9.1793899999999997</v>
      </c>
      <c r="D2797" s="5">
        <v>63.788400000000003</v>
      </c>
    </row>
    <row r="2798" spans="1:4" x14ac:dyDescent="0.25">
      <c r="A2798" s="5" t="s">
        <v>211</v>
      </c>
      <c r="B2798" s="6">
        <v>44335.494664351849</v>
      </c>
      <c r="C2798" s="5">
        <v>9.17896</v>
      </c>
      <c r="D2798" s="5">
        <v>63.787700000000001</v>
      </c>
    </row>
    <row r="2799" spans="1:4" x14ac:dyDescent="0.25">
      <c r="A2799" s="5" t="s">
        <v>211</v>
      </c>
      <c r="B2799" s="6">
        <v>44335.495370370365</v>
      </c>
      <c r="C2799" s="5">
        <v>9.1784999999999997</v>
      </c>
      <c r="D2799" s="5">
        <v>63.786999999999999</v>
      </c>
    </row>
    <row r="2800" spans="1:4" x14ac:dyDescent="0.25">
      <c r="A2800" s="5" t="s">
        <v>211</v>
      </c>
      <c r="B2800" s="6">
        <v>44335.495949074073</v>
      </c>
      <c r="C2800" s="5">
        <v>9.1780799999999996</v>
      </c>
      <c r="D2800" s="5">
        <v>63.786499999999997</v>
      </c>
    </row>
    <row r="2801" spans="1:4" x14ac:dyDescent="0.25">
      <c r="A2801" s="5" t="s">
        <v>211</v>
      </c>
      <c r="B2801" s="6">
        <v>44335.497118055559</v>
      </c>
      <c r="C2801" s="5">
        <v>9.1771999999999991</v>
      </c>
      <c r="D2801" s="5">
        <v>63.785400000000003</v>
      </c>
    </row>
    <row r="2802" spans="1:4" x14ac:dyDescent="0.25">
      <c r="A2802" s="5" t="s">
        <v>211</v>
      </c>
      <c r="B2802" s="6">
        <v>44335.497465277775</v>
      </c>
      <c r="C2802" s="5">
        <v>9.1769099999999995</v>
      </c>
      <c r="D2802" s="5">
        <v>63.7851</v>
      </c>
    </row>
    <row r="2803" spans="1:4" x14ac:dyDescent="0.25">
      <c r="A2803" s="5" t="s">
        <v>211</v>
      </c>
      <c r="B2803" s="6">
        <v>44335.498020833329</v>
      </c>
      <c r="C2803" s="5">
        <v>9.1764500000000009</v>
      </c>
      <c r="D2803" s="5">
        <v>63.784599999999998</v>
      </c>
    </row>
    <row r="2804" spans="1:4" x14ac:dyDescent="0.25">
      <c r="A2804" s="5" t="s">
        <v>211</v>
      </c>
      <c r="B2804" s="6">
        <v>44335.498726851853</v>
      </c>
      <c r="C2804" s="5">
        <v>9.1758699999999997</v>
      </c>
      <c r="D2804" s="5">
        <v>63.783900000000003</v>
      </c>
    </row>
    <row r="2805" spans="1:4" x14ac:dyDescent="0.25">
      <c r="A2805" s="5" t="s">
        <v>211</v>
      </c>
      <c r="B2805" s="6">
        <v>44335.499537037038</v>
      </c>
      <c r="C2805" s="5">
        <v>9.1751799999999992</v>
      </c>
      <c r="D2805" s="5">
        <v>63.783200000000001</v>
      </c>
    </row>
    <row r="2806" spans="1:4" x14ac:dyDescent="0.25">
      <c r="A2806" s="5" t="s">
        <v>211</v>
      </c>
      <c r="B2806" s="6">
        <v>44335.500243055554</v>
      </c>
      <c r="C2806" s="5">
        <v>9.1745999999999999</v>
      </c>
      <c r="D2806" s="5">
        <v>63.782600000000002</v>
      </c>
    </row>
    <row r="2807" spans="1:4" x14ac:dyDescent="0.25">
      <c r="A2807" s="5" t="s">
        <v>211</v>
      </c>
      <c r="B2807" s="6">
        <v>44335.500787037032</v>
      </c>
      <c r="C2807" s="5">
        <v>9.1741100000000007</v>
      </c>
      <c r="D2807" s="5">
        <v>63.7821</v>
      </c>
    </row>
    <row r="2808" spans="1:4" x14ac:dyDescent="0.25">
      <c r="A2808" s="5" t="s">
        <v>211</v>
      </c>
      <c r="B2808" s="6">
        <v>44335.501944444448</v>
      </c>
      <c r="C2808" s="5">
        <v>9.1731300000000005</v>
      </c>
      <c r="D2808" s="5">
        <v>63.780999999999999</v>
      </c>
    </row>
    <row r="2809" spans="1:4" x14ac:dyDescent="0.25">
      <c r="A2809" s="5" t="s">
        <v>211</v>
      </c>
      <c r="B2809" s="6">
        <v>44335.502326388887</v>
      </c>
      <c r="C2809" s="5">
        <v>9.1728199999999998</v>
      </c>
      <c r="D2809" s="5">
        <v>63.780700000000003</v>
      </c>
    </row>
    <row r="2810" spans="1:4" x14ac:dyDescent="0.25">
      <c r="A2810" s="5" t="s">
        <v>211</v>
      </c>
      <c r="B2810" s="6">
        <v>44335.503333333334</v>
      </c>
      <c r="C2810" s="5">
        <v>9.17197</v>
      </c>
      <c r="D2810" s="5">
        <v>63.779800000000002</v>
      </c>
    </row>
    <row r="2811" spans="1:4" x14ac:dyDescent="0.25">
      <c r="A2811" s="5" t="s">
        <v>211</v>
      </c>
      <c r="B2811" s="6">
        <v>44335.503946759258</v>
      </c>
      <c r="C2811" s="5">
        <v>9.1714199999999995</v>
      </c>
      <c r="D2811" s="5">
        <v>63.779299999999999</v>
      </c>
    </row>
    <row r="2812" spans="1:4" x14ac:dyDescent="0.25">
      <c r="A2812" s="5" t="s">
        <v>211</v>
      </c>
      <c r="B2812" s="6">
        <v>44335.504259259258</v>
      </c>
      <c r="C2812" s="5">
        <v>9.1711100000000005</v>
      </c>
      <c r="D2812" s="5">
        <v>63.779000000000003</v>
      </c>
    </row>
    <row r="2813" spans="1:4" x14ac:dyDescent="0.25">
      <c r="A2813" s="5" t="s">
        <v>211</v>
      </c>
      <c r="B2813" s="6">
        <v>44335.504965277782</v>
      </c>
      <c r="C2813" s="5">
        <v>9.1704899999999991</v>
      </c>
      <c r="D2813" s="5">
        <v>63.778399999999998</v>
      </c>
    </row>
    <row r="2814" spans="1:4" x14ac:dyDescent="0.25">
      <c r="A2814" s="5" t="s">
        <v>211</v>
      </c>
      <c r="B2814" s="6">
        <v>44335.505925925929</v>
      </c>
      <c r="C2814" s="5">
        <v>9.1696200000000001</v>
      </c>
      <c r="D2814" s="5">
        <v>63.777500000000003</v>
      </c>
    </row>
    <row r="2815" spans="1:4" x14ac:dyDescent="0.25">
      <c r="A2815" s="5" t="s">
        <v>211</v>
      </c>
      <c r="B2815" s="6">
        <v>44335.506585648152</v>
      </c>
      <c r="C2815" s="5">
        <v>9.1693300000000004</v>
      </c>
      <c r="D2815" s="5">
        <v>63.776800000000001</v>
      </c>
    </row>
    <row r="2816" spans="1:4" x14ac:dyDescent="0.25">
      <c r="A2816" s="5" t="s">
        <v>211</v>
      </c>
      <c r="B2816" s="6">
        <v>44335.507291666669</v>
      </c>
      <c r="C2816" s="5">
        <v>9.1690400000000007</v>
      </c>
      <c r="D2816" s="5">
        <v>63.7761</v>
      </c>
    </row>
    <row r="2817" spans="1:4" x14ac:dyDescent="0.25">
      <c r="A2817" s="5" t="s">
        <v>211</v>
      </c>
      <c r="B2817" s="6">
        <v>44335.507754629631</v>
      </c>
      <c r="C2817" s="5">
        <v>9.1688700000000001</v>
      </c>
      <c r="D2817" s="5">
        <v>63.775599999999997</v>
      </c>
    </row>
    <row r="2818" spans="1:4" x14ac:dyDescent="0.25">
      <c r="A2818" s="5" t="s">
        <v>211</v>
      </c>
      <c r="B2818" s="6">
        <v>44335.50880787037</v>
      </c>
      <c r="C2818" s="5">
        <v>9.1685999999999996</v>
      </c>
      <c r="D2818" s="5">
        <v>63.774500000000003</v>
      </c>
    </row>
    <row r="2819" spans="1:4" x14ac:dyDescent="0.25">
      <c r="A2819" s="5" t="s">
        <v>211</v>
      </c>
      <c r="B2819" s="6">
        <v>44335.509155092594</v>
      </c>
      <c r="C2819" s="5">
        <v>9.1685499999999998</v>
      </c>
      <c r="D2819" s="5">
        <v>63.7742</v>
      </c>
    </row>
    <row r="2820" spans="1:4" x14ac:dyDescent="0.25">
      <c r="A2820" s="5" t="s">
        <v>211</v>
      </c>
      <c r="B2820" s="6">
        <v>44335.510104166664</v>
      </c>
      <c r="C2820" s="5">
        <v>9.1686300000000003</v>
      </c>
      <c r="D2820" s="5">
        <v>63.773200000000003</v>
      </c>
    </row>
    <row r="2821" spans="1:4" x14ac:dyDescent="0.25">
      <c r="A2821" s="5" t="s">
        <v>211</v>
      </c>
      <c r="B2821" s="6">
        <v>44335.510763888888</v>
      </c>
      <c r="C2821" s="5">
        <v>9.1689000000000007</v>
      </c>
      <c r="D2821" s="5">
        <v>63.772399999999998</v>
      </c>
    </row>
    <row r="2822" spans="1:4" x14ac:dyDescent="0.25">
      <c r="A2822" s="5" t="s">
        <v>211</v>
      </c>
      <c r="B2822" s="6">
        <v>44335.51158564815</v>
      </c>
      <c r="C2822" s="5">
        <v>9.16934</v>
      </c>
      <c r="D2822" s="5">
        <v>63.771500000000003</v>
      </c>
    </row>
    <row r="2823" spans="1:4" x14ac:dyDescent="0.25">
      <c r="A2823" s="5" t="s">
        <v>211</v>
      </c>
      <c r="B2823" s="6">
        <v>44335.512488425928</v>
      </c>
      <c r="C2823" s="5">
        <v>9.1699900000000003</v>
      </c>
      <c r="D2823" s="5">
        <v>63.770499999999998</v>
      </c>
    </row>
    <row r="2824" spans="1:4" x14ac:dyDescent="0.25">
      <c r="A2824" s="5" t="s">
        <v>211</v>
      </c>
      <c r="B2824" s="6">
        <v>44335.512604166666</v>
      </c>
      <c r="C2824" s="5">
        <v>9.1700900000000001</v>
      </c>
      <c r="D2824" s="5">
        <v>63.770400000000002</v>
      </c>
    </row>
    <row r="2825" spans="1:4" x14ac:dyDescent="0.25">
      <c r="A2825" s="5" t="s">
        <v>211</v>
      </c>
      <c r="B2825" s="6">
        <v>44335.513645833329</v>
      </c>
      <c r="C2825" s="5">
        <v>9.1710700000000003</v>
      </c>
      <c r="D2825" s="5">
        <v>63.769300000000001</v>
      </c>
    </row>
    <row r="2826" spans="1:4" x14ac:dyDescent="0.25">
      <c r="A2826" s="5" t="s">
        <v>211</v>
      </c>
      <c r="B2826" s="6">
        <v>44335.51399305556</v>
      </c>
      <c r="C2826" s="5">
        <v>9.1714199999999995</v>
      </c>
      <c r="D2826" s="5">
        <v>63.768999999999998</v>
      </c>
    </row>
    <row r="2827" spans="1:4" x14ac:dyDescent="0.25">
      <c r="A2827" s="5" t="s">
        <v>211</v>
      </c>
      <c r="B2827" s="6">
        <v>44335.514803240745</v>
      </c>
      <c r="C2827" s="5">
        <v>9.1720600000000001</v>
      </c>
      <c r="D2827" s="5">
        <v>63.768099999999997</v>
      </c>
    </row>
    <row r="2828" spans="1:4" x14ac:dyDescent="0.25">
      <c r="A2828" s="5" t="s">
        <v>211</v>
      </c>
      <c r="B2828" s="6">
        <v>44335.515509259261</v>
      </c>
      <c r="C2828" s="5">
        <v>9.1727000000000007</v>
      </c>
      <c r="D2828" s="5">
        <v>63.767400000000002</v>
      </c>
    </row>
    <row r="2829" spans="1:4" x14ac:dyDescent="0.25">
      <c r="A2829" s="5" t="s">
        <v>211</v>
      </c>
      <c r="B2829" s="6">
        <v>44335.516539351855</v>
      </c>
      <c r="C2829" s="5">
        <v>9.1737300000000008</v>
      </c>
      <c r="D2829" s="5">
        <v>63.766399999999997</v>
      </c>
    </row>
    <row r="2830" spans="1:4" x14ac:dyDescent="0.25">
      <c r="A2830" s="5" t="s">
        <v>211</v>
      </c>
      <c r="B2830" s="6">
        <v>44335.51734953704</v>
      </c>
      <c r="C2830" s="5">
        <v>9.1746300000000005</v>
      </c>
      <c r="D2830" s="5">
        <v>63.765599999999999</v>
      </c>
    </row>
    <row r="2831" spans="1:4" x14ac:dyDescent="0.25">
      <c r="A2831" s="5" t="s">
        <v>211</v>
      </c>
      <c r="B2831" s="6">
        <v>44335.517569444448</v>
      </c>
      <c r="C2831" s="5">
        <v>9.1748799999999999</v>
      </c>
      <c r="D2831" s="5">
        <v>63.7654</v>
      </c>
    </row>
    <row r="2832" spans="1:4" x14ac:dyDescent="0.25">
      <c r="A2832" s="5" t="s">
        <v>211</v>
      </c>
      <c r="B2832" s="6">
        <v>44335.518148148149</v>
      </c>
      <c r="C2832" s="5">
        <v>9.1755800000000001</v>
      </c>
      <c r="D2832" s="5">
        <v>63.764899999999997</v>
      </c>
    </row>
    <row r="2833" spans="1:4" x14ac:dyDescent="0.25">
      <c r="A2833" s="5" t="s">
        <v>211</v>
      </c>
      <c r="B2833" s="6">
        <v>44335.519108796296</v>
      </c>
      <c r="C2833" s="5">
        <v>9.1767199999999995</v>
      </c>
      <c r="D2833" s="5">
        <v>63.764000000000003</v>
      </c>
    </row>
    <row r="2834" spans="1:4" x14ac:dyDescent="0.25">
      <c r="A2834" s="5" t="s">
        <v>211</v>
      </c>
      <c r="B2834" s="6">
        <v>44335.519791666666</v>
      </c>
      <c r="C2834" s="5">
        <v>9.1776300000000006</v>
      </c>
      <c r="D2834" s="5">
        <v>63.763300000000001</v>
      </c>
    </row>
    <row r="2835" spans="1:4" x14ac:dyDescent="0.25">
      <c r="A2835" s="5" t="s">
        <v>211</v>
      </c>
      <c r="B2835" s="6">
        <v>44335.520474537036</v>
      </c>
      <c r="C2835" s="5">
        <v>9.1785700000000006</v>
      </c>
      <c r="D2835" s="5">
        <v>63.762700000000002</v>
      </c>
    </row>
    <row r="2836" spans="1:4" x14ac:dyDescent="0.25">
      <c r="A2836" s="5" t="s">
        <v>211</v>
      </c>
      <c r="B2836" s="6">
        <v>44335.521400462967</v>
      </c>
      <c r="C2836" s="5">
        <v>9.1798699999999993</v>
      </c>
      <c r="D2836" s="5">
        <v>63.761899999999997</v>
      </c>
    </row>
    <row r="2837" spans="1:4" x14ac:dyDescent="0.25">
      <c r="A2837" s="5" t="s">
        <v>211</v>
      </c>
      <c r="B2837" s="6">
        <v>44335.521979166668</v>
      </c>
      <c r="C2837" s="5">
        <v>9.1807099999999995</v>
      </c>
      <c r="D2837" s="5">
        <v>63.761400000000002</v>
      </c>
    </row>
    <row r="2838" spans="1:4" x14ac:dyDescent="0.25">
      <c r="A2838" s="5" t="s">
        <v>211</v>
      </c>
      <c r="B2838" s="6">
        <v>44335.522905092592</v>
      </c>
      <c r="C2838" s="5">
        <v>9.18215</v>
      </c>
      <c r="D2838" s="5">
        <v>63.760599999999997</v>
      </c>
    </row>
    <row r="2839" spans="1:4" x14ac:dyDescent="0.25">
      <c r="A2839" s="5" t="s">
        <v>211</v>
      </c>
      <c r="B2839" s="6">
        <v>44335.523587962962</v>
      </c>
      <c r="C2839" s="5">
        <v>9.1832600000000006</v>
      </c>
      <c r="D2839" s="5">
        <v>63.76</v>
      </c>
    </row>
    <row r="2840" spans="1:4" x14ac:dyDescent="0.25">
      <c r="A2840" s="5" t="s">
        <v>211</v>
      </c>
      <c r="B2840" s="6">
        <v>44335.523946759262</v>
      </c>
      <c r="C2840" s="5">
        <v>9.18384</v>
      </c>
      <c r="D2840" s="5">
        <v>63.759700000000002</v>
      </c>
    </row>
    <row r="2841" spans="1:4" x14ac:dyDescent="0.25">
      <c r="A2841" s="5" t="s">
        <v>211</v>
      </c>
      <c r="B2841" s="6">
        <v>44335.524618055555</v>
      </c>
      <c r="C2841" s="5">
        <v>9.1847799999999999</v>
      </c>
      <c r="D2841" s="5">
        <v>63.759099999999997</v>
      </c>
    </row>
    <row r="2842" spans="1:4" x14ac:dyDescent="0.25">
      <c r="A2842" s="5" t="s">
        <v>211</v>
      </c>
      <c r="B2842" s="6">
        <v>44335.525208333333</v>
      </c>
      <c r="C2842" s="5">
        <v>9.1856399999999994</v>
      </c>
      <c r="D2842" s="5">
        <v>63.758499999999998</v>
      </c>
    </row>
    <row r="2843" spans="1:4" x14ac:dyDescent="0.25">
      <c r="A2843" s="5" t="s">
        <v>211</v>
      </c>
      <c r="B2843" s="6">
        <v>44335.525902777779</v>
      </c>
      <c r="C2843" s="5">
        <v>9.1865500000000004</v>
      </c>
      <c r="D2843" s="5">
        <v>63.757899999999999</v>
      </c>
    </row>
    <row r="2844" spans="1:4" x14ac:dyDescent="0.25">
      <c r="A2844" s="5" t="s">
        <v>211</v>
      </c>
      <c r="B2844" s="6">
        <v>44335.526608796295</v>
      </c>
      <c r="C2844" s="5">
        <v>9.1873799999999992</v>
      </c>
      <c r="D2844" s="5">
        <v>63.757300000000001</v>
      </c>
    </row>
    <row r="2845" spans="1:4" x14ac:dyDescent="0.25">
      <c r="A2845" s="5" t="s">
        <v>211</v>
      </c>
      <c r="B2845" s="6">
        <v>44335.527083333334</v>
      </c>
      <c r="C2845" s="5">
        <v>9.1879299999999997</v>
      </c>
      <c r="D2845" s="5">
        <v>63.756799999999998</v>
      </c>
    </row>
    <row r="2846" spans="1:4" x14ac:dyDescent="0.25">
      <c r="A2846" s="5" t="s">
        <v>211</v>
      </c>
      <c r="B2846" s="6">
        <v>44335.527881944443</v>
      </c>
      <c r="C2846" s="5">
        <v>9.1888199999999998</v>
      </c>
      <c r="D2846" s="5">
        <v>63.756</v>
      </c>
    </row>
    <row r="2847" spans="1:4" x14ac:dyDescent="0.25">
      <c r="A2847" s="5" t="s">
        <v>211</v>
      </c>
      <c r="B2847" s="6">
        <v>44335.529050925921</v>
      </c>
      <c r="C2847" s="5">
        <v>9.1900600000000008</v>
      </c>
      <c r="D2847" s="5">
        <v>63.754899999999999</v>
      </c>
    </row>
    <row r="2848" spans="1:4" x14ac:dyDescent="0.25">
      <c r="A2848" s="5" t="s">
        <v>211</v>
      </c>
      <c r="B2848" s="6">
        <v>44335.529398148152</v>
      </c>
      <c r="C2848" s="5">
        <v>9.1903900000000007</v>
      </c>
      <c r="D2848" s="5">
        <v>63.754600000000003</v>
      </c>
    </row>
    <row r="2849" spans="1:4" x14ac:dyDescent="0.25">
      <c r="A2849" s="5" t="s">
        <v>211</v>
      </c>
      <c r="B2849" s="6">
        <v>44335.529976851853</v>
      </c>
      <c r="C2849" s="5">
        <v>9.1909600000000005</v>
      </c>
      <c r="D2849" s="5">
        <v>63.753999999999998</v>
      </c>
    </row>
    <row r="2850" spans="1:4" x14ac:dyDescent="0.25">
      <c r="A2850" s="5" t="s">
        <v>211</v>
      </c>
      <c r="B2850" s="6">
        <v>44335.530775462961</v>
      </c>
      <c r="C2850" s="5">
        <v>9.1917000000000009</v>
      </c>
      <c r="D2850" s="5">
        <v>63.7532</v>
      </c>
    </row>
    <row r="2851" spans="1:4" x14ac:dyDescent="0.25">
      <c r="A2851" s="5" t="s">
        <v>211</v>
      </c>
      <c r="B2851" s="6">
        <v>44335.53125</v>
      </c>
      <c r="C2851" s="5">
        <v>9.1921499999999998</v>
      </c>
      <c r="D2851" s="5">
        <v>63.752699999999997</v>
      </c>
    </row>
    <row r="2852" spans="1:4" x14ac:dyDescent="0.25">
      <c r="A2852" s="5" t="s">
        <v>211</v>
      </c>
      <c r="B2852" s="6">
        <v>44335.532511574071</v>
      </c>
      <c r="C2852" s="5">
        <v>9.1932399999999994</v>
      </c>
      <c r="D2852" s="5">
        <v>63.7515</v>
      </c>
    </row>
    <row r="2853" spans="1:4" x14ac:dyDescent="0.25">
      <c r="A2853" s="5" t="s">
        <v>211</v>
      </c>
      <c r="B2853" s="6">
        <v>44335.532743055555</v>
      </c>
      <c r="C2853" s="5">
        <v>9.1934400000000007</v>
      </c>
      <c r="D2853" s="5">
        <v>63.751199999999997</v>
      </c>
    </row>
    <row r="2854" spans="1:4" x14ac:dyDescent="0.25">
      <c r="A2854" s="5" t="s">
        <v>211</v>
      </c>
      <c r="B2854" s="6">
        <v>44335.533773148149</v>
      </c>
      <c r="C2854" s="5">
        <v>9.1943400000000004</v>
      </c>
      <c r="D2854" s="5">
        <v>63.7502</v>
      </c>
    </row>
    <row r="2855" spans="1:4" x14ac:dyDescent="0.25">
      <c r="A2855" s="5" t="s">
        <v>211</v>
      </c>
      <c r="B2855" s="6">
        <v>44335.534120370372</v>
      </c>
      <c r="C2855" s="5">
        <v>9.1946100000000008</v>
      </c>
      <c r="D2855" s="5">
        <v>63.749899999999997</v>
      </c>
    </row>
    <row r="2856" spans="1:4" x14ac:dyDescent="0.25">
      <c r="A2856" s="5" t="s">
        <v>211</v>
      </c>
      <c r="B2856" s="6">
        <v>44335.534826388888</v>
      </c>
      <c r="C2856" s="5">
        <v>9.1951599999999996</v>
      </c>
      <c r="D2856" s="5">
        <v>63.749200000000002</v>
      </c>
    </row>
    <row r="2857" spans="1:4" x14ac:dyDescent="0.25">
      <c r="A2857" s="5" t="s">
        <v>211</v>
      </c>
      <c r="B2857" s="6">
        <v>44335.535648148143</v>
      </c>
      <c r="C2857" s="5">
        <v>9.1957500000000003</v>
      </c>
      <c r="D2857" s="5">
        <v>63.7483</v>
      </c>
    </row>
    <row r="2858" spans="1:4" x14ac:dyDescent="0.25">
      <c r="A2858" s="5" t="s">
        <v>211</v>
      </c>
      <c r="B2858" s="6">
        <v>44335.536215277782</v>
      </c>
      <c r="C2858" s="5">
        <v>9.1961099999999991</v>
      </c>
      <c r="D2858" s="5">
        <v>63.747700000000002</v>
      </c>
    </row>
    <row r="2859" spans="1:4" x14ac:dyDescent="0.25">
      <c r="A2859" s="5" t="s">
        <v>211</v>
      </c>
      <c r="B2859" s="6">
        <v>44335.537037037036</v>
      </c>
      <c r="C2859" s="5">
        <v>9.1966599999999996</v>
      </c>
      <c r="D2859" s="5">
        <v>63.746899999999997</v>
      </c>
    </row>
    <row r="2860" spans="1:4" x14ac:dyDescent="0.25">
      <c r="A2860" s="5" t="s">
        <v>211</v>
      </c>
      <c r="B2860" s="6">
        <v>44335.538182870368</v>
      </c>
      <c r="C2860" s="5">
        <v>9.1973599999999998</v>
      </c>
      <c r="D2860" s="5">
        <v>63.745699999999999</v>
      </c>
    </row>
    <row r="2861" spans="1:4" x14ac:dyDescent="0.25">
      <c r="A2861" s="5" t="s">
        <v>211</v>
      </c>
      <c r="B2861" s="6">
        <v>44335.538668981477</v>
      </c>
      <c r="C2861" s="5">
        <v>9.1976499999999994</v>
      </c>
      <c r="D2861" s="5">
        <v>63.745199999999997</v>
      </c>
    </row>
    <row r="2862" spans="1:4" x14ac:dyDescent="0.25">
      <c r="A2862" s="5" t="s">
        <v>211</v>
      </c>
      <c r="B2862" s="6">
        <v>44335.538993055554</v>
      </c>
      <c r="C2862" s="5">
        <v>9.1978299999999997</v>
      </c>
      <c r="D2862" s="5">
        <v>63.744799999999998</v>
      </c>
    </row>
    <row r="2863" spans="1:4" x14ac:dyDescent="0.25">
      <c r="A2863" s="5" t="s">
        <v>211</v>
      </c>
      <c r="B2863" s="6">
        <v>44335.539687500001</v>
      </c>
      <c r="C2863" s="5">
        <v>9.1981999999999999</v>
      </c>
      <c r="D2863" s="5">
        <v>63.744100000000003</v>
      </c>
    </row>
    <row r="2864" spans="1:4" x14ac:dyDescent="0.25">
      <c r="A2864" s="5" t="s">
        <v>211</v>
      </c>
      <c r="B2864" s="6">
        <v>44335.540625000001</v>
      </c>
      <c r="C2864" s="5">
        <v>9.1986799999999995</v>
      </c>
      <c r="D2864" s="5">
        <v>63.743099999999998</v>
      </c>
    </row>
    <row r="2865" spans="1:4" x14ac:dyDescent="0.25">
      <c r="A2865" s="5" t="s">
        <v>211</v>
      </c>
      <c r="B2865" s="6">
        <v>44335.541307870371</v>
      </c>
      <c r="C2865" s="5">
        <v>9.1989900000000002</v>
      </c>
      <c r="D2865" s="5">
        <v>63.742400000000004</v>
      </c>
    </row>
    <row r="2866" spans="1:4" x14ac:dyDescent="0.25">
      <c r="A2866" s="5" t="s">
        <v>211</v>
      </c>
      <c r="B2866" s="6">
        <v>44335.541886574079</v>
      </c>
      <c r="C2866" s="5">
        <v>9.1992499999999993</v>
      </c>
      <c r="D2866" s="5">
        <v>63.741799999999998</v>
      </c>
    </row>
    <row r="2867" spans="1:4" x14ac:dyDescent="0.25">
      <c r="A2867" s="5" t="s">
        <v>211</v>
      </c>
      <c r="B2867" s="6">
        <v>44335.543043981481</v>
      </c>
      <c r="C2867" s="5">
        <v>9.1997499999999999</v>
      </c>
      <c r="D2867" s="5">
        <v>63.740600000000001</v>
      </c>
    </row>
    <row r="2868" spans="1:4" x14ac:dyDescent="0.25">
      <c r="A2868" s="5" t="s">
        <v>211</v>
      </c>
      <c r="B2868" s="6">
        <v>44335.543414351851</v>
      </c>
      <c r="C2868" s="5">
        <v>9.1998700000000007</v>
      </c>
      <c r="D2868" s="5">
        <v>63.740200000000002</v>
      </c>
    </row>
    <row r="2869" spans="1:4" x14ac:dyDescent="0.25">
      <c r="A2869" s="5" t="s">
        <v>211</v>
      </c>
      <c r="B2869" s="6">
        <v>44335.544432870374</v>
      </c>
      <c r="C2869" s="5">
        <v>9.2002799999999993</v>
      </c>
      <c r="D2869" s="5">
        <v>63.739100000000001</v>
      </c>
    </row>
    <row r="2870" spans="1:4" x14ac:dyDescent="0.25">
      <c r="A2870" s="5" t="s">
        <v>211</v>
      </c>
      <c r="B2870" s="6">
        <v>44335.545115740737</v>
      </c>
      <c r="C2870" s="5">
        <v>9.2005099999999995</v>
      </c>
      <c r="D2870" s="5">
        <v>63.738399999999999</v>
      </c>
    </row>
    <row r="2871" spans="1:4" x14ac:dyDescent="0.25">
      <c r="A2871" s="5" t="s">
        <v>211</v>
      </c>
      <c r="B2871" s="6">
        <v>44335.545358796298</v>
      </c>
      <c r="C2871" s="5">
        <v>9.2005999999999997</v>
      </c>
      <c r="D2871" s="5">
        <v>63.738199999999999</v>
      </c>
    </row>
    <row r="2872" spans="1:4" x14ac:dyDescent="0.25">
      <c r="A2872" s="5" t="s">
        <v>211</v>
      </c>
      <c r="B2872" s="6">
        <v>44335.545949074076</v>
      </c>
      <c r="C2872" s="5">
        <v>9.2007700000000003</v>
      </c>
      <c r="D2872" s="5">
        <v>63.737499999999997</v>
      </c>
    </row>
    <row r="2873" spans="1:4" x14ac:dyDescent="0.25">
      <c r="A2873" s="5" t="s">
        <v>211</v>
      </c>
      <c r="B2873" s="6">
        <v>44335.54688657407</v>
      </c>
      <c r="C2873" s="5">
        <v>9.2010100000000001</v>
      </c>
      <c r="D2873" s="5">
        <v>63.736600000000003</v>
      </c>
    </row>
    <row r="2874" spans="1:4" x14ac:dyDescent="0.25">
      <c r="A2874" s="5" t="s">
        <v>211</v>
      </c>
      <c r="B2874" s="6">
        <v>44335.547430555554</v>
      </c>
      <c r="C2874" s="5">
        <v>9.2011400000000005</v>
      </c>
      <c r="D2874" s="5">
        <v>63.735999999999997</v>
      </c>
    </row>
    <row r="2875" spans="1:4" x14ac:dyDescent="0.25">
      <c r="A2875" s="5" t="s">
        <v>211</v>
      </c>
      <c r="B2875" s="6">
        <v>44335.548020833332</v>
      </c>
      <c r="C2875" s="5">
        <v>9.2012999999999998</v>
      </c>
      <c r="D2875" s="5">
        <v>63.735300000000002</v>
      </c>
    </row>
    <row r="2876" spans="1:4" x14ac:dyDescent="0.25">
      <c r="A2876" s="5" t="s">
        <v>211</v>
      </c>
      <c r="B2876" s="6">
        <v>44335.549074074079</v>
      </c>
      <c r="C2876" s="5">
        <v>9.2015799999999999</v>
      </c>
      <c r="D2876" s="5">
        <v>63.734200000000001</v>
      </c>
    </row>
    <row r="2877" spans="1:4" x14ac:dyDescent="0.25">
      <c r="A2877" s="5" t="s">
        <v>211</v>
      </c>
      <c r="B2877" s="6">
        <v>44335.549884259264</v>
      </c>
      <c r="C2877" s="5">
        <v>9.2017199999999999</v>
      </c>
      <c r="D2877" s="5">
        <v>63.733400000000003</v>
      </c>
    </row>
    <row r="2878" spans="1:4" x14ac:dyDescent="0.25">
      <c r="A2878" s="5" t="s">
        <v>211</v>
      </c>
      <c r="B2878" s="6">
        <v>44335.550104166672</v>
      </c>
      <c r="C2878" s="5">
        <v>9.2017799999999994</v>
      </c>
      <c r="D2878" s="5">
        <v>63.7331</v>
      </c>
    </row>
    <row r="2879" spans="1:4" x14ac:dyDescent="0.25">
      <c r="A2879" s="5" t="s">
        <v>211</v>
      </c>
      <c r="B2879" s="6">
        <v>44335.551041666666</v>
      </c>
      <c r="C2879" s="5">
        <v>9.2019000000000002</v>
      </c>
      <c r="D2879" s="5">
        <v>63.732100000000003</v>
      </c>
    </row>
    <row r="2880" spans="1:4" x14ac:dyDescent="0.25">
      <c r="A2880" s="5" t="s">
        <v>211</v>
      </c>
      <c r="B2880" s="6">
        <v>44335.551724537036</v>
      </c>
      <c r="C2880" s="5">
        <v>9.2019800000000007</v>
      </c>
      <c r="D2880" s="5">
        <v>63.731400000000001</v>
      </c>
    </row>
    <row r="2881" spans="1:4" x14ac:dyDescent="0.25">
      <c r="A2881" s="5" t="s">
        <v>211</v>
      </c>
      <c r="B2881" s="6">
        <v>44335.552175925928</v>
      </c>
      <c r="C2881" s="5">
        <v>9.2020499999999998</v>
      </c>
      <c r="D2881" s="5">
        <v>63.730899999999998</v>
      </c>
    </row>
    <row r="2882" spans="1:4" x14ac:dyDescent="0.25">
      <c r="A2882" s="5" t="s">
        <v>211</v>
      </c>
      <c r="B2882" s="6">
        <v>44335.553113425922</v>
      </c>
      <c r="C2882" s="5">
        <v>9.2022200000000005</v>
      </c>
      <c r="D2882" s="5">
        <v>63.729900000000001</v>
      </c>
    </row>
    <row r="2883" spans="1:4" x14ac:dyDescent="0.25">
      <c r="A2883" s="5" t="s">
        <v>211</v>
      </c>
      <c r="B2883" s="6">
        <v>44335.55405092593</v>
      </c>
      <c r="C2883" s="5">
        <v>9.2024399999999993</v>
      </c>
      <c r="D2883" s="5">
        <v>63.728900000000003</v>
      </c>
    </row>
    <row r="2884" spans="1:4" x14ac:dyDescent="0.25">
      <c r="A2884" s="5" t="s">
        <v>211</v>
      </c>
      <c r="B2884" s="6">
        <v>44335.554745370369</v>
      </c>
      <c r="C2884" s="5">
        <v>9.2026199999999996</v>
      </c>
      <c r="D2884" s="5">
        <v>63.728200000000001</v>
      </c>
    </row>
    <row r="2885" spans="1:4" x14ac:dyDescent="0.25">
      <c r="A2885" s="5" t="s">
        <v>211</v>
      </c>
      <c r="B2885" s="6">
        <v>44335.554965277777</v>
      </c>
      <c r="C2885" s="5">
        <v>9.2026900000000005</v>
      </c>
      <c r="D2885" s="5">
        <v>63.728000000000002</v>
      </c>
    </row>
    <row r="2886" spans="1:4" x14ac:dyDescent="0.25">
      <c r="A2886" s="5" t="s">
        <v>211</v>
      </c>
      <c r="B2886" s="6">
        <v>44335.555879629625</v>
      </c>
      <c r="C2886" s="5">
        <v>9.2029599999999991</v>
      </c>
      <c r="D2886" s="5">
        <v>63.726999999999997</v>
      </c>
    </row>
    <row r="2887" spans="1:4" x14ac:dyDescent="0.25">
      <c r="A2887" s="5" t="s">
        <v>211</v>
      </c>
      <c r="B2887" s="6">
        <v>44335.556574074071</v>
      </c>
      <c r="C2887" s="5">
        <v>9.2031500000000008</v>
      </c>
      <c r="D2887" s="5">
        <v>63.726300000000002</v>
      </c>
    </row>
    <row r="2888" spans="1:4" x14ac:dyDescent="0.25">
      <c r="A2888" s="5" t="s">
        <v>211</v>
      </c>
      <c r="B2888" s="6">
        <v>44335.557060185187</v>
      </c>
      <c r="C2888" s="5">
        <v>9.2032799999999995</v>
      </c>
      <c r="D2888" s="5">
        <v>63.7258</v>
      </c>
    </row>
    <row r="2889" spans="1:4" x14ac:dyDescent="0.25">
      <c r="A2889" s="5" t="s">
        <v>211</v>
      </c>
      <c r="B2889" s="6">
        <v>44335.557754629626</v>
      </c>
      <c r="C2889" s="5">
        <v>9.2034300000000009</v>
      </c>
      <c r="D2889" s="5">
        <v>63.725000000000001</v>
      </c>
    </row>
    <row r="2890" spans="1:4" x14ac:dyDescent="0.25">
      <c r="A2890" s="5" t="s">
        <v>211</v>
      </c>
      <c r="B2890" s="6">
        <v>44335.558553240742</v>
      </c>
      <c r="C2890" s="5">
        <v>9.2035900000000002</v>
      </c>
      <c r="D2890" s="5">
        <v>63.724200000000003</v>
      </c>
    </row>
    <row r="2891" spans="1:4" x14ac:dyDescent="0.25">
      <c r="A2891" s="5" t="s">
        <v>211</v>
      </c>
      <c r="B2891" s="6">
        <v>44335.559351851851</v>
      </c>
      <c r="C2891" s="5">
        <v>9.2036800000000003</v>
      </c>
      <c r="D2891" s="5">
        <v>63.723399999999998</v>
      </c>
    </row>
    <row r="2892" spans="1:4" x14ac:dyDescent="0.25">
      <c r="A2892" s="5" t="s">
        <v>211</v>
      </c>
      <c r="B2892" s="6">
        <v>44335.560069444444</v>
      </c>
      <c r="C2892" s="5">
        <v>9.2037600000000008</v>
      </c>
      <c r="D2892" s="5">
        <v>63.7226</v>
      </c>
    </row>
    <row r="2893" spans="1:4" x14ac:dyDescent="0.25">
      <c r="A2893" s="5" t="s">
        <v>211</v>
      </c>
      <c r="B2893" s="6">
        <v>44335.56077546296</v>
      </c>
      <c r="C2893" s="5">
        <v>9.2037999999999993</v>
      </c>
      <c r="D2893" s="5">
        <v>63.721899999999998</v>
      </c>
    </row>
    <row r="2894" spans="1:4" x14ac:dyDescent="0.25">
      <c r="A2894" s="5" t="s">
        <v>211</v>
      </c>
      <c r="B2894" s="6">
        <v>44335.561342592591</v>
      </c>
      <c r="C2894" s="5">
        <v>9.2038200000000003</v>
      </c>
      <c r="D2894" s="5">
        <v>63.721299999999999</v>
      </c>
    </row>
    <row r="2895" spans="1:4" x14ac:dyDescent="0.25">
      <c r="A2895" s="5" t="s">
        <v>211</v>
      </c>
      <c r="B2895" s="6">
        <v>44335.562164351853</v>
      </c>
      <c r="C2895" s="5">
        <v>9.20383</v>
      </c>
      <c r="D2895" s="5">
        <v>63.720500000000001</v>
      </c>
    </row>
    <row r="2896" spans="1:4" x14ac:dyDescent="0.25">
      <c r="A2896" s="5" t="s">
        <v>211</v>
      </c>
      <c r="B2896" s="6">
        <v>44335.562835648147</v>
      </c>
      <c r="C2896" s="5">
        <v>9.2038100000000007</v>
      </c>
      <c r="D2896" s="5">
        <v>63.719700000000003</v>
      </c>
    </row>
    <row r="2897" spans="1:4" x14ac:dyDescent="0.25">
      <c r="A2897" s="5" t="s">
        <v>211</v>
      </c>
      <c r="B2897" s="6">
        <v>44335.563541666663</v>
      </c>
      <c r="C2897" s="5">
        <v>9.2037600000000008</v>
      </c>
      <c r="D2897" s="5">
        <v>63.719000000000001</v>
      </c>
    </row>
    <row r="2898" spans="1:4" x14ac:dyDescent="0.25">
      <c r="A2898" s="5" t="s">
        <v>211</v>
      </c>
      <c r="B2898" s="6">
        <v>44335.563888888893</v>
      </c>
      <c r="C2898" s="5">
        <v>9.2037200000000006</v>
      </c>
      <c r="D2898" s="5">
        <v>63.718600000000002</v>
      </c>
    </row>
    <row r="2899" spans="1:4" x14ac:dyDescent="0.25">
      <c r="A2899" s="5" t="s">
        <v>211</v>
      </c>
      <c r="B2899" s="6">
        <v>44335.565057870372</v>
      </c>
      <c r="C2899" s="5">
        <v>9.2035400000000003</v>
      </c>
      <c r="D2899" s="5">
        <v>63.717399999999998</v>
      </c>
    </row>
    <row r="2900" spans="1:4" x14ac:dyDescent="0.25">
      <c r="A2900" s="5" t="s">
        <v>211</v>
      </c>
      <c r="B2900" s="6">
        <v>44335.565509259264</v>
      </c>
      <c r="C2900" s="5">
        <v>9.2034699999999994</v>
      </c>
      <c r="D2900" s="5">
        <v>63.716900000000003</v>
      </c>
    </row>
    <row r="2901" spans="1:4" x14ac:dyDescent="0.25">
      <c r="A2901" s="5" t="s">
        <v>211</v>
      </c>
      <c r="B2901" s="6">
        <v>44335.566087962958</v>
      </c>
      <c r="C2901" s="5">
        <v>9.2033500000000004</v>
      </c>
      <c r="D2901" s="5">
        <v>63.7164</v>
      </c>
    </row>
    <row r="2902" spans="1:4" x14ac:dyDescent="0.25">
      <c r="A2902" s="5" t="s">
        <v>211</v>
      </c>
      <c r="B2902" s="6">
        <v>44335.566898148143</v>
      </c>
      <c r="C2902" s="5">
        <v>9.2031700000000001</v>
      </c>
      <c r="D2902" s="5">
        <v>63.715499999999999</v>
      </c>
    </row>
    <row r="2903" spans="1:4" x14ac:dyDescent="0.25">
      <c r="A2903" s="5" t="s">
        <v>211</v>
      </c>
      <c r="B2903" s="6">
        <v>44335.567476851851</v>
      </c>
      <c r="C2903" s="5">
        <v>9.2030499999999993</v>
      </c>
      <c r="D2903" s="5">
        <v>63.7149</v>
      </c>
    </row>
    <row r="2904" spans="1:4" x14ac:dyDescent="0.25">
      <c r="A2904" s="5" t="s">
        <v>211</v>
      </c>
      <c r="B2904" s="6">
        <v>44335.568287037036</v>
      </c>
      <c r="C2904" s="5">
        <v>9.2028599999999994</v>
      </c>
      <c r="D2904" s="5">
        <v>63.713999999999999</v>
      </c>
    </row>
    <row r="2905" spans="1:4" x14ac:dyDescent="0.25">
      <c r="A2905" s="5" t="s">
        <v>211</v>
      </c>
      <c r="B2905" s="6">
        <v>44335.568993055553</v>
      </c>
      <c r="C2905" s="5">
        <v>9.2026599999999998</v>
      </c>
      <c r="D2905" s="5">
        <v>63.713299999999997</v>
      </c>
    </row>
    <row r="2906" spans="1:4" x14ac:dyDescent="0.25">
      <c r="A2906" s="5" t="s">
        <v>211</v>
      </c>
      <c r="B2906" s="6">
        <v>44335.569918981477</v>
      </c>
      <c r="C2906" s="5">
        <v>9.2024000000000008</v>
      </c>
      <c r="D2906" s="5">
        <v>63.712400000000002</v>
      </c>
    </row>
    <row r="2907" spans="1:4" x14ac:dyDescent="0.25">
      <c r="A2907" s="5" t="s">
        <v>211</v>
      </c>
      <c r="B2907" s="6">
        <v>44335.570497685185</v>
      </c>
      <c r="C2907" s="5">
        <v>9.2022200000000005</v>
      </c>
      <c r="D2907" s="5">
        <v>63.711799999999997</v>
      </c>
    </row>
    <row r="2908" spans="1:4" x14ac:dyDescent="0.25">
      <c r="A2908" s="5" t="s">
        <v>211</v>
      </c>
      <c r="B2908" s="6">
        <v>44335.571053240739</v>
      </c>
      <c r="C2908" s="5">
        <v>9.2020599999999995</v>
      </c>
      <c r="D2908" s="5">
        <v>63.711199999999998</v>
      </c>
    </row>
    <row r="2909" spans="1:4" x14ac:dyDescent="0.25">
      <c r="A2909" s="5" t="s">
        <v>211</v>
      </c>
      <c r="B2909" s="6">
        <v>44335.571886574078</v>
      </c>
      <c r="C2909" s="5">
        <v>9.2018299999999993</v>
      </c>
      <c r="D2909" s="5">
        <v>63.7104</v>
      </c>
    </row>
    <row r="2910" spans="1:4" x14ac:dyDescent="0.25">
      <c r="A2910" s="5" t="s">
        <v>211</v>
      </c>
      <c r="B2910" s="6">
        <v>44335.572685185187</v>
      </c>
      <c r="C2910" s="5">
        <v>9.2016200000000001</v>
      </c>
      <c r="D2910" s="5">
        <v>63.709499999999998</v>
      </c>
    </row>
    <row r="2911" spans="1:4" x14ac:dyDescent="0.25">
      <c r="A2911" s="5" t="s">
        <v>211</v>
      </c>
      <c r="B2911" s="6">
        <v>44335.573587962965</v>
      </c>
      <c r="C2911" s="5">
        <v>9.20139</v>
      </c>
      <c r="D2911" s="5">
        <v>63.708500000000001</v>
      </c>
    </row>
    <row r="2912" spans="1:4" x14ac:dyDescent="0.25">
      <c r="A2912" s="5" t="s">
        <v>211</v>
      </c>
      <c r="B2912" s="6">
        <v>44335.574062500003</v>
      </c>
      <c r="C2912" s="5">
        <v>9.2012900000000002</v>
      </c>
      <c r="D2912" s="5">
        <v>63.707999999999998</v>
      </c>
    </row>
    <row r="2913" spans="1:4" x14ac:dyDescent="0.25">
      <c r="A2913" s="5" t="s">
        <v>211</v>
      </c>
      <c r="B2913" s="6">
        <v>44335.574756944443</v>
      </c>
      <c r="C2913" s="5">
        <v>9.2011199999999995</v>
      </c>
      <c r="D2913" s="5">
        <v>63.707299999999996</v>
      </c>
    </row>
    <row r="2914" spans="1:4" x14ac:dyDescent="0.25">
      <c r="A2914" s="5" t="s">
        <v>211</v>
      </c>
      <c r="B2914" s="6">
        <v>44335.57545138889</v>
      </c>
      <c r="C2914" s="5">
        <v>9.2009500000000006</v>
      </c>
      <c r="D2914" s="5">
        <v>63.706600000000002</v>
      </c>
    </row>
    <row r="2915" spans="1:4" x14ac:dyDescent="0.25">
      <c r="A2915" s="5" t="s">
        <v>211</v>
      </c>
      <c r="B2915" s="6">
        <v>44335.575914351852</v>
      </c>
      <c r="C2915" s="5">
        <v>9.2008500000000009</v>
      </c>
      <c r="D2915" s="5">
        <v>63.706099999999999</v>
      </c>
    </row>
    <row r="2916" spans="1:4" x14ac:dyDescent="0.25">
      <c r="A2916" s="5" t="s">
        <v>211</v>
      </c>
      <c r="B2916" s="6">
        <v>44335.576620370368</v>
      </c>
      <c r="C2916" s="5">
        <v>9.2007200000000005</v>
      </c>
      <c r="D2916" s="5">
        <v>63.705399999999997</v>
      </c>
    </row>
    <row r="2917" spans="1:4" x14ac:dyDescent="0.25">
      <c r="A2917" s="5" t="s">
        <v>211</v>
      </c>
      <c r="B2917" s="6">
        <v>44335.577303240745</v>
      </c>
      <c r="C2917" s="5">
        <v>9.2005800000000004</v>
      </c>
      <c r="D2917" s="5">
        <v>63.704599999999999</v>
      </c>
    </row>
    <row r="2918" spans="1:4" x14ac:dyDescent="0.25">
      <c r="A2918" s="5" t="s">
        <v>211</v>
      </c>
      <c r="B2918" s="6">
        <v>44335.578009259261</v>
      </c>
      <c r="C2918" s="5">
        <v>9.2004400000000004</v>
      </c>
      <c r="D2918" s="5">
        <v>63.703899999999997</v>
      </c>
    </row>
    <row r="2919" spans="1:4" x14ac:dyDescent="0.25">
      <c r="A2919" s="5" t="s">
        <v>211</v>
      </c>
      <c r="B2919" s="6">
        <v>44335.579062500001</v>
      </c>
      <c r="C2919" s="5">
        <v>9.2002199999999998</v>
      </c>
      <c r="D2919" s="5">
        <v>63.702800000000003</v>
      </c>
    </row>
    <row r="2920" spans="1:4" x14ac:dyDescent="0.25">
      <c r="A2920" s="5" t="s">
        <v>211</v>
      </c>
      <c r="B2920" s="6">
        <v>44335.57949074074</v>
      </c>
      <c r="C2920" s="5">
        <v>9.2001399999999993</v>
      </c>
      <c r="D2920" s="5">
        <v>63.702300000000001</v>
      </c>
    </row>
    <row r="2921" spans="1:4" x14ac:dyDescent="0.25">
      <c r="A2921" s="5" t="s">
        <v>211</v>
      </c>
      <c r="B2921" s="6">
        <v>44335.580092592594</v>
      </c>
      <c r="C2921" s="5">
        <v>9.2000200000000003</v>
      </c>
      <c r="D2921" s="5">
        <v>63.701700000000002</v>
      </c>
    </row>
    <row r="2922" spans="1:4" x14ac:dyDescent="0.25">
      <c r="A2922" s="5" t="s">
        <v>211</v>
      </c>
      <c r="B2922" s="6">
        <v>44335.581134259264</v>
      </c>
      <c r="C2922" s="5">
        <v>9.1998300000000004</v>
      </c>
      <c r="D2922" s="5">
        <v>63.700600000000001</v>
      </c>
    </row>
    <row r="2923" spans="1:4" x14ac:dyDescent="0.25">
      <c r="A2923" s="5" t="s">
        <v>211</v>
      </c>
      <c r="B2923" s="6">
        <v>44335.581631944442</v>
      </c>
      <c r="C2923" s="5">
        <v>9.1999200000000005</v>
      </c>
      <c r="D2923" s="5">
        <v>63.700099999999999</v>
      </c>
    </row>
    <row r="2924" spans="1:4" x14ac:dyDescent="0.25">
      <c r="A2924" s="5" t="s">
        <v>211</v>
      </c>
      <c r="B2924" s="6">
        <v>44335.582291666666</v>
      </c>
      <c r="C2924" s="5">
        <v>9.2001000000000008</v>
      </c>
      <c r="D2924" s="5">
        <v>63.699399999999997</v>
      </c>
    </row>
    <row r="2925" spans="1:4" x14ac:dyDescent="0.25">
      <c r="A2925" s="5" t="s">
        <v>211</v>
      </c>
      <c r="B2925" s="6">
        <v>44335.582997685182</v>
      </c>
      <c r="C2925" s="5">
        <v>9.20031</v>
      </c>
      <c r="D2925" s="5">
        <v>63.698599999999999</v>
      </c>
    </row>
    <row r="2926" spans="1:4" x14ac:dyDescent="0.25">
      <c r="A2926" s="5" t="s">
        <v>211</v>
      </c>
      <c r="B2926" s="6">
        <v>44335.583553240736</v>
      </c>
      <c r="C2926" s="5">
        <v>9.2005499999999998</v>
      </c>
      <c r="D2926" s="5">
        <v>63.698</v>
      </c>
    </row>
    <row r="2927" spans="1:4" x14ac:dyDescent="0.25">
      <c r="A2927" s="5" t="s">
        <v>211</v>
      </c>
      <c r="B2927" s="6">
        <v>44335.584386574075</v>
      </c>
      <c r="C2927" s="5">
        <v>9.2009899999999991</v>
      </c>
      <c r="D2927" s="5">
        <v>63.697200000000002</v>
      </c>
    </row>
    <row r="2928" spans="1:4" x14ac:dyDescent="0.25">
      <c r="A2928" s="5" t="s">
        <v>211</v>
      </c>
      <c r="B2928" s="6">
        <v>44335.584837962961</v>
      </c>
      <c r="C2928" s="5">
        <v>9.2012599999999996</v>
      </c>
      <c r="D2928" s="5">
        <v>63.6967</v>
      </c>
    </row>
    <row r="2929" spans="1:4" x14ac:dyDescent="0.25">
      <c r="A2929" s="5" t="s">
        <v>211</v>
      </c>
      <c r="B2929" s="6">
        <v>44335.585636574076</v>
      </c>
      <c r="C2929" s="5">
        <v>9.20181</v>
      </c>
      <c r="D2929" s="5">
        <v>63.695799999999998</v>
      </c>
    </row>
    <row r="2930" spans="1:4" x14ac:dyDescent="0.25">
      <c r="A2930" s="5" t="s">
        <v>211</v>
      </c>
      <c r="B2930" s="6">
        <v>44335.586342592593</v>
      </c>
      <c r="C2930" s="5">
        <v>9.2023200000000003</v>
      </c>
      <c r="D2930" s="5">
        <v>63.695099999999996</v>
      </c>
    </row>
    <row r="2931" spans="1:4" x14ac:dyDescent="0.25">
      <c r="A2931" s="5" t="s">
        <v>211</v>
      </c>
      <c r="B2931" s="6">
        <v>44335.586921296301</v>
      </c>
      <c r="C2931" s="5">
        <v>9.2027900000000002</v>
      </c>
      <c r="D2931" s="5">
        <v>63.694499999999998</v>
      </c>
    </row>
    <row r="2932" spans="1:4" x14ac:dyDescent="0.25">
      <c r="A2932" s="5" t="s">
        <v>211</v>
      </c>
      <c r="B2932" s="6">
        <v>44335.587604166663</v>
      </c>
      <c r="C2932" s="5">
        <v>9.2034000000000002</v>
      </c>
      <c r="D2932" s="5">
        <v>63.693800000000003</v>
      </c>
    </row>
    <row r="2933" spans="1:4" x14ac:dyDescent="0.25">
      <c r="A2933" s="5" t="s">
        <v>211</v>
      </c>
      <c r="B2933" s="6">
        <v>44335.588854166665</v>
      </c>
      <c r="C2933" s="5">
        <v>9.2046399999999995</v>
      </c>
      <c r="D2933" s="5">
        <v>63.692500000000003</v>
      </c>
    </row>
    <row r="2934" spans="1:4" x14ac:dyDescent="0.25">
      <c r="A2934" s="5" t="s">
        <v>211</v>
      </c>
      <c r="B2934" s="6">
        <v>44335.589351851857</v>
      </c>
      <c r="C2934" s="5">
        <v>9.2054200000000002</v>
      </c>
      <c r="D2934" s="5">
        <v>63.692100000000003</v>
      </c>
    </row>
    <row r="2935" spans="1:4" x14ac:dyDescent="0.25">
      <c r="A2935" s="5" t="s">
        <v>211</v>
      </c>
      <c r="B2935" s="6">
        <v>44335.590057870373</v>
      </c>
      <c r="C2935" s="5">
        <v>9.2065999999999999</v>
      </c>
      <c r="D2935" s="5">
        <v>63.691400000000002</v>
      </c>
    </row>
    <row r="2936" spans="1:4" x14ac:dyDescent="0.25">
      <c r="A2936" s="5" t="s">
        <v>211</v>
      </c>
      <c r="B2936" s="6">
        <v>44335.590590277774</v>
      </c>
      <c r="C2936" s="5">
        <v>9.2071900000000007</v>
      </c>
      <c r="D2936" s="5">
        <v>63.690899999999999</v>
      </c>
    </row>
    <row r="2937" spans="1:4" x14ac:dyDescent="0.25">
      <c r="A2937" s="5" t="s">
        <v>211</v>
      </c>
      <c r="B2937" s="6">
        <v>44335.590983796297</v>
      </c>
      <c r="C2937" s="5">
        <v>9.2076499999999992</v>
      </c>
      <c r="D2937" s="5">
        <v>63.690600000000003</v>
      </c>
    </row>
    <row r="2938" spans="1:4" x14ac:dyDescent="0.25">
      <c r="A2938" s="5" t="s">
        <v>211</v>
      </c>
      <c r="B2938" s="6">
        <v>44335.591898148152</v>
      </c>
      <c r="C2938" s="5">
        <v>9.2087400000000006</v>
      </c>
      <c r="D2938" s="5">
        <v>63.689700000000002</v>
      </c>
    </row>
    <row r="2939" spans="1:4" x14ac:dyDescent="0.25">
      <c r="A2939" s="5" t="s">
        <v>211</v>
      </c>
      <c r="B2939" s="6">
        <v>44335.592824074076</v>
      </c>
      <c r="C2939" s="5">
        <v>9.2098700000000004</v>
      </c>
      <c r="D2939" s="5">
        <v>63.688800000000001</v>
      </c>
    </row>
    <row r="2940" spans="1:4" x14ac:dyDescent="0.25">
      <c r="A2940" s="5" t="s">
        <v>211</v>
      </c>
      <c r="B2940" s="6">
        <v>44335.593171296292</v>
      </c>
      <c r="C2940" s="5">
        <v>9.2102799999999991</v>
      </c>
      <c r="D2940" s="5">
        <v>63.688499999999998</v>
      </c>
    </row>
    <row r="2941" spans="1:4" x14ac:dyDescent="0.25">
      <c r="A2941" s="5" t="s">
        <v>212</v>
      </c>
      <c r="B2941" s="6">
        <v>44335.629004629634</v>
      </c>
      <c r="C2941" s="5">
        <v>9.2282399999999996</v>
      </c>
      <c r="D2941" s="5">
        <v>63.669899999999998</v>
      </c>
    </row>
    <row r="2942" spans="1:4" x14ac:dyDescent="0.25">
      <c r="A2942" s="5" t="s">
        <v>212</v>
      </c>
      <c r="B2942" s="6">
        <v>44335.629467592589</v>
      </c>
      <c r="C2942" s="5">
        <v>9.2288700000000006</v>
      </c>
      <c r="D2942" s="5">
        <v>63.669499999999999</v>
      </c>
    </row>
    <row r="2943" spans="1:4" x14ac:dyDescent="0.25">
      <c r="A2943" s="5" t="s">
        <v>212</v>
      </c>
      <c r="B2943" s="6">
        <v>44335.630208333328</v>
      </c>
      <c r="C2943" s="5">
        <v>9.2299299999999995</v>
      </c>
      <c r="D2943" s="5">
        <v>63.668900000000001</v>
      </c>
    </row>
    <row r="2944" spans="1:4" x14ac:dyDescent="0.25">
      <c r="A2944" s="5" t="s">
        <v>212</v>
      </c>
      <c r="B2944" s="6">
        <v>44335.630787037036</v>
      </c>
      <c r="C2944" s="5">
        <v>9.2307500000000005</v>
      </c>
      <c r="D2944" s="5">
        <v>63.668399999999998</v>
      </c>
    </row>
    <row r="2945" spans="1:4" x14ac:dyDescent="0.25">
      <c r="A2945" s="5" t="s">
        <v>212</v>
      </c>
      <c r="B2945" s="6">
        <v>44335.631493055553</v>
      </c>
      <c r="C2945" s="5">
        <v>9.2317499999999999</v>
      </c>
      <c r="D2945" s="5">
        <v>63.6678</v>
      </c>
    </row>
    <row r="2946" spans="1:4" x14ac:dyDescent="0.25">
      <c r="A2946" s="5" t="s">
        <v>212</v>
      </c>
      <c r="B2946" s="6">
        <v>44335.632060185184</v>
      </c>
      <c r="C2946" s="5">
        <v>9.2326300000000003</v>
      </c>
      <c r="D2946" s="5">
        <v>63.667400000000001</v>
      </c>
    </row>
    <row r="2947" spans="1:4" x14ac:dyDescent="0.25">
      <c r="A2947" s="5" t="s">
        <v>212</v>
      </c>
      <c r="B2947" s="6">
        <v>44335.632743055554</v>
      </c>
      <c r="C2947" s="5">
        <v>9.2337799999999994</v>
      </c>
      <c r="D2947" s="5">
        <v>63.666899999999998</v>
      </c>
    </row>
    <row r="2948" spans="1:4" x14ac:dyDescent="0.25">
      <c r="A2948" s="5" t="s">
        <v>212</v>
      </c>
      <c r="B2948" s="6">
        <v>44335.63344907407</v>
      </c>
      <c r="C2948" s="5">
        <v>9.2349899999999998</v>
      </c>
      <c r="D2948" s="5">
        <v>63.666400000000003</v>
      </c>
    </row>
    <row r="2949" spans="1:4" x14ac:dyDescent="0.25">
      <c r="A2949" s="5" t="s">
        <v>212</v>
      </c>
      <c r="B2949" s="6">
        <v>44335.634131944447</v>
      </c>
      <c r="C2949" s="5">
        <v>9.2362500000000001</v>
      </c>
      <c r="D2949" s="5">
        <v>63.665900000000001</v>
      </c>
    </row>
    <row r="2950" spans="1:4" x14ac:dyDescent="0.25">
      <c r="A2950" s="5" t="s">
        <v>212</v>
      </c>
      <c r="B2950" s="6">
        <v>44335.634837962964</v>
      </c>
      <c r="C2950" s="5">
        <v>9.2375299999999996</v>
      </c>
      <c r="D2950" s="5">
        <v>63.665500000000002</v>
      </c>
    </row>
    <row r="2951" spans="1:4" x14ac:dyDescent="0.25">
      <c r="A2951" s="5" t="s">
        <v>212</v>
      </c>
      <c r="B2951" s="6">
        <v>44335.635995370365</v>
      </c>
      <c r="C2951" s="5">
        <v>9.2397500000000008</v>
      </c>
      <c r="D2951" s="5">
        <v>63.6648</v>
      </c>
    </row>
    <row r="2952" spans="1:4" x14ac:dyDescent="0.25">
      <c r="A2952" s="5" t="s">
        <v>212</v>
      </c>
      <c r="B2952" s="6">
        <v>44335.636342592596</v>
      </c>
      <c r="C2952" s="5">
        <v>9.2403899999999997</v>
      </c>
      <c r="D2952" s="5">
        <v>63.6646</v>
      </c>
    </row>
    <row r="2953" spans="1:4" x14ac:dyDescent="0.25">
      <c r="A2953" s="5" t="s">
        <v>212</v>
      </c>
      <c r="B2953" s="6">
        <v>44335.637025462958</v>
      </c>
      <c r="C2953" s="5">
        <v>9.2417800000000003</v>
      </c>
      <c r="D2953" s="5">
        <v>63.664200000000001</v>
      </c>
    </row>
    <row r="2954" spans="1:4" x14ac:dyDescent="0.25">
      <c r="A2954" s="5" t="s">
        <v>212</v>
      </c>
      <c r="B2954" s="6">
        <v>44335.637858796297</v>
      </c>
      <c r="C2954" s="5">
        <v>9.2432999999999996</v>
      </c>
      <c r="D2954" s="5">
        <v>63.663699999999999</v>
      </c>
    </row>
    <row r="2955" spans="1:4" x14ac:dyDescent="0.25">
      <c r="A2955" s="5" t="s">
        <v>212</v>
      </c>
      <c r="B2955" s="6">
        <v>44335.638321759259</v>
      </c>
      <c r="C2955" s="5">
        <v>9.2441700000000004</v>
      </c>
      <c r="D2955" s="5">
        <v>63.663499999999999</v>
      </c>
    </row>
    <row r="2956" spans="1:4" x14ac:dyDescent="0.25">
      <c r="A2956" s="5" t="s">
        <v>212</v>
      </c>
      <c r="B2956" s="6">
        <v>44335.639351851853</v>
      </c>
      <c r="C2956" s="5">
        <v>9.2460699999999996</v>
      </c>
      <c r="D2956" s="5">
        <v>63.6629</v>
      </c>
    </row>
    <row r="2957" spans="1:4" x14ac:dyDescent="0.25">
      <c r="A2957" s="5" t="s">
        <v>212</v>
      </c>
      <c r="B2957" s="6">
        <v>44335.639826388884</v>
      </c>
      <c r="C2957" s="5">
        <v>9.2469900000000003</v>
      </c>
      <c r="D2957" s="5">
        <v>63.662599999999998</v>
      </c>
    </row>
    <row r="2958" spans="1:4" x14ac:dyDescent="0.25">
      <c r="A2958" s="5" t="s">
        <v>212</v>
      </c>
      <c r="B2958" s="6">
        <v>44335.640509259261</v>
      </c>
      <c r="C2958" s="5">
        <v>9.2483299999999993</v>
      </c>
      <c r="D2958" s="5">
        <v>63.662199999999999</v>
      </c>
    </row>
    <row r="2959" spans="1:4" x14ac:dyDescent="0.25">
      <c r="A2959" s="5" t="s">
        <v>212</v>
      </c>
      <c r="B2959" s="6">
        <v>44335.641087962962</v>
      </c>
      <c r="C2959" s="5">
        <v>9.2494200000000006</v>
      </c>
      <c r="D2959" s="5">
        <v>63.661999999999999</v>
      </c>
    </row>
    <row r="2960" spans="1:4" x14ac:dyDescent="0.25">
      <c r="A2960" s="5" t="s">
        <v>212</v>
      </c>
      <c r="B2960" s="6">
        <v>44335.642013888893</v>
      </c>
      <c r="C2960" s="5">
        <v>9.2512100000000004</v>
      </c>
      <c r="D2960" s="5">
        <v>63.661499999999997</v>
      </c>
    </row>
    <row r="2961" spans="1:4" x14ac:dyDescent="0.25">
      <c r="A2961" s="5" t="s">
        <v>212</v>
      </c>
      <c r="B2961" s="6">
        <v>44335.642604166671</v>
      </c>
      <c r="C2961" s="5">
        <v>9.2523800000000005</v>
      </c>
      <c r="D2961" s="5">
        <v>63.661200000000001</v>
      </c>
    </row>
    <row r="2962" spans="1:4" x14ac:dyDescent="0.25">
      <c r="A2962" s="5" t="s">
        <v>212</v>
      </c>
      <c r="B2962" s="6">
        <v>44335.643171296295</v>
      </c>
      <c r="C2962" s="5">
        <v>9.2534500000000008</v>
      </c>
      <c r="D2962" s="5">
        <v>63.661000000000001</v>
      </c>
    </row>
    <row r="2963" spans="1:4" x14ac:dyDescent="0.25">
      <c r="A2963" s="5" t="s">
        <v>212</v>
      </c>
      <c r="B2963" s="6">
        <v>44335.643865740742</v>
      </c>
      <c r="C2963" s="5">
        <v>9.2547999999999995</v>
      </c>
      <c r="D2963" s="5">
        <v>63.660699999999999</v>
      </c>
    </row>
    <row r="2964" spans="1:4" x14ac:dyDescent="0.25">
      <c r="A2964" s="5" t="s">
        <v>212</v>
      </c>
      <c r="B2964" s="6">
        <v>44335.644571759258</v>
      </c>
      <c r="C2964" s="5">
        <v>9.2561599999999995</v>
      </c>
      <c r="D2964" s="5">
        <v>63.660400000000003</v>
      </c>
    </row>
    <row r="2965" spans="1:4" x14ac:dyDescent="0.25">
      <c r="A2965" s="5" t="s">
        <v>212</v>
      </c>
      <c r="B2965" s="6">
        <v>44335.64571759259</v>
      </c>
      <c r="C2965" s="5">
        <v>9.2583800000000007</v>
      </c>
      <c r="D2965" s="5">
        <v>63.6599</v>
      </c>
    </row>
    <row r="2966" spans="1:4" x14ac:dyDescent="0.25">
      <c r="A2966" s="5" t="s">
        <v>212</v>
      </c>
      <c r="B2966" s="6">
        <v>44335.646041666667</v>
      </c>
      <c r="C2966" s="5">
        <v>9.2590800000000009</v>
      </c>
      <c r="D2966" s="5">
        <v>63.659799999999997</v>
      </c>
    </row>
    <row r="2967" spans="1:4" x14ac:dyDescent="0.25">
      <c r="A2967" s="5" t="s">
        <v>212</v>
      </c>
      <c r="B2967" s="6">
        <v>44335.646527777775</v>
      </c>
      <c r="C2967" s="5">
        <v>9.2600200000000008</v>
      </c>
      <c r="D2967" s="5">
        <v>63.659599999999998</v>
      </c>
    </row>
    <row r="2968" spans="1:4" x14ac:dyDescent="0.25">
      <c r="A2968" s="5" t="s">
        <v>212</v>
      </c>
      <c r="B2968" s="6">
        <v>44335.647569444445</v>
      </c>
      <c r="C2968" s="5">
        <v>9.2621599999999997</v>
      </c>
      <c r="D2968" s="5">
        <v>63.659300000000002</v>
      </c>
    </row>
    <row r="2969" spans="1:4" x14ac:dyDescent="0.25">
      <c r="A2969" s="5" t="s">
        <v>212</v>
      </c>
      <c r="B2969" s="6">
        <v>44335.648275462961</v>
      </c>
      <c r="C2969" s="5">
        <v>9.2635799999999993</v>
      </c>
      <c r="D2969" s="5">
        <v>63.658999999999999</v>
      </c>
    </row>
    <row r="2970" spans="1:4" x14ac:dyDescent="0.25">
      <c r="A2970" s="5" t="s">
        <v>212</v>
      </c>
      <c r="B2970" s="6">
        <v>44335.648726851854</v>
      </c>
      <c r="C2970" s="5">
        <v>9.2645599999999995</v>
      </c>
      <c r="D2970" s="5">
        <v>63.658900000000003</v>
      </c>
    </row>
    <row r="2971" spans="1:4" x14ac:dyDescent="0.25">
      <c r="A2971" s="5" t="s">
        <v>212</v>
      </c>
      <c r="B2971" s="6">
        <v>44335.649976851855</v>
      </c>
      <c r="C2971" s="5">
        <v>9.2673100000000002</v>
      </c>
      <c r="D2971" s="5">
        <v>63.658499999999997</v>
      </c>
    </row>
    <row r="2972" spans="1:4" x14ac:dyDescent="0.25">
      <c r="A2972" s="5" t="s">
        <v>212</v>
      </c>
      <c r="B2972" s="6">
        <v>44335.650520833333</v>
      </c>
      <c r="C2972" s="5">
        <v>9.2683999999999997</v>
      </c>
      <c r="D2972" s="5">
        <v>63.658299999999997</v>
      </c>
    </row>
    <row r="2973" spans="1:4" x14ac:dyDescent="0.25">
      <c r="A2973" s="5" t="s">
        <v>212</v>
      </c>
      <c r="B2973" s="6">
        <v>44335.651041666672</v>
      </c>
      <c r="C2973" s="5">
        <v>9.2694100000000006</v>
      </c>
      <c r="D2973" s="5">
        <v>63.658000000000001</v>
      </c>
    </row>
    <row r="2974" spans="1:4" x14ac:dyDescent="0.25">
      <c r="A2974" s="5" t="s">
        <v>212</v>
      </c>
      <c r="B2974" s="6">
        <v>44335.651840277773</v>
      </c>
      <c r="C2974" s="5">
        <v>9.2709600000000005</v>
      </c>
      <c r="D2974" s="5">
        <v>63.657600000000002</v>
      </c>
    </row>
    <row r="2975" spans="1:4" x14ac:dyDescent="0.25">
      <c r="A2975" s="5" t="s">
        <v>212</v>
      </c>
      <c r="B2975" s="6">
        <v>44335.652743055558</v>
      </c>
      <c r="C2975" s="5">
        <v>9.2726600000000001</v>
      </c>
      <c r="D2975" s="5">
        <v>63.6571</v>
      </c>
    </row>
    <row r="2976" spans="1:4" x14ac:dyDescent="0.25">
      <c r="A2976" s="5" t="s">
        <v>212</v>
      </c>
      <c r="B2976" s="6">
        <v>44335.653229166666</v>
      </c>
      <c r="C2976" s="5">
        <v>9.2735400000000006</v>
      </c>
      <c r="D2976" s="5">
        <v>63.656799999999997</v>
      </c>
    </row>
    <row r="2977" spans="1:4" x14ac:dyDescent="0.25">
      <c r="A2977" s="5" t="s">
        <v>212</v>
      </c>
      <c r="B2977" s="6">
        <v>44335.653807870374</v>
      </c>
      <c r="C2977" s="5">
        <v>9.2745300000000004</v>
      </c>
      <c r="D2977" s="5">
        <v>63.656399999999998</v>
      </c>
    </row>
    <row r="2978" spans="1:4" x14ac:dyDescent="0.25">
      <c r="A2978" s="5" t="s">
        <v>212</v>
      </c>
      <c r="B2978" s="6">
        <v>44335.65461805556</v>
      </c>
      <c r="C2978" s="5">
        <v>9.2758599999999998</v>
      </c>
      <c r="D2978" s="5">
        <v>63.655799999999999</v>
      </c>
    </row>
    <row r="2979" spans="1:4" x14ac:dyDescent="0.25">
      <c r="A2979" s="5" t="s">
        <v>212</v>
      </c>
      <c r="B2979" s="6">
        <v>44335.655428240745</v>
      </c>
      <c r="C2979" s="5">
        <v>9.2772000000000006</v>
      </c>
      <c r="D2979" s="5">
        <v>63.655200000000001</v>
      </c>
    </row>
    <row r="2980" spans="1:4" x14ac:dyDescent="0.25">
      <c r="A2980" s="5" t="s">
        <v>212</v>
      </c>
      <c r="B2980" s="6">
        <v>44335.656006944446</v>
      </c>
      <c r="C2980" s="5">
        <v>9.2781199999999995</v>
      </c>
      <c r="D2980" s="5">
        <v>63.654699999999998</v>
      </c>
    </row>
    <row r="2981" spans="1:4" x14ac:dyDescent="0.25">
      <c r="A2981" s="5" t="s">
        <v>212</v>
      </c>
      <c r="B2981" s="6">
        <v>44335.656817129631</v>
      </c>
      <c r="C2981" s="5">
        <v>9.2796400000000006</v>
      </c>
      <c r="D2981" s="5">
        <v>63.654299999999999</v>
      </c>
    </row>
    <row r="2982" spans="1:4" x14ac:dyDescent="0.25">
      <c r="A2982" s="5" t="s">
        <v>212</v>
      </c>
      <c r="B2982" s="6">
        <v>44335.657187500001</v>
      </c>
      <c r="C2982" s="5">
        <v>9.2803799999999992</v>
      </c>
      <c r="D2982" s="5">
        <v>63.6541</v>
      </c>
    </row>
    <row r="2983" spans="1:4" x14ac:dyDescent="0.25">
      <c r="A2983" s="5" t="s">
        <v>212</v>
      </c>
      <c r="B2983" s="6">
        <v>44335.658090277779</v>
      </c>
      <c r="C2983" s="5">
        <v>9.2822600000000008</v>
      </c>
      <c r="D2983" s="5">
        <v>63.653599999999997</v>
      </c>
    </row>
    <row r="2984" spans="1:4" x14ac:dyDescent="0.25">
      <c r="A2984" s="5" t="s">
        <v>212</v>
      </c>
      <c r="B2984" s="6">
        <v>44335.658680555556</v>
      </c>
      <c r="C2984" s="5">
        <v>9.2833799999999993</v>
      </c>
      <c r="D2984" s="5">
        <v>63.653300000000002</v>
      </c>
    </row>
    <row r="2985" spans="1:4" x14ac:dyDescent="0.25">
      <c r="A2985" s="5" t="s">
        <v>212</v>
      </c>
      <c r="B2985" s="6">
        <v>44335.659652777773</v>
      </c>
      <c r="C2985" s="5">
        <v>9.2851599999999994</v>
      </c>
      <c r="D2985" s="5">
        <v>63.652700000000003</v>
      </c>
    </row>
    <row r="2986" spans="1:4" x14ac:dyDescent="0.25">
      <c r="A2986" s="5" t="s">
        <v>212</v>
      </c>
      <c r="B2986" s="6">
        <v>44335.66028935185</v>
      </c>
      <c r="C2986" s="5">
        <v>9.2863100000000003</v>
      </c>
      <c r="D2986" s="5">
        <v>63.652200000000001</v>
      </c>
    </row>
    <row r="2987" spans="1:4" x14ac:dyDescent="0.25">
      <c r="A2987" s="5" t="s">
        <v>212</v>
      </c>
      <c r="B2987" s="6">
        <v>44335.660740740743</v>
      </c>
      <c r="C2987" s="5">
        <v>9.2870799999999996</v>
      </c>
      <c r="D2987" s="5">
        <v>63.651899999999998</v>
      </c>
    </row>
    <row r="2988" spans="1:4" x14ac:dyDescent="0.25">
      <c r="A2988" s="5" t="s">
        <v>212</v>
      </c>
      <c r="B2988" s="6">
        <v>44335.661550925928</v>
      </c>
      <c r="C2988" s="5">
        <v>9.2884799999999998</v>
      </c>
      <c r="D2988" s="5">
        <v>63.651400000000002</v>
      </c>
    </row>
    <row r="2989" spans="1:4" x14ac:dyDescent="0.25">
      <c r="A2989" s="5" t="s">
        <v>212</v>
      </c>
      <c r="B2989" s="6">
        <v>44335.661921296298</v>
      </c>
      <c r="C2989" s="5">
        <v>9.2891200000000005</v>
      </c>
      <c r="D2989" s="5">
        <v>63.6511</v>
      </c>
    </row>
    <row r="2990" spans="1:4" x14ac:dyDescent="0.25">
      <c r="A2990" s="5" t="s">
        <v>212</v>
      </c>
      <c r="B2990" s="6">
        <v>44335.662951388891</v>
      </c>
      <c r="C2990" s="5">
        <v>9.29087</v>
      </c>
      <c r="D2990" s="5">
        <v>63.650399999999998</v>
      </c>
    </row>
    <row r="2991" spans="1:4" x14ac:dyDescent="0.25">
      <c r="A2991" s="5" t="s">
        <v>212</v>
      </c>
      <c r="B2991" s="6">
        <v>44335.663541666669</v>
      </c>
      <c r="C2991" s="5">
        <v>9.2918800000000008</v>
      </c>
      <c r="D2991" s="5">
        <v>63.65</v>
      </c>
    </row>
    <row r="2992" spans="1:4" x14ac:dyDescent="0.25">
      <c r="A2992" s="5" t="s">
        <v>212</v>
      </c>
      <c r="B2992" s="6">
        <v>44335.664108796293</v>
      </c>
      <c r="C2992" s="5">
        <v>9.2928200000000007</v>
      </c>
      <c r="D2992" s="5">
        <v>63.6496</v>
      </c>
    </row>
    <row r="2993" spans="1:4" x14ac:dyDescent="0.25">
      <c r="A2993" s="5" t="s">
        <v>212</v>
      </c>
      <c r="B2993" s="6">
        <v>44335.665023148147</v>
      </c>
      <c r="C2993" s="5">
        <v>9.2943599999999993</v>
      </c>
      <c r="D2993" s="5">
        <v>63.648899999999998</v>
      </c>
    </row>
    <row r="2994" spans="1:4" x14ac:dyDescent="0.25">
      <c r="A2994" s="5" t="s">
        <v>212</v>
      </c>
      <c r="B2994" s="6">
        <v>44335.66541666667</v>
      </c>
      <c r="C2994" s="5">
        <v>9.2949900000000003</v>
      </c>
      <c r="D2994" s="5">
        <v>63.648600000000002</v>
      </c>
    </row>
    <row r="2995" spans="1:4" x14ac:dyDescent="0.25">
      <c r="A2995" s="5" t="s">
        <v>212</v>
      </c>
      <c r="B2995" s="6">
        <v>44335.666006944448</v>
      </c>
      <c r="C2995" s="5">
        <v>9.2958400000000001</v>
      </c>
      <c r="D2995" s="5">
        <v>63.648099999999999</v>
      </c>
    </row>
    <row r="2996" spans="1:4" x14ac:dyDescent="0.25">
      <c r="A2996" s="5" t="s">
        <v>212</v>
      </c>
      <c r="B2996" s="6">
        <v>44335.667280092588</v>
      </c>
      <c r="C2996" s="5">
        <v>9.2974599999999992</v>
      </c>
      <c r="D2996" s="5">
        <v>63.646900000000002</v>
      </c>
    </row>
    <row r="2997" spans="1:4" x14ac:dyDescent="0.25">
      <c r="A2997" s="5" t="s">
        <v>212</v>
      </c>
      <c r="B2997" s="6">
        <v>44335.667951388888</v>
      </c>
      <c r="C2997" s="5">
        <v>9.29819</v>
      </c>
      <c r="D2997" s="5">
        <v>63.646299999999997</v>
      </c>
    </row>
    <row r="2998" spans="1:4" x14ac:dyDescent="0.25">
      <c r="A2998" s="5" t="s">
        <v>212</v>
      </c>
      <c r="B2998" s="6">
        <v>44335.668402777781</v>
      </c>
      <c r="C2998" s="5">
        <v>9.2986199999999997</v>
      </c>
      <c r="D2998" s="5">
        <v>63.645899999999997</v>
      </c>
    </row>
    <row r="2999" spans="1:4" x14ac:dyDescent="0.25">
      <c r="A2999" s="5" t="s">
        <v>212</v>
      </c>
      <c r="B2999" s="6">
        <v>44335.668854166666</v>
      </c>
      <c r="C2999" s="5">
        <v>9.2990499999999994</v>
      </c>
      <c r="D2999" s="5">
        <v>63.645400000000002</v>
      </c>
    </row>
    <row r="3000" spans="1:4" x14ac:dyDescent="0.25">
      <c r="A3000" s="5" t="s">
        <v>212</v>
      </c>
      <c r="B3000" s="6">
        <v>44335.669791666667</v>
      </c>
      <c r="C3000" s="5">
        <v>9.2997899999999998</v>
      </c>
      <c r="D3000" s="5">
        <v>63.644500000000001</v>
      </c>
    </row>
    <row r="3001" spans="1:4" x14ac:dyDescent="0.25">
      <c r="A3001" s="5" t="s">
        <v>212</v>
      </c>
      <c r="B3001" s="6">
        <v>44335.670462962968</v>
      </c>
      <c r="C3001" s="5">
        <v>9.3003099999999996</v>
      </c>
      <c r="D3001" s="5">
        <v>63.643799999999999</v>
      </c>
    </row>
    <row r="3002" spans="1:4" x14ac:dyDescent="0.25">
      <c r="A3002" s="5" t="s">
        <v>212</v>
      </c>
      <c r="B3002" s="6">
        <v>44335.670949074076</v>
      </c>
      <c r="C3002" s="5">
        <v>9.3005600000000008</v>
      </c>
      <c r="D3002" s="5">
        <v>63.643300000000004</v>
      </c>
    </row>
    <row r="3003" spans="1:4" x14ac:dyDescent="0.25">
      <c r="A3003" s="5" t="s">
        <v>212</v>
      </c>
      <c r="B3003" s="6">
        <v>44335.671539351853</v>
      </c>
      <c r="C3003" s="5">
        <v>9.3008699999999997</v>
      </c>
      <c r="D3003" s="5">
        <v>63.642699999999998</v>
      </c>
    </row>
    <row r="3004" spans="1:4" x14ac:dyDescent="0.25">
      <c r="A3004" s="5" t="s">
        <v>212</v>
      </c>
      <c r="B3004" s="6">
        <v>44335.67255787037</v>
      </c>
      <c r="C3004" s="5">
        <v>9.30124</v>
      </c>
      <c r="D3004" s="5">
        <v>63.641599999999997</v>
      </c>
    </row>
    <row r="3005" spans="1:4" x14ac:dyDescent="0.25">
      <c r="A3005" s="5" t="s">
        <v>212</v>
      </c>
      <c r="B3005" s="6">
        <v>44335.673310185186</v>
      </c>
      <c r="C3005" s="5">
        <v>9.3014299999999999</v>
      </c>
      <c r="D3005" s="5">
        <v>63.640799999999999</v>
      </c>
    </row>
    <row r="3006" spans="1:4" x14ac:dyDescent="0.25">
      <c r="A3006" s="5" t="s">
        <v>212</v>
      </c>
      <c r="B3006" s="6">
        <v>44335.673761574071</v>
      </c>
      <c r="C3006" s="5">
        <v>9.3016100000000002</v>
      </c>
      <c r="D3006" s="5">
        <v>63.640300000000003</v>
      </c>
    </row>
    <row r="3007" spans="1:4" x14ac:dyDescent="0.25">
      <c r="A3007" s="5" t="s">
        <v>212</v>
      </c>
      <c r="B3007" s="6">
        <v>44335.674780092595</v>
      </c>
      <c r="C3007" s="5">
        <v>9.3017699999999994</v>
      </c>
      <c r="D3007" s="5">
        <v>63.639200000000002</v>
      </c>
    </row>
    <row r="3008" spans="1:4" x14ac:dyDescent="0.25">
      <c r="A3008" s="5" t="s">
        <v>212</v>
      </c>
      <c r="B3008" s="6">
        <v>44335.675451388888</v>
      </c>
      <c r="C3008" s="5">
        <v>9.3017900000000004</v>
      </c>
      <c r="D3008" s="5">
        <v>63.638500000000001</v>
      </c>
    </row>
    <row r="3009" spans="1:4" x14ac:dyDescent="0.25">
      <c r="A3009" s="5" t="s">
        <v>212</v>
      </c>
      <c r="B3009" s="6">
        <v>44335.675810185188</v>
      </c>
      <c r="C3009" s="5">
        <v>9.3017500000000002</v>
      </c>
      <c r="D3009" s="5">
        <v>63.638100000000001</v>
      </c>
    </row>
    <row r="3010" spans="1:4" x14ac:dyDescent="0.25">
      <c r="A3010" s="5" t="s">
        <v>212</v>
      </c>
      <c r="B3010" s="6">
        <v>44335.676655092597</v>
      </c>
      <c r="C3010" s="5">
        <v>9.3015600000000003</v>
      </c>
      <c r="D3010" s="5">
        <v>63.6372</v>
      </c>
    </row>
    <row r="3011" spans="1:4" x14ac:dyDescent="0.25">
      <c r="A3011" s="5" t="s">
        <v>212</v>
      </c>
      <c r="B3011" s="6">
        <v>44335.677557870367</v>
      </c>
      <c r="C3011" s="5">
        <v>9.3008100000000002</v>
      </c>
      <c r="D3011" s="5">
        <v>63.636299999999999</v>
      </c>
    </row>
    <row r="3012" spans="1:4" x14ac:dyDescent="0.25">
      <c r="A3012" s="5" t="s">
        <v>212</v>
      </c>
      <c r="B3012" s="6">
        <v>44335.67800925926</v>
      </c>
      <c r="C3012" s="5">
        <v>9.3003599999999995</v>
      </c>
      <c r="D3012" s="5">
        <v>63.635899999999999</v>
      </c>
    </row>
    <row r="3013" spans="1:4" x14ac:dyDescent="0.25">
      <c r="A3013" s="5" t="s">
        <v>212</v>
      </c>
      <c r="B3013" s="6">
        <v>44335.67868055556</v>
      </c>
      <c r="C3013" s="5">
        <v>9.2996300000000005</v>
      </c>
      <c r="D3013" s="5">
        <v>63.635199999999998</v>
      </c>
    </row>
    <row r="3014" spans="1:4" x14ac:dyDescent="0.25">
      <c r="A3014" s="5" t="s">
        <v>212</v>
      </c>
      <c r="B3014" s="6">
        <v>44335.679525462961</v>
      </c>
      <c r="C3014" s="5">
        <v>9.2986699999999995</v>
      </c>
      <c r="D3014" s="5">
        <v>63.634500000000003</v>
      </c>
    </row>
    <row r="3015" spans="1:4" x14ac:dyDescent="0.25">
      <c r="A3015" s="5" t="s">
        <v>212</v>
      </c>
      <c r="B3015" s="6">
        <v>44335.679872685185</v>
      </c>
      <c r="C3015" s="5">
        <v>9.2983200000000004</v>
      </c>
      <c r="D3015" s="5">
        <v>63.6342</v>
      </c>
    </row>
    <row r="3016" spans="1:4" x14ac:dyDescent="0.25">
      <c r="A3016" s="5" t="s">
        <v>212</v>
      </c>
      <c r="B3016" s="6">
        <v>44335.681006944447</v>
      </c>
      <c r="C3016" s="5">
        <v>9.2971500000000002</v>
      </c>
      <c r="D3016" s="5">
        <v>63.633299999999998</v>
      </c>
    </row>
    <row r="3017" spans="1:4" x14ac:dyDescent="0.25">
      <c r="A3017" s="5" t="s">
        <v>212</v>
      </c>
      <c r="B3017" s="6">
        <v>44335.681481481486</v>
      </c>
      <c r="C3017" s="5">
        <v>9.2967200000000005</v>
      </c>
      <c r="D3017" s="5">
        <v>63.632899999999999</v>
      </c>
    </row>
    <row r="3018" spans="1:4" x14ac:dyDescent="0.25">
      <c r="A3018" s="5" t="s">
        <v>212</v>
      </c>
      <c r="B3018" s="6">
        <v>44335.682164351849</v>
      </c>
      <c r="C3018" s="5">
        <v>9.2960399999999996</v>
      </c>
      <c r="D3018" s="5">
        <v>63.632300000000001</v>
      </c>
    </row>
    <row r="3019" spans="1:4" x14ac:dyDescent="0.25">
      <c r="A3019" s="5" t="s">
        <v>212</v>
      </c>
      <c r="B3019" s="6">
        <v>44335.683101851857</v>
      </c>
      <c r="C3019" s="5">
        <v>9.2952399999999997</v>
      </c>
      <c r="D3019" s="5">
        <v>63.631500000000003</v>
      </c>
    </row>
    <row r="3020" spans="1:4" x14ac:dyDescent="0.25">
      <c r="A3020" s="5" t="s">
        <v>212</v>
      </c>
      <c r="B3020" s="6">
        <v>44335.68368055555</v>
      </c>
      <c r="C3020" s="5">
        <v>9.2947100000000002</v>
      </c>
      <c r="D3020" s="5">
        <v>63.631</v>
      </c>
    </row>
    <row r="3021" spans="1:4" x14ac:dyDescent="0.25">
      <c r="A3021" s="5" t="s">
        <v>212</v>
      </c>
      <c r="B3021" s="6">
        <v>44335.684363425928</v>
      </c>
      <c r="C3021" s="5">
        <v>9.2942400000000003</v>
      </c>
      <c r="D3021" s="5">
        <v>63.630400000000002</v>
      </c>
    </row>
    <row r="3022" spans="1:4" x14ac:dyDescent="0.25">
      <c r="A3022" s="5" t="s">
        <v>212</v>
      </c>
      <c r="B3022" s="6">
        <v>44335.685162037036</v>
      </c>
      <c r="C3022" s="5">
        <v>9.2939299999999996</v>
      </c>
      <c r="D3022" s="5">
        <v>63.6297</v>
      </c>
    </row>
    <row r="3023" spans="1:4" x14ac:dyDescent="0.25">
      <c r="A3023" s="5" t="s">
        <v>212</v>
      </c>
      <c r="B3023" s="6">
        <v>44335.685648148152</v>
      </c>
      <c r="C3023" s="5">
        <v>9.2937499999999993</v>
      </c>
      <c r="D3023" s="5">
        <v>63.629199999999997</v>
      </c>
    </row>
    <row r="3024" spans="1:4" x14ac:dyDescent="0.25">
      <c r="A3024" s="5" t="s">
        <v>212</v>
      </c>
      <c r="B3024" s="6">
        <v>44335.68644675926</v>
      </c>
      <c r="C3024" s="5">
        <v>9.2934900000000003</v>
      </c>
      <c r="D3024" s="5">
        <v>63.628500000000003</v>
      </c>
    </row>
    <row r="3025" spans="1:4" x14ac:dyDescent="0.25">
      <c r="A3025" s="5" t="s">
        <v>212</v>
      </c>
      <c r="B3025" s="6">
        <v>44335.687025462961</v>
      </c>
      <c r="C3025" s="5">
        <v>9.2930700000000002</v>
      </c>
      <c r="D3025" s="5">
        <v>63.627899999999997</v>
      </c>
    </row>
    <row r="3026" spans="1:4" x14ac:dyDescent="0.25">
      <c r="A3026" s="5" t="s">
        <v>212</v>
      </c>
      <c r="B3026" s="6">
        <v>44335.687835648147</v>
      </c>
      <c r="C3026" s="5">
        <v>9.29223</v>
      </c>
      <c r="D3026" s="5">
        <v>63.627200000000002</v>
      </c>
    </row>
    <row r="3027" spans="1:4" x14ac:dyDescent="0.25">
      <c r="A3027" s="5" t="s">
        <v>212</v>
      </c>
      <c r="B3027" s="6">
        <v>44335.688530092593</v>
      </c>
      <c r="C3027" s="5">
        <v>9.29148</v>
      </c>
      <c r="D3027" s="5">
        <v>63.626600000000003</v>
      </c>
    </row>
    <row r="3028" spans="1:4" x14ac:dyDescent="0.25">
      <c r="A3028" s="5" t="s">
        <v>212</v>
      </c>
      <c r="B3028" s="6">
        <v>44335.689247685186</v>
      </c>
      <c r="C3028" s="5">
        <v>9.2906600000000008</v>
      </c>
      <c r="D3028" s="5">
        <v>63.625900000000001</v>
      </c>
    </row>
    <row r="3029" spans="1:4" x14ac:dyDescent="0.25">
      <c r="A3029" s="5" t="s">
        <v>212</v>
      </c>
      <c r="B3029" s="6">
        <v>44335.690162037034</v>
      </c>
      <c r="C3029" s="5">
        <v>9.2895599999999998</v>
      </c>
      <c r="D3029" s="5">
        <v>63.625100000000003</v>
      </c>
    </row>
    <row r="3030" spans="1:4" x14ac:dyDescent="0.25">
      <c r="A3030" s="5" t="s">
        <v>212</v>
      </c>
      <c r="B3030" s="6">
        <v>44335.69085648148</v>
      </c>
      <c r="C3030" s="5">
        <v>9.2886500000000005</v>
      </c>
      <c r="D3030" s="5">
        <v>63.624499999999998</v>
      </c>
    </row>
    <row r="3031" spans="1:4" x14ac:dyDescent="0.25">
      <c r="A3031" s="5" t="s">
        <v>212</v>
      </c>
      <c r="B3031" s="6">
        <v>44335.691458333335</v>
      </c>
      <c r="C3031" s="5">
        <v>9.2877799999999997</v>
      </c>
      <c r="D3031" s="5">
        <v>63.624000000000002</v>
      </c>
    </row>
    <row r="3032" spans="1:4" x14ac:dyDescent="0.25">
      <c r="A3032" s="5" t="s">
        <v>212</v>
      </c>
      <c r="B3032" s="6">
        <v>44335.692118055551</v>
      </c>
      <c r="C3032" s="5">
        <v>9.2867700000000006</v>
      </c>
      <c r="D3032" s="5">
        <v>63.623399999999997</v>
      </c>
    </row>
    <row r="3033" spans="1:4" x14ac:dyDescent="0.25">
      <c r="A3033" s="5" t="s">
        <v>212</v>
      </c>
      <c r="B3033" s="6">
        <v>44335.692835648151</v>
      </c>
      <c r="C3033" s="5">
        <v>9.2855699999999999</v>
      </c>
      <c r="D3033" s="5">
        <v>63.622799999999998</v>
      </c>
    </row>
    <row r="3034" spans="1:4" x14ac:dyDescent="0.25">
      <c r="A3034" s="5" t="s">
        <v>212</v>
      </c>
      <c r="B3034" s="6">
        <v>44335.693530092598</v>
      </c>
      <c r="C3034" s="5">
        <v>9.2843</v>
      </c>
      <c r="D3034" s="5">
        <v>63.622300000000003</v>
      </c>
    </row>
    <row r="3035" spans="1:4" x14ac:dyDescent="0.25">
      <c r="A3035" s="5" t="s">
        <v>212</v>
      </c>
      <c r="B3035" s="6">
        <v>44335.694432870368</v>
      </c>
      <c r="C3035" s="5">
        <v>9.2825299999999995</v>
      </c>
      <c r="D3035" s="5">
        <v>63.621600000000001</v>
      </c>
    </row>
    <row r="3036" spans="1:4" x14ac:dyDescent="0.25">
      <c r="A3036" s="5" t="s">
        <v>212</v>
      </c>
      <c r="B3036" s="6">
        <v>44335.694791666669</v>
      </c>
      <c r="C3036" s="5">
        <v>9.28186</v>
      </c>
      <c r="D3036" s="5">
        <v>63.621299999999998</v>
      </c>
    </row>
    <row r="3037" spans="1:4" x14ac:dyDescent="0.25">
      <c r="A3037" s="5" t="s">
        <v>212</v>
      </c>
      <c r="B3037" s="6">
        <v>44335.695497685185</v>
      </c>
      <c r="C3037" s="5">
        <v>9.2804500000000001</v>
      </c>
      <c r="D3037" s="5">
        <v>63.620899999999999</v>
      </c>
    </row>
    <row r="3038" spans="1:4" x14ac:dyDescent="0.25">
      <c r="A3038" s="5" t="s">
        <v>212</v>
      </c>
      <c r="B3038" s="6">
        <v>44335.695937500001</v>
      </c>
      <c r="C3038" s="5">
        <v>9.2794899999999991</v>
      </c>
      <c r="D3038" s="5">
        <v>63.620600000000003</v>
      </c>
    </row>
    <row r="3039" spans="1:4" x14ac:dyDescent="0.25">
      <c r="A3039" s="5" t="s">
        <v>212</v>
      </c>
      <c r="B3039" s="6">
        <v>44335.696620370371</v>
      </c>
      <c r="C3039" s="5">
        <v>9.2779699999999998</v>
      </c>
      <c r="D3039" s="5">
        <v>63.620100000000001</v>
      </c>
    </row>
    <row r="3040" spans="1:4" x14ac:dyDescent="0.25">
      <c r="A3040" s="5" t="s">
        <v>212</v>
      </c>
      <c r="B3040" s="6">
        <v>44335.697789351849</v>
      </c>
      <c r="C3040" s="5">
        <v>9.2753999999999994</v>
      </c>
      <c r="D3040" s="5">
        <v>63.619399999999999</v>
      </c>
    </row>
    <row r="3041" spans="1:4" x14ac:dyDescent="0.25">
      <c r="A3041" s="5" t="s">
        <v>212</v>
      </c>
      <c r="B3041" s="6">
        <v>44335.698148148149</v>
      </c>
      <c r="C3041" s="5">
        <v>9.2745999999999995</v>
      </c>
      <c r="D3041" s="5">
        <v>63.619199999999999</v>
      </c>
    </row>
    <row r="3042" spans="1:4" x14ac:dyDescent="0.25">
      <c r="A3042" s="5" t="s">
        <v>212</v>
      </c>
      <c r="B3042" s="6">
        <v>44335.698819444442</v>
      </c>
      <c r="C3042" s="5">
        <v>9.2730700000000006</v>
      </c>
      <c r="D3042" s="5">
        <v>63.6188</v>
      </c>
    </row>
    <row r="3043" spans="1:4" x14ac:dyDescent="0.25">
      <c r="A3043" s="5" t="s">
        <v>212</v>
      </c>
      <c r="B3043" s="6">
        <v>44335.699652777781</v>
      </c>
      <c r="C3043" s="5">
        <v>9.2712000000000003</v>
      </c>
      <c r="D3043" s="5">
        <v>63.618400000000001</v>
      </c>
    </row>
    <row r="3044" spans="1:4" x14ac:dyDescent="0.25">
      <c r="A3044" s="5" t="s">
        <v>212</v>
      </c>
      <c r="B3044" s="6">
        <v>44335.700231481482</v>
      </c>
      <c r="C3044" s="5">
        <v>9.2698199999999993</v>
      </c>
      <c r="D3044" s="5">
        <v>63.618099999999998</v>
      </c>
    </row>
    <row r="3045" spans="1:4" x14ac:dyDescent="0.25">
      <c r="A3045" s="5" t="s">
        <v>212</v>
      </c>
      <c r="B3045" s="6">
        <v>44335.700810185182</v>
      </c>
      <c r="C3045" s="5">
        <v>9.2683999999999997</v>
      </c>
      <c r="D3045" s="5">
        <v>63.617899999999999</v>
      </c>
    </row>
    <row r="3046" spans="1:4" x14ac:dyDescent="0.25">
      <c r="A3046" s="5" t="s">
        <v>212</v>
      </c>
      <c r="B3046" s="6">
        <v>44335.701620370368</v>
      </c>
      <c r="C3046" s="5">
        <v>9.2664500000000007</v>
      </c>
      <c r="D3046" s="5">
        <v>63.6175</v>
      </c>
    </row>
    <row r="3047" spans="1:4" x14ac:dyDescent="0.25">
      <c r="A3047" s="5" t="s">
        <v>212</v>
      </c>
      <c r="B3047" s="6">
        <v>44335.702291666668</v>
      </c>
      <c r="C3047" s="5">
        <v>9.2647399999999998</v>
      </c>
      <c r="D3047" s="5">
        <v>63.6173</v>
      </c>
    </row>
    <row r="3048" spans="1:4" x14ac:dyDescent="0.25">
      <c r="A3048" s="5" t="s">
        <v>212</v>
      </c>
      <c r="B3048" s="6">
        <v>44335.703240740739</v>
      </c>
      <c r="C3048" s="5">
        <v>9.2624099999999991</v>
      </c>
      <c r="D3048" s="5">
        <v>63.616999999999997</v>
      </c>
    </row>
    <row r="3049" spans="1:4" x14ac:dyDescent="0.25">
      <c r="A3049" s="5" t="s">
        <v>212</v>
      </c>
      <c r="B3049" s="6">
        <v>44335.704004629632</v>
      </c>
      <c r="C3049" s="5">
        <v>9.2604299999999995</v>
      </c>
      <c r="D3049" s="5">
        <v>63.616900000000001</v>
      </c>
    </row>
    <row r="3050" spans="1:4" x14ac:dyDescent="0.25">
      <c r="A3050" s="5" t="s">
        <v>212</v>
      </c>
      <c r="B3050" s="6">
        <v>44335.704432870371</v>
      </c>
      <c r="C3050" s="5">
        <v>9.2592800000000004</v>
      </c>
      <c r="D3050" s="5">
        <v>63.616900000000001</v>
      </c>
    </row>
    <row r="3051" spans="1:4" x14ac:dyDescent="0.25">
      <c r="A3051" s="5" t="s">
        <v>212</v>
      </c>
      <c r="B3051" s="6">
        <v>44335.705104166671</v>
      </c>
      <c r="C3051" s="5">
        <v>9.2574900000000007</v>
      </c>
      <c r="D3051" s="5">
        <v>63.616900000000001</v>
      </c>
    </row>
    <row r="3052" spans="1:4" x14ac:dyDescent="0.25">
      <c r="A3052" s="5" t="s">
        <v>212</v>
      </c>
      <c r="B3052" s="6">
        <v>44335.705555555556</v>
      </c>
      <c r="C3052" s="5">
        <v>9.2562700000000007</v>
      </c>
      <c r="D3052" s="5">
        <v>63.616999999999997</v>
      </c>
    </row>
    <row r="3053" spans="1:4" x14ac:dyDescent="0.25">
      <c r="A3053" s="5" t="s">
        <v>212</v>
      </c>
      <c r="B3053" s="6">
        <v>44335.706354166672</v>
      </c>
      <c r="C3053" s="5">
        <v>9.2540999999999993</v>
      </c>
      <c r="D3053" s="5">
        <v>63.617100000000001</v>
      </c>
    </row>
    <row r="3054" spans="1:4" x14ac:dyDescent="0.25">
      <c r="A3054" s="5" t="s">
        <v>212</v>
      </c>
      <c r="B3054" s="6">
        <v>44335.707291666666</v>
      </c>
      <c r="C3054" s="5">
        <v>9.2516700000000007</v>
      </c>
      <c r="D3054" s="5">
        <v>63.617400000000004</v>
      </c>
    </row>
    <row r="3055" spans="1:4" x14ac:dyDescent="0.25">
      <c r="A3055" s="5" t="s">
        <v>212</v>
      </c>
      <c r="B3055" s="6">
        <v>44335.707997685182</v>
      </c>
      <c r="C3055" s="5">
        <v>9.2498799999999992</v>
      </c>
      <c r="D3055" s="5">
        <v>63.617600000000003</v>
      </c>
    </row>
    <row r="3056" spans="1:4" x14ac:dyDescent="0.25">
      <c r="A3056" s="5" t="s">
        <v>212</v>
      </c>
      <c r="B3056" s="6">
        <v>44335.70857638889</v>
      </c>
      <c r="C3056" s="5">
        <v>9.2484400000000004</v>
      </c>
      <c r="D3056" s="5">
        <v>63.617800000000003</v>
      </c>
    </row>
    <row r="3057" spans="1:4" x14ac:dyDescent="0.25">
      <c r="A3057" s="5" t="s">
        <v>212</v>
      </c>
      <c r="B3057" s="6">
        <v>44335.70957175926</v>
      </c>
      <c r="C3057" s="5">
        <v>9.2459799999999994</v>
      </c>
      <c r="D3057" s="5">
        <v>63.618200000000002</v>
      </c>
    </row>
    <row r="3058" spans="1:4" x14ac:dyDescent="0.25">
      <c r="A3058" s="5" t="s">
        <v>212</v>
      </c>
      <c r="B3058" s="6">
        <v>44335.709872685184</v>
      </c>
      <c r="C3058" s="5">
        <v>9.2452799999999993</v>
      </c>
      <c r="D3058" s="5">
        <v>63.618400000000001</v>
      </c>
    </row>
    <row r="3059" spans="1:4" x14ac:dyDescent="0.25">
      <c r="A3059" s="5" t="s">
        <v>212</v>
      </c>
      <c r="B3059" s="6">
        <v>44335.710636574076</v>
      </c>
      <c r="C3059" s="5">
        <v>9.2435299999999998</v>
      </c>
      <c r="D3059" s="5">
        <v>63.618899999999996</v>
      </c>
    </row>
    <row r="3060" spans="1:4" x14ac:dyDescent="0.25">
      <c r="A3060" s="5" t="s">
        <v>212</v>
      </c>
      <c r="B3060" s="6">
        <v>44335.711122685185</v>
      </c>
      <c r="C3060" s="5">
        <v>9.2424700000000009</v>
      </c>
      <c r="D3060" s="5">
        <v>63.619199999999999</v>
      </c>
    </row>
    <row r="3061" spans="1:4" x14ac:dyDescent="0.25">
      <c r="A3061" s="5" t="s">
        <v>213</v>
      </c>
      <c r="B3061" s="6">
        <v>44336.323634259257</v>
      </c>
      <c r="C3061" s="5">
        <v>9.1679300000000001</v>
      </c>
      <c r="D3061" s="5">
        <v>63.699599999999997</v>
      </c>
    </row>
    <row r="3062" spans="1:4" x14ac:dyDescent="0.25">
      <c r="A3062" s="5" t="s">
        <v>213</v>
      </c>
      <c r="B3062" s="6">
        <v>44336.32439814815</v>
      </c>
      <c r="C3062" s="5">
        <v>9.1683500000000002</v>
      </c>
      <c r="D3062" s="5">
        <v>63.700400000000002</v>
      </c>
    </row>
    <row r="3063" spans="1:4" x14ac:dyDescent="0.25">
      <c r="A3063" s="5" t="s">
        <v>213</v>
      </c>
      <c r="B3063" s="6">
        <v>44336.325104166666</v>
      </c>
      <c r="C3063" s="5">
        <v>9.1687899999999996</v>
      </c>
      <c r="D3063" s="5">
        <v>63.7012</v>
      </c>
    </row>
    <row r="3064" spans="1:4" x14ac:dyDescent="0.25">
      <c r="A3064" s="5" t="s">
        <v>213</v>
      </c>
      <c r="B3064" s="6">
        <v>44336.325787037036</v>
      </c>
      <c r="C3064" s="5">
        <v>9.1692499999999999</v>
      </c>
      <c r="D3064" s="5">
        <v>63.701999999999998</v>
      </c>
    </row>
    <row r="3065" spans="1:4" x14ac:dyDescent="0.25">
      <c r="A3065" s="5" t="s">
        <v>213</v>
      </c>
      <c r="B3065" s="6">
        <v>44336.32649305556</v>
      </c>
      <c r="C3065" s="5">
        <v>9.1697500000000005</v>
      </c>
      <c r="D3065" s="5">
        <v>63.702800000000003</v>
      </c>
    </row>
    <row r="3066" spans="1:4" x14ac:dyDescent="0.25">
      <c r="A3066" s="5" t="s">
        <v>213</v>
      </c>
      <c r="B3066" s="6">
        <v>44336.327175925922</v>
      </c>
      <c r="C3066" s="5">
        <v>9.1702700000000004</v>
      </c>
      <c r="D3066" s="5">
        <v>63.703600000000002</v>
      </c>
    </row>
    <row r="3067" spans="1:4" x14ac:dyDescent="0.25">
      <c r="A3067" s="5" t="s">
        <v>213</v>
      </c>
      <c r="B3067" s="6">
        <v>44336.327777777777</v>
      </c>
      <c r="C3067" s="5">
        <v>9.17075</v>
      </c>
      <c r="D3067" s="5">
        <v>63.7042</v>
      </c>
    </row>
    <row r="3068" spans="1:4" x14ac:dyDescent="0.25">
      <c r="A3068" s="5" t="s">
        <v>213</v>
      </c>
      <c r="B3068" s="6">
        <v>44336.328576388885</v>
      </c>
      <c r="C3068" s="5">
        <v>9.1714000000000002</v>
      </c>
      <c r="D3068" s="5">
        <v>63.705100000000002</v>
      </c>
    </row>
    <row r="3069" spans="1:4" x14ac:dyDescent="0.25">
      <c r="A3069" s="5" t="s">
        <v>213</v>
      </c>
      <c r="B3069" s="6">
        <v>44336.329166666663</v>
      </c>
      <c r="C3069" s="5">
        <v>9.1719799999999996</v>
      </c>
      <c r="D3069" s="5">
        <v>63.7057</v>
      </c>
    </row>
    <row r="3070" spans="1:4" x14ac:dyDescent="0.25">
      <c r="A3070" s="5" t="s">
        <v>213</v>
      </c>
      <c r="B3070" s="6">
        <v>44336.329965277779</v>
      </c>
      <c r="C3070" s="5">
        <v>9.1728799999999993</v>
      </c>
      <c r="D3070" s="5">
        <v>63.706600000000002</v>
      </c>
    </row>
    <row r="3071" spans="1:4" x14ac:dyDescent="0.25">
      <c r="A3071" s="5" t="s">
        <v>213</v>
      </c>
      <c r="B3071" s="6">
        <v>44336.330555555556</v>
      </c>
      <c r="C3071" s="5">
        <v>9.1735699999999998</v>
      </c>
      <c r="D3071" s="5">
        <v>63.7072</v>
      </c>
    </row>
    <row r="3072" spans="1:4" x14ac:dyDescent="0.25">
      <c r="A3072" s="5" t="s">
        <v>213</v>
      </c>
      <c r="B3072" s="6">
        <v>44336.331250000003</v>
      </c>
      <c r="C3072" s="5">
        <v>9.1744299999999992</v>
      </c>
      <c r="D3072" s="5">
        <v>63.707900000000002</v>
      </c>
    </row>
    <row r="3073" spans="1:4" x14ac:dyDescent="0.25">
      <c r="A3073" s="5" t="s">
        <v>213</v>
      </c>
      <c r="B3073" s="6">
        <v>44336.33194444445</v>
      </c>
      <c r="C3073" s="5">
        <v>9.1753599999999995</v>
      </c>
      <c r="D3073" s="5">
        <v>63.708599999999997</v>
      </c>
    </row>
    <row r="3074" spans="1:4" x14ac:dyDescent="0.25">
      <c r="A3074" s="5" t="s">
        <v>213</v>
      </c>
      <c r="B3074" s="6">
        <v>44336.332743055551</v>
      </c>
      <c r="C3074" s="5">
        <v>9.1764600000000005</v>
      </c>
      <c r="D3074" s="5">
        <v>63.709400000000002</v>
      </c>
    </row>
    <row r="3075" spans="1:4" x14ac:dyDescent="0.25">
      <c r="A3075" s="5" t="s">
        <v>213</v>
      </c>
      <c r="B3075" s="6">
        <v>44336.333449074074</v>
      </c>
      <c r="C3075" s="5">
        <v>9.1773299999999995</v>
      </c>
      <c r="D3075" s="5">
        <v>63.710099999999997</v>
      </c>
    </row>
    <row r="3076" spans="1:4" x14ac:dyDescent="0.25">
      <c r="A3076" s="5" t="s">
        <v>213</v>
      </c>
      <c r="B3076" s="6">
        <v>44336.334131944444</v>
      </c>
      <c r="C3076" s="5">
        <v>9.1782299999999992</v>
      </c>
      <c r="D3076" s="5">
        <v>63.710799999999999</v>
      </c>
    </row>
    <row r="3077" spans="1:4" x14ac:dyDescent="0.25">
      <c r="A3077" s="5" t="s">
        <v>213</v>
      </c>
      <c r="B3077" s="6">
        <v>44336.334837962961</v>
      </c>
      <c r="C3077" s="5">
        <v>9.1791300000000007</v>
      </c>
      <c r="D3077" s="5">
        <v>63.711500000000001</v>
      </c>
    </row>
    <row r="3078" spans="1:4" x14ac:dyDescent="0.25">
      <c r="A3078" s="5" t="s">
        <v>213</v>
      </c>
      <c r="B3078" s="6">
        <v>44336.335543981477</v>
      </c>
      <c r="C3078" s="5">
        <v>9.1800700000000006</v>
      </c>
      <c r="D3078" s="5">
        <v>63.7121</v>
      </c>
    </row>
    <row r="3079" spans="1:4" x14ac:dyDescent="0.25">
      <c r="A3079" s="5" t="s">
        <v>213</v>
      </c>
      <c r="B3079" s="6">
        <v>44336.336226851854</v>
      </c>
      <c r="C3079" s="5">
        <v>9.1809899999999995</v>
      </c>
      <c r="D3079" s="5">
        <v>63.712800000000001</v>
      </c>
    </row>
    <row r="3080" spans="1:4" x14ac:dyDescent="0.25">
      <c r="A3080" s="5" t="s">
        <v>213</v>
      </c>
      <c r="B3080" s="6">
        <v>44336.33693287037</v>
      </c>
      <c r="C3080" s="5">
        <v>9.1819500000000005</v>
      </c>
      <c r="D3080" s="5">
        <v>63.713500000000003</v>
      </c>
    </row>
    <row r="3081" spans="1:4" x14ac:dyDescent="0.25">
      <c r="A3081" s="5" t="s">
        <v>213</v>
      </c>
      <c r="B3081" s="6">
        <v>44336.33761574074</v>
      </c>
      <c r="C3081" s="5">
        <v>9.1829199999999993</v>
      </c>
      <c r="D3081" s="5">
        <v>63.714100000000002</v>
      </c>
    </row>
    <row r="3082" spans="1:4" x14ac:dyDescent="0.25">
      <c r="A3082" s="5" t="s">
        <v>213</v>
      </c>
      <c r="B3082" s="6">
        <v>44336.338865740741</v>
      </c>
      <c r="C3082" s="5">
        <v>9.1847700000000003</v>
      </c>
      <c r="D3082" s="5">
        <v>63.715299999999999</v>
      </c>
    </row>
    <row r="3083" spans="1:4" x14ac:dyDescent="0.25">
      <c r="A3083" s="5" t="s">
        <v>213</v>
      </c>
      <c r="B3083" s="6">
        <v>44336.339004629626</v>
      </c>
      <c r="C3083" s="5">
        <v>9.1849500000000006</v>
      </c>
      <c r="D3083" s="5">
        <v>63.715400000000002</v>
      </c>
    </row>
    <row r="3084" spans="1:4" x14ac:dyDescent="0.25">
      <c r="A3084" s="5" t="s">
        <v>213</v>
      </c>
      <c r="B3084" s="6">
        <v>44336.33971064815</v>
      </c>
      <c r="C3084" s="5">
        <v>9.1859900000000003</v>
      </c>
      <c r="D3084" s="5">
        <v>63.716000000000001</v>
      </c>
    </row>
    <row r="3085" spans="1:4" x14ac:dyDescent="0.25">
      <c r="A3085" s="5" t="s">
        <v>213</v>
      </c>
      <c r="B3085" s="6">
        <v>44336.340381944443</v>
      </c>
      <c r="C3085" s="5">
        <v>9.1870499999999993</v>
      </c>
      <c r="D3085" s="5">
        <v>63.7166</v>
      </c>
    </row>
    <row r="3086" spans="1:4" x14ac:dyDescent="0.25">
      <c r="A3086" s="5" t="s">
        <v>213</v>
      </c>
      <c r="B3086" s="6">
        <v>44336.341087962966</v>
      </c>
      <c r="C3086" s="5">
        <v>9.1880900000000008</v>
      </c>
      <c r="D3086" s="5">
        <v>63.717199999999998</v>
      </c>
    </row>
    <row r="3087" spans="1:4" x14ac:dyDescent="0.25">
      <c r="A3087" s="5" t="s">
        <v>213</v>
      </c>
      <c r="B3087" s="6">
        <v>44336.341770833329</v>
      </c>
      <c r="C3087" s="5">
        <v>9.1891499999999997</v>
      </c>
      <c r="D3087" s="5">
        <v>63.717799999999997</v>
      </c>
    </row>
    <row r="3088" spans="1:4" x14ac:dyDescent="0.25">
      <c r="A3088" s="5" t="s">
        <v>213</v>
      </c>
      <c r="B3088" s="6">
        <v>44336.342476851853</v>
      </c>
      <c r="C3088" s="5">
        <v>9.1902200000000001</v>
      </c>
      <c r="D3088" s="5">
        <v>63.718400000000003</v>
      </c>
    </row>
    <row r="3089" spans="1:4" x14ac:dyDescent="0.25">
      <c r="A3089" s="5" t="s">
        <v>213</v>
      </c>
      <c r="B3089" s="6">
        <v>44336.343171296292</v>
      </c>
      <c r="C3089" s="5">
        <v>9.1913199999999993</v>
      </c>
      <c r="D3089" s="5">
        <v>63.718899999999998</v>
      </c>
    </row>
    <row r="3090" spans="1:4" x14ac:dyDescent="0.25">
      <c r="A3090" s="5" t="s">
        <v>213</v>
      </c>
      <c r="B3090" s="6">
        <v>44336.343854166669</v>
      </c>
      <c r="C3090" s="5">
        <v>9.1924399999999995</v>
      </c>
      <c r="D3090" s="5">
        <v>63.719499999999996</v>
      </c>
    </row>
    <row r="3091" spans="1:4" x14ac:dyDescent="0.25">
      <c r="A3091" s="5" t="s">
        <v>213</v>
      </c>
      <c r="B3091" s="6">
        <v>44336.344560185185</v>
      </c>
      <c r="C3091" s="5">
        <v>9.1935900000000004</v>
      </c>
      <c r="D3091" s="5">
        <v>63.720100000000002</v>
      </c>
    </row>
    <row r="3092" spans="1:4" x14ac:dyDescent="0.25">
      <c r="A3092" s="5" t="s">
        <v>213</v>
      </c>
      <c r="B3092" s="6">
        <v>44336.345138888893</v>
      </c>
      <c r="C3092" s="5">
        <v>9.1945800000000002</v>
      </c>
      <c r="D3092" s="5">
        <v>63.720500000000001</v>
      </c>
    </row>
    <row r="3093" spans="1:4" x14ac:dyDescent="0.25">
      <c r="A3093" s="5" t="s">
        <v>213</v>
      </c>
      <c r="B3093" s="6">
        <v>44336.345937499995</v>
      </c>
      <c r="C3093" s="5">
        <v>9.1959400000000002</v>
      </c>
      <c r="D3093" s="5">
        <v>63.7211</v>
      </c>
    </row>
    <row r="3094" spans="1:4" x14ac:dyDescent="0.25">
      <c r="A3094" s="5" t="s">
        <v>213</v>
      </c>
      <c r="B3094" s="6">
        <v>44336.34652777778</v>
      </c>
      <c r="C3094" s="5">
        <v>9.1969799999999999</v>
      </c>
      <c r="D3094" s="5">
        <v>63.721600000000002</v>
      </c>
    </row>
    <row r="3095" spans="1:4" x14ac:dyDescent="0.25">
      <c r="A3095" s="5" t="s">
        <v>213</v>
      </c>
      <c r="B3095" s="6">
        <v>44336.347245370373</v>
      </c>
      <c r="C3095" s="5">
        <v>9.1982099999999996</v>
      </c>
      <c r="D3095" s="5">
        <v>63.722099999999998</v>
      </c>
    </row>
    <row r="3096" spans="1:4" x14ac:dyDescent="0.25">
      <c r="A3096" s="5" t="s">
        <v>213</v>
      </c>
      <c r="B3096" s="6">
        <v>44336.347916666666</v>
      </c>
      <c r="C3096" s="5">
        <v>9.19909</v>
      </c>
      <c r="D3096" s="5">
        <v>63.722799999999999</v>
      </c>
    </row>
    <row r="3097" spans="1:4" x14ac:dyDescent="0.25">
      <c r="A3097" s="5" t="s">
        <v>213</v>
      </c>
      <c r="B3097" s="6">
        <v>44336.348634259259</v>
      </c>
      <c r="C3097" s="5">
        <v>9.1999700000000004</v>
      </c>
      <c r="D3097" s="5">
        <v>63.723500000000001</v>
      </c>
    </row>
    <row r="3098" spans="1:4" x14ac:dyDescent="0.25">
      <c r="A3098" s="5" t="s">
        <v>213</v>
      </c>
      <c r="B3098" s="6">
        <v>44336.349305555559</v>
      </c>
      <c r="C3098" s="5">
        <v>9.2008299999999998</v>
      </c>
      <c r="D3098" s="5">
        <v>63.7241</v>
      </c>
    </row>
    <row r="3099" spans="1:4" x14ac:dyDescent="0.25">
      <c r="A3099" s="5" t="s">
        <v>213</v>
      </c>
      <c r="B3099" s="6">
        <v>44336.350104166668</v>
      </c>
      <c r="C3099" s="5">
        <v>9.2019400000000005</v>
      </c>
      <c r="D3099" s="5">
        <v>63.724899999999998</v>
      </c>
    </row>
    <row r="3100" spans="1:4" x14ac:dyDescent="0.25">
      <c r="A3100" s="5" t="s">
        <v>213</v>
      </c>
      <c r="B3100" s="6">
        <v>44336.350810185184</v>
      </c>
      <c r="C3100" s="5">
        <v>9.2028300000000005</v>
      </c>
      <c r="D3100" s="5">
        <v>63.7256</v>
      </c>
    </row>
    <row r="3101" spans="1:4" x14ac:dyDescent="0.25">
      <c r="A3101" s="5" t="s">
        <v>213</v>
      </c>
      <c r="B3101" s="6">
        <v>44336.351388888885</v>
      </c>
      <c r="C3101" s="5">
        <v>9.2035300000000007</v>
      </c>
      <c r="D3101" s="5">
        <v>63.726100000000002</v>
      </c>
    </row>
    <row r="3102" spans="1:4" x14ac:dyDescent="0.25">
      <c r="A3102" s="5" t="s">
        <v>213</v>
      </c>
      <c r="B3102" s="6">
        <v>44336.35219907407</v>
      </c>
      <c r="C3102" s="5">
        <v>9.2045100000000009</v>
      </c>
      <c r="D3102" s="5">
        <v>63.726900000000001</v>
      </c>
    </row>
    <row r="3103" spans="1:4" x14ac:dyDescent="0.25">
      <c r="A3103" s="5" t="s">
        <v>213</v>
      </c>
      <c r="B3103" s="6">
        <v>44336.352777777778</v>
      </c>
      <c r="C3103" s="5">
        <v>9.2051700000000007</v>
      </c>
      <c r="D3103" s="5">
        <v>63.727499999999999</v>
      </c>
    </row>
    <row r="3104" spans="1:4" x14ac:dyDescent="0.25">
      <c r="A3104" s="5" t="s">
        <v>213</v>
      </c>
      <c r="B3104" s="6">
        <v>44336.353483796294</v>
      </c>
      <c r="C3104" s="5">
        <v>9.2059300000000004</v>
      </c>
      <c r="D3104" s="5">
        <v>63.728200000000001</v>
      </c>
    </row>
    <row r="3105" spans="1:4" x14ac:dyDescent="0.25">
      <c r="A3105" s="5" t="s">
        <v>213</v>
      </c>
      <c r="B3105" s="6">
        <v>44336.354166666672</v>
      </c>
      <c r="C3105" s="5">
        <v>9.2066700000000008</v>
      </c>
      <c r="D3105" s="5">
        <v>63.728900000000003</v>
      </c>
    </row>
    <row r="3106" spans="1:4" x14ac:dyDescent="0.25">
      <c r="A3106" s="5" t="s">
        <v>213</v>
      </c>
      <c r="B3106" s="6">
        <v>44336.354965277773</v>
      </c>
      <c r="C3106" s="5">
        <v>9.20749</v>
      </c>
      <c r="D3106" s="5">
        <v>63.729700000000001</v>
      </c>
    </row>
    <row r="3107" spans="1:4" x14ac:dyDescent="0.25">
      <c r="A3107" s="5" t="s">
        <v>213</v>
      </c>
      <c r="B3107" s="6">
        <v>44336.35564814815</v>
      </c>
      <c r="C3107" s="5">
        <v>9.2081700000000009</v>
      </c>
      <c r="D3107" s="5">
        <v>63.730400000000003</v>
      </c>
    </row>
    <row r="3108" spans="1:4" x14ac:dyDescent="0.25">
      <c r="A3108" s="5" t="s">
        <v>213</v>
      </c>
      <c r="B3108" s="6">
        <v>44336.356354166666</v>
      </c>
      <c r="C3108" s="5">
        <v>9.20885</v>
      </c>
      <c r="D3108" s="5">
        <v>63.731200000000001</v>
      </c>
    </row>
    <row r="3109" spans="1:4" x14ac:dyDescent="0.25">
      <c r="A3109" s="5" t="s">
        <v>213</v>
      </c>
      <c r="B3109" s="6">
        <v>44336.357037037036</v>
      </c>
      <c r="C3109" s="5">
        <v>9.2095099999999999</v>
      </c>
      <c r="D3109" s="5">
        <v>63.731900000000003</v>
      </c>
    </row>
    <row r="3110" spans="1:4" x14ac:dyDescent="0.25">
      <c r="A3110" s="5" t="s">
        <v>213</v>
      </c>
      <c r="B3110" s="6">
        <v>44336.35774305556</v>
      </c>
      <c r="C3110" s="5">
        <v>9.2101299999999995</v>
      </c>
      <c r="D3110" s="5">
        <v>63.732599999999998</v>
      </c>
    </row>
    <row r="3111" spans="1:4" x14ac:dyDescent="0.25">
      <c r="A3111" s="5" t="s">
        <v>213</v>
      </c>
      <c r="B3111" s="6">
        <v>44336.358425925922</v>
      </c>
      <c r="C3111" s="5">
        <v>9.2107299999999999</v>
      </c>
      <c r="D3111" s="5">
        <v>63.7333</v>
      </c>
    </row>
    <row r="3112" spans="1:4" x14ac:dyDescent="0.25">
      <c r="A3112" s="5" t="s">
        <v>213</v>
      </c>
      <c r="B3112" s="6">
        <v>44336.359120370369</v>
      </c>
      <c r="C3112" s="5">
        <v>9.2112999999999996</v>
      </c>
      <c r="D3112" s="5">
        <v>63.734099999999998</v>
      </c>
    </row>
    <row r="3113" spans="1:4" x14ac:dyDescent="0.25">
      <c r="A3113" s="5" t="s">
        <v>213</v>
      </c>
      <c r="B3113" s="6">
        <v>44336.359826388885</v>
      </c>
      <c r="C3113" s="5">
        <v>9.2118500000000001</v>
      </c>
      <c r="D3113" s="5">
        <v>63.7348</v>
      </c>
    </row>
    <row r="3114" spans="1:4" x14ac:dyDescent="0.25">
      <c r="A3114" s="5" t="s">
        <v>213</v>
      </c>
      <c r="B3114" s="6">
        <v>44336.360416666663</v>
      </c>
      <c r="C3114" s="5">
        <v>9.2123200000000001</v>
      </c>
      <c r="D3114" s="5">
        <v>63.735399999999998</v>
      </c>
    </row>
    <row r="3115" spans="1:4" x14ac:dyDescent="0.25">
      <c r="A3115" s="5" t="s">
        <v>213</v>
      </c>
      <c r="B3115" s="6">
        <v>44336.361215277779</v>
      </c>
      <c r="C3115" s="5">
        <v>9.2129399999999997</v>
      </c>
      <c r="D3115" s="5">
        <v>63.7363</v>
      </c>
    </row>
    <row r="3116" spans="1:4" x14ac:dyDescent="0.25">
      <c r="A3116" s="5" t="s">
        <v>213</v>
      </c>
      <c r="B3116" s="6">
        <v>44336.361805555556</v>
      </c>
      <c r="C3116" s="5">
        <v>9.2133299999999991</v>
      </c>
      <c r="D3116" s="5">
        <v>63.737000000000002</v>
      </c>
    </row>
    <row r="3117" spans="1:4" x14ac:dyDescent="0.25">
      <c r="A3117" s="5" t="s">
        <v>213</v>
      </c>
      <c r="B3117" s="6">
        <v>44336.362500000003</v>
      </c>
      <c r="C3117" s="5">
        <v>9.2137600000000006</v>
      </c>
      <c r="D3117" s="5">
        <v>63.737699999999997</v>
      </c>
    </row>
    <row r="3118" spans="1:4" x14ac:dyDescent="0.25">
      <c r="A3118" s="5" t="s">
        <v>213</v>
      </c>
      <c r="B3118" s="6">
        <v>44336.36319444445</v>
      </c>
      <c r="C3118" s="5">
        <v>9.2141599999999997</v>
      </c>
      <c r="D3118" s="5">
        <v>63.738500000000002</v>
      </c>
    </row>
    <row r="3119" spans="1:4" x14ac:dyDescent="0.25">
      <c r="A3119" s="5" t="s">
        <v>213</v>
      </c>
      <c r="B3119" s="6">
        <v>44336.363888888889</v>
      </c>
      <c r="C3119" s="5">
        <v>9.2144899999999996</v>
      </c>
      <c r="D3119" s="5">
        <v>63.7393</v>
      </c>
    </row>
    <row r="3120" spans="1:4" x14ac:dyDescent="0.25">
      <c r="A3120" s="5" t="s">
        <v>213</v>
      </c>
      <c r="B3120" s="6">
        <v>44336.364699074074</v>
      </c>
      <c r="C3120" s="5">
        <v>9.2148900000000005</v>
      </c>
      <c r="D3120" s="5">
        <v>63.740200000000002</v>
      </c>
    </row>
    <row r="3121" spans="1:4" x14ac:dyDescent="0.25">
      <c r="A3121" s="5" t="s">
        <v>213</v>
      </c>
      <c r="B3121" s="6">
        <v>44336.365381944444</v>
      </c>
      <c r="C3121" s="5">
        <v>9.2151899999999998</v>
      </c>
      <c r="D3121" s="5">
        <v>63.741</v>
      </c>
    </row>
    <row r="3122" spans="1:4" x14ac:dyDescent="0.25">
      <c r="A3122" s="5" t="s">
        <v>213</v>
      </c>
      <c r="B3122" s="6">
        <v>44336.366087962961</v>
      </c>
      <c r="C3122" s="5">
        <v>9.2154399999999992</v>
      </c>
      <c r="D3122" s="5">
        <v>63.741799999999998</v>
      </c>
    </row>
    <row r="3123" spans="1:4" x14ac:dyDescent="0.25">
      <c r="A3123" s="5" t="s">
        <v>213</v>
      </c>
      <c r="B3123" s="6">
        <v>44336.366770833338</v>
      </c>
      <c r="C3123" s="5">
        <v>9.2156400000000005</v>
      </c>
      <c r="D3123" s="5">
        <v>63.742600000000003</v>
      </c>
    </row>
    <row r="3124" spans="1:4" x14ac:dyDescent="0.25">
      <c r="A3124" s="5" t="s">
        <v>213</v>
      </c>
      <c r="B3124" s="6">
        <v>44336.367476851854</v>
      </c>
      <c r="C3124" s="5">
        <v>9.2158099999999994</v>
      </c>
      <c r="D3124" s="5">
        <v>63.743400000000001</v>
      </c>
    </row>
    <row r="3125" spans="1:4" x14ac:dyDescent="0.25">
      <c r="A3125" s="5" t="s">
        <v>213</v>
      </c>
      <c r="B3125" s="6">
        <v>44336.368171296301</v>
      </c>
      <c r="C3125" s="5">
        <v>9.2159399999999998</v>
      </c>
      <c r="D3125" s="5">
        <v>63.744300000000003</v>
      </c>
    </row>
    <row r="3126" spans="1:4" x14ac:dyDescent="0.25">
      <c r="A3126" s="5" t="s">
        <v>213</v>
      </c>
      <c r="B3126" s="6">
        <v>44336.368854166663</v>
      </c>
      <c r="C3126" s="5">
        <v>9.2160299999999999</v>
      </c>
      <c r="D3126" s="5">
        <v>63.745100000000001</v>
      </c>
    </row>
    <row r="3127" spans="1:4" x14ac:dyDescent="0.25">
      <c r="A3127" s="5" t="s">
        <v>213</v>
      </c>
      <c r="B3127" s="6">
        <v>44336.369560185187</v>
      </c>
      <c r="C3127" s="5">
        <v>9.2160700000000002</v>
      </c>
      <c r="D3127" s="5">
        <v>63.745899999999999</v>
      </c>
    </row>
    <row r="3128" spans="1:4" x14ac:dyDescent="0.25">
      <c r="A3128" s="5" t="s">
        <v>213</v>
      </c>
      <c r="B3128" s="6">
        <v>44336.370138888888</v>
      </c>
      <c r="C3128" s="5">
        <v>9.2160899999999994</v>
      </c>
      <c r="D3128" s="5">
        <v>63.746600000000001</v>
      </c>
    </row>
    <row r="3129" spans="1:4" x14ac:dyDescent="0.25">
      <c r="A3129" s="5" t="s">
        <v>213</v>
      </c>
      <c r="B3129" s="6">
        <v>44336.370949074073</v>
      </c>
      <c r="C3129" s="5">
        <v>9.2160700000000002</v>
      </c>
      <c r="D3129" s="5">
        <v>63.747500000000002</v>
      </c>
    </row>
    <row r="3130" spans="1:4" x14ac:dyDescent="0.25">
      <c r="A3130" s="5" t="s">
        <v>213</v>
      </c>
      <c r="B3130" s="6">
        <v>44336.371527777781</v>
      </c>
      <c r="C3130" s="5">
        <v>9.2160299999999999</v>
      </c>
      <c r="D3130" s="5">
        <v>63.748199999999997</v>
      </c>
    </row>
    <row r="3131" spans="1:4" x14ac:dyDescent="0.25">
      <c r="A3131" s="5" t="s">
        <v>213</v>
      </c>
      <c r="B3131" s="6">
        <v>44336.372337962966</v>
      </c>
      <c r="C3131" s="5">
        <v>9.2158999999999995</v>
      </c>
      <c r="D3131" s="5">
        <v>63.749200000000002</v>
      </c>
    </row>
    <row r="3132" spans="1:4" x14ac:dyDescent="0.25">
      <c r="A3132" s="5" t="s">
        <v>213</v>
      </c>
      <c r="B3132" s="6">
        <v>44336.372916666667</v>
      </c>
      <c r="C3132" s="5">
        <v>9.2157699999999991</v>
      </c>
      <c r="D3132" s="5">
        <v>63.7498</v>
      </c>
    </row>
    <row r="3133" spans="1:4" x14ac:dyDescent="0.25">
      <c r="A3133" s="5" t="s">
        <v>213</v>
      </c>
      <c r="B3133" s="6">
        <v>44336.373726851853</v>
      </c>
      <c r="C3133" s="5">
        <v>9.2155799999999992</v>
      </c>
      <c r="D3133" s="5">
        <v>63.750799999999998</v>
      </c>
    </row>
    <row r="3134" spans="1:4" x14ac:dyDescent="0.25">
      <c r="A3134" s="5" t="s">
        <v>213</v>
      </c>
      <c r="B3134" s="6">
        <v>44336.374421296292</v>
      </c>
      <c r="C3134" s="5">
        <v>9.2153299999999998</v>
      </c>
      <c r="D3134" s="5">
        <v>63.751600000000003</v>
      </c>
    </row>
    <row r="3135" spans="1:4" x14ac:dyDescent="0.25">
      <c r="A3135" s="5" t="s">
        <v>213</v>
      </c>
      <c r="B3135" s="6">
        <v>44336.375104166669</v>
      </c>
      <c r="C3135" s="5">
        <v>9.2150499999999997</v>
      </c>
      <c r="D3135" s="5">
        <v>63.752400000000002</v>
      </c>
    </row>
    <row r="3136" spans="1:4" x14ac:dyDescent="0.25">
      <c r="A3136" s="5" t="s">
        <v>213</v>
      </c>
      <c r="B3136" s="6">
        <v>44336.375787037032</v>
      </c>
      <c r="C3136" s="5">
        <v>9.2147100000000002</v>
      </c>
      <c r="D3136" s="5">
        <v>63.7532</v>
      </c>
    </row>
    <row r="3137" spans="1:4" x14ac:dyDescent="0.25">
      <c r="A3137" s="5" t="s">
        <v>213</v>
      </c>
      <c r="B3137" s="6">
        <v>44336.376493055555</v>
      </c>
      <c r="C3137" s="5">
        <v>9.2143099999999993</v>
      </c>
      <c r="D3137" s="5">
        <v>63.753999999999998</v>
      </c>
    </row>
    <row r="3138" spans="1:4" x14ac:dyDescent="0.25">
      <c r="A3138" s="5" t="s">
        <v>213</v>
      </c>
      <c r="B3138" s="6">
        <v>44336.377187499995</v>
      </c>
      <c r="C3138" s="5">
        <v>9.21387</v>
      </c>
      <c r="D3138" s="5">
        <v>63.754800000000003</v>
      </c>
    </row>
    <row r="3139" spans="1:4" x14ac:dyDescent="0.25">
      <c r="A3139" s="5" t="s">
        <v>213</v>
      </c>
      <c r="B3139" s="6">
        <v>44336.377870370372</v>
      </c>
      <c r="C3139" s="5">
        <v>9.2134</v>
      </c>
      <c r="D3139" s="5">
        <v>63.755699999999997</v>
      </c>
    </row>
    <row r="3140" spans="1:4" x14ac:dyDescent="0.25">
      <c r="A3140" s="5" t="s">
        <v>213</v>
      </c>
      <c r="B3140" s="6">
        <v>44336.378576388888</v>
      </c>
      <c r="C3140" s="5">
        <v>9.2128800000000002</v>
      </c>
      <c r="D3140" s="5">
        <v>63.756500000000003</v>
      </c>
    </row>
    <row r="3141" spans="1:4" x14ac:dyDescent="0.25">
      <c r="A3141" s="5" t="s">
        <v>213</v>
      </c>
      <c r="B3141" s="6">
        <v>44336.379259259258</v>
      </c>
      <c r="C3141" s="5">
        <v>9.2123500000000007</v>
      </c>
      <c r="D3141" s="5">
        <v>63.757300000000001</v>
      </c>
    </row>
    <row r="3142" spans="1:4" x14ac:dyDescent="0.25">
      <c r="A3142" s="5" t="s">
        <v>213</v>
      </c>
      <c r="B3142" s="6">
        <v>44336.379965277782</v>
      </c>
      <c r="C3142" s="5">
        <v>9.2117500000000003</v>
      </c>
      <c r="D3142" s="5">
        <v>63.758000000000003</v>
      </c>
    </row>
    <row r="3143" spans="1:4" x14ac:dyDescent="0.25">
      <c r="A3143" s="5" t="s">
        <v>213</v>
      </c>
      <c r="B3143" s="6">
        <v>44336.380555555559</v>
      </c>
      <c r="C3143" s="5">
        <v>9.2112400000000001</v>
      </c>
      <c r="D3143" s="5">
        <v>63.758699999999997</v>
      </c>
    </row>
    <row r="3144" spans="1:4" x14ac:dyDescent="0.25">
      <c r="A3144" s="5" t="s">
        <v>213</v>
      </c>
      <c r="B3144" s="6">
        <v>44336.381354166668</v>
      </c>
      <c r="C3144" s="5">
        <v>9.2104599999999994</v>
      </c>
      <c r="D3144" s="5">
        <v>63.759599999999999</v>
      </c>
    </row>
    <row r="3145" spans="1:4" x14ac:dyDescent="0.25">
      <c r="A3145" s="5" t="s">
        <v>213</v>
      </c>
      <c r="B3145" s="6">
        <v>44336.382037037038</v>
      </c>
      <c r="C3145" s="5">
        <v>9.2097700000000007</v>
      </c>
      <c r="D3145" s="5">
        <v>63.760399999999997</v>
      </c>
    </row>
    <row r="3146" spans="1:4" x14ac:dyDescent="0.25">
      <c r="A3146" s="5" t="s">
        <v>213</v>
      </c>
      <c r="B3146" s="6">
        <v>44336.382638888885</v>
      </c>
      <c r="C3146" s="5">
        <v>9.2091200000000004</v>
      </c>
      <c r="D3146" s="5">
        <v>63.761000000000003</v>
      </c>
    </row>
    <row r="3147" spans="1:4" x14ac:dyDescent="0.25">
      <c r="A3147" s="5" t="s">
        <v>213</v>
      </c>
      <c r="B3147" s="6">
        <v>44336.383437500001</v>
      </c>
      <c r="C3147" s="5">
        <v>9.2082099999999993</v>
      </c>
      <c r="D3147" s="5">
        <v>63.761899999999997</v>
      </c>
    </row>
    <row r="3148" spans="1:4" x14ac:dyDescent="0.25">
      <c r="A3148" s="5" t="s">
        <v>213</v>
      </c>
      <c r="B3148" s="6">
        <v>44336.384027777778</v>
      </c>
      <c r="C3148" s="5">
        <v>9.20749</v>
      </c>
      <c r="D3148" s="5">
        <v>63.762500000000003</v>
      </c>
    </row>
    <row r="3149" spans="1:4" x14ac:dyDescent="0.25">
      <c r="A3149" s="5" t="s">
        <v>213</v>
      </c>
      <c r="B3149" s="6">
        <v>44336.384826388894</v>
      </c>
      <c r="C3149" s="5">
        <v>9.2064800000000009</v>
      </c>
      <c r="D3149" s="5">
        <v>63.763399999999997</v>
      </c>
    </row>
    <row r="3150" spans="1:4" x14ac:dyDescent="0.25">
      <c r="A3150" s="5" t="s">
        <v>213</v>
      </c>
      <c r="B3150" s="6">
        <v>44336.385416666672</v>
      </c>
      <c r="C3150" s="5">
        <v>9.2056900000000006</v>
      </c>
      <c r="D3150" s="5">
        <v>63.764000000000003</v>
      </c>
    </row>
    <row r="3151" spans="1:4" x14ac:dyDescent="0.25">
      <c r="A3151" s="5" t="s">
        <v>213</v>
      </c>
      <c r="B3151" s="6">
        <v>44336.386215277773</v>
      </c>
      <c r="C3151" s="5">
        <v>9.2046200000000002</v>
      </c>
      <c r="D3151" s="5">
        <v>63.764800000000001</v>
      </c>
    </row>
    <row r="3152" spans="1:4" x14ac:dyDescent="0.25">
      <c r="A3152" s="5" t="s">
        <v>213</v>
      </c>
      <c r="B3152" s="6">
        <v>44336.38680555555</v>
      </c>
      <c r="C3152" s="5">
        <v>9.2037499999999994</v>
      </c>
      <c r="D3152" s="5">
        <v>63.765500000000003</v>
      </c>
    </row>
    <row r="3153" spans="1:4" x14ac:dyDescent="0.25">
      <c r="A3153" s="5" t="s">
        <v>213</v>
      </c>
      <c r="B3153" s="6">
        <v>44336.387604166666</v>
      </c>
      <c r="C3153" s="5">
        <v>9.2025299999999994</v>
      </c>
      <c r="D3153" s="5">
        <v>63.766300000000001</v>
      </c>
    </row>
    <row r="3154" spans="1:4" x14ac:dyDescent="0.25">
      <c r="A3154" s="5" t="s">
        <v>213</v>
      </c>
      <c r="B3154" s="6">
        <v>44336.388310185182</v>
      </c>
      <c r="C3154" s="5">
        <v>9.2014600000000009</v>
      </c>
      <c r="D3154" s="5">
        <v>63.7669</v>
      </c>
    </row>
    <row r="3155" spans="1:4" x14ac:dyDescent="0.25">
      <c r="A3155" s="5" t="s">
        <v>213</v>
      </c>
      <c r="B3155" s="6">
        <v>44336.388912037037</v>
      </c>
      <c r="C3155" s="5">
        <v>9.2005499999999998</v>
      </c>
      <c r="D3155" s="5">
        <v>63.767600000000002</v>
      </c>
    </row>
    <row r="3156" spans="1:4" x14ac:dyDescent="0.25">
      <c r="A3156" s="5" t="s">
        <v>213</v>
      </c>
      <c r="B3156" s="6">
        <v>44336.389699074076</v>
      </c>
      <c r="C3156" s="5">
        <v>9.1996800000000007</v>
      </c>
      <c r="D3156" s="5">
        <v>63.7684</v>
      </c>
    </row>
    <row r="3157" spans="1:4" x14ac:dyDescent="0.25">
      <c r="A3157" s="5" t="s">
        <v>213</v>
      </c>
      <c r="B3157" s="6">
        <v>44336.390277777777</v>
      </c>
      <c r="C3157" s="5">
        <v>9.1990599999999993</v>
      </c>
      <c r="D3157" s="5">
        <v>63.769100000000002</v>
      </c>
    </row>
    <row r="3158" spans="1:4" x14ac:dyDescent="0.25">
      <c r="A3158" s="5" t="s">
        <v>213</v>
      </c>
      <c r="B3158" s="6">
        <v>44336.391087962962</v>
      </c>
      <c r="C3158" s="5">
        <v>9.1982599999999994</v>
      </c>
      <c r="D3158" s="5">
        <v>63.77</v>
      </c>
    </row>
    <row r="3159" spans="1:4" x14ac:dyDescent="0.25">
      <c r="A3159" s="5" t="s">
        <v>213</v>
      </c>
      <c r="B3159" s="6">
        <v>44336.391666666663</v>
      </c>
      <c r="C3159" s="5">
        <v>9.1977200000000003</v>
      </c>
      <c r="D3159" s="5">
        <v>63.770699999999998</v>
      </c>
    </row>
    <row r="3160" spans="1:4" x14ac:dyDescent="0.25">
      <c r="A3160" s="5" t="s">
        <v>213</v>
      </c>
      <c r="B3160" s="6">
        <v>44336.392372685186</v>
      </c>
      <c r="C3160" s="5">
        <v>9.1970700000000001</v>
      </c>
      <c r="D3160" s="5">
        <v>63.7714</v>
      </c>
    </row>
    <row r="3161" spans="1:4" x14ac:dyDescent="0.25">
      <c r="A3161" s="5" t="s">
        <v>213</v>
      </c>
      <c r="B3161" s="6">
        <v>44336.393055555556</v>
      </c>
      <c r="C3161" s="5">
        <v>9.1964600000000001</v>
      </c>
      <c r="D3161" s="5">
        <v>63.772199999999998</v>
      </c>
    </row>
    <row r="3162" spans="1:4" x14ac:dyDescent="0.25">
      <c r="A3162" s="5" t="s">
        <v>213</v>
      </c>
      <c r="B3162" s="6">
        <v>44336.393761574072</v>
      </c>
      <c r="C3162" s="5">
        <v>9.1958800000000007</v>
      </c>
      <c r="D3162" s="5">
        <v>63.773000000000003</v>
      </c>
    </row>
    <row r="3163" spans="1:4" x14ac:dyDescent="0.25">
      <c r="A3163" s="5" t="s">
        <v>213</v>
      </c>
      <c r="B3163" s="6">
        <v>44336.39444444445</v>
      </c>
      <c r="C3163" s="5">
        <v>9.1953200000000006</v>
      </c>
      <c r="D3163" s="5">
        <v>63.773800000000001</v>
      </c>
    </row>
    <row r="3164" spans="1:4" x14ac:dyDescent="0.25">
      <c r="A3164" s="5" t="s">
        <v>213</v>
      </c>
      <c r="B3164" s="6">
        <v>44336.395150462966</v>
      </c>
      <c r="C3164" s="5">
        <v>9.1947500000000009</v>
      </c>
      <c r="D3164" s="5">
        <v>63.7746</v>
      </c>
    </row>
    <row r="3165" spans="1:4" x14ac:dyDescent="0.25">
      <c r="A3165" s="5" t="s">
        <v>213</v>
      </c>
      <c r="B3165" s="6">
        <v>44336.395833333328</v>
      </c>
      <c r="C3165" s="5">
        <v>9.19421</v>
      </c>
      <c r="D3165" s="5">
        <v>63.775399999999998</v>
      </c>
    </row>
    <row r="3166" spans="1:4" x14ac:dyDescent="0.25">
      <c r="A3166" s="5" t="s">
        <v>213</v>
      </c>
      <c r="B3166" s="6">
        <v>44336.396631944444</v>
      </c>
      <c r="C3166" s="5">
        <v>9.1936999999999998</v>
      </c>
      <c r="D3166" s="5">
        <v>63.776400000000002</v>
      </c>
    </row>
    <row r="3167" spans="1:4" x14ac:dyDescent="0.25">
      <c r="A3167" s="5" t="s">
        <v>213</v>
      </c>
      <c r="B3167" s="6">
        <v>44336.397337962961</v>
      </c>
      <c r="C3167" s="5">
        <v>9.1933100000000003</v>
      </c>
      <c r="D3167" s="5">
        <v>63.777200000000001</v>
      </c>
    </row>
    <row r="3168" spans="1:4" x14ac:dyDescent="0.25">
      <c r="A3168" s="5" t="s">
        <v>213</v>
      </c>
      <c r="B3168" s="6">
        <v>44336.398020833338</v>
      </c>
      <c r="C3168" s="5">
        <v>9.1929700000000008</v>
      </c>
      <c r="D3168" s="5">
        <v>63.777999999999999</v>
      </c>
    </row>
    <row r="3169" spans="1:4" x14ac:dyDescent="0.25">
      <c r="A3169" s="5" t="s">
        <v>213</v>
      </c>
      <c r="B3169" s="6">
        <v>44336.398726851854</v>
      </c>
      <c r="C3169" s="5">
        <v>9.1926600000000001</v>
      </c>
      <c r="D3169" s="5">
        <v>63.7789</v>
      </c>
    </row>
    <row r="3170" spans="1:4" x14ac:dyDescent="0.25">
      <c r="A3170" s="5" t="s">
        <v>213</v>
      </c>
      <c r="B3170" s="6">
        <v>44336.399421296301</v>
      </c>
      <c r="C3170" s="5">
        <v>9.1924299999999999</v>
      </c>
      <c r="D3170" s="5">
        <v>63.779699999999998</v>
      </c>
    </row>
    <row r="3171" spans="1:4" x14ac:dyDescent="0.25">
      <c r="A3171" s="5" t="s">
        <v>213</v>
      </c>
      <c r="B3171" s="6">
        <v>44336.400104166663</v>
      </c>
      <c r="C3171" s="5">
        <v>9.1922300000000003</v>
      </c>
      <c r="D3171" s="5">
        <v>63.7806</v>
      </c>
    </row>
    <row r="3172" spans="1:4" x14ac:dyDescent="0.25">
      <c r="A3172" s="5" t="s">
        <v>213</v>
      </c>
      <c r="B3172" s="6">
        <v>44336.400810185187</v>
      </c>
      <c r="C3172" s="5">
        <v>9.1920800000000007</v>
      </c>
      <c r="D3172" s="5">
        <v>63.781399999999998</v>
      </c>
    </row>
    <row r="3173" spans="1:4" x14ac:dyDescent="0.25">
      <c r="A3173" s="5" t="s">
        <v>213</v>
      </c>
      <c r="B3173" s="6">
        <v>44336.401493055557</v>
      </c>
      <c r="C3173" s="5">
        <v>9.1919699999999995</v>
      </c>
      <c r="D3173" s="5">
        <v>63.782299999999999</v>
      </c>
    </row>
    <row r="3174" spans="1:4" x14ac:dyDescent="0.25">
      <c r="A3174" s="5" t="s">
        <v>213</v>
      </c>
      <c r="B3174" s="6">
        <v>44336.40221064815</v>
      </c>
      <c r="C3174" s="5">
        <v>9.19191</v>
      </c>
      <c r="D3174" s="5">
        <v>63.783099999999997</v>
      </c>
    </row>
    <row r="3175" spans="1:4" x14ac:dyDescent="0.25">
      <c r="A3175" s="5" t="s">
        <v>213</v>
      </c>
      <c r="B3175" s="6">
        <v>44336.402777777781</v>
      </c>
      <c r="C3175" s="5">
        <v>9.1918799999999994</v>
      </c>
      <c r="D3175" s="5">
        <v>63.783799999999999</v>
      </c>
    </row>
    <row r="3176" spans="1:4" x14ac:dyDescent="0.25">
      <c r="A3176" s="5" t="s">
        <v>213</v>
      </c>
      <c r="B3176" s="6">
        <v>44336.403587962966</v>
      </c>
      <c r="C3176" s="5">
        <v>9.1919699999999995</v>
      </c>
      <c r="D3176" s="5">
        <v>63.7849</v>
      </c>
    </row>
    <row r="3177" spans="1:4" x14ac:dyDescent="0.25">
      <c r="A3177" s="5" t="s">
        <v>213</v>
      </c>
      <c r="B3177" s="6">
        <v>44336.404166666667</v>
      </c>
      <c r="C3177" s="5">
        <v>9.1920900000000003</v>
      </c>
      <c r="D3177" s="5">
        <v>63.785499999999999</v>
      </c>
    </row>
    <row r="3178" spans="1:4" x14ac:dyDescent="0.25">
      <c r="A3178" s="5" t="s">
        <v>213</v>
      </c>
      <c r="B3178" s="6">
        <v>44336.404976851853</v>
      </c>
      <c r="C3178" s="5">
        <v>9.1923300000000001</v>
      </c>
      <c r="D3178" s="5">
        <v>63.7866</v>
      </c>
    </row>
    <row r="3179" spans="1:4" x14ac:dyDescent="0.25">
      <c r="A3179" s="5" t="s">
        <v>213</v>
      </c>
      <c r="B3179" s="6">
        <v>44336.405555555553</v>
      </c>
      <c r="C3179" s="5">
        <v>9.1925399999999993</v>
      </c>
      <c r="D3179" s="5">
        <v>63.787300000000002</v>
      </c>
    </row>
    <row r="3180" spans="1:4" x14ac:dyDescent="0.25">
      <c r="A3180" s="5" t="s">
        <v>213</v>
      </c>
      <c r="B3180" s="6">
        <v>44336.406354166669</v>
      </c>
      <c r="C3180" s="5">
        <v>9.1929599999999994</v>
      </c>
      <c r="D3180" s="5">
        <v>63.7883</v>
      </c>
    </row>
    <row r="3181" spans="1:4" x14ac:dyDescent="0.25">
      <c r="A3181" s="5" t="s">
        <v>213</v>
      </c>
      <c r="B3181" s="6">
        <v>44336.407037037032</v>
      </c>
      <c r="C3181" s="5">
        <v>9.1933600000000002</v>
      </c>
      <c r="D3181" s="5">
        <v>63.789099999999998</v>
      </c>
    </row>
    <row r="3182" spans="1:4" x14ac:dyDescent="0.25">
      <c r="A3182" s="5" t="s">
        <v>213</v>
      </c>
      <c r="B3182" s="6">
        <v>44336.407743055555</v>
      </c>
      <c r="C3182" s="5">
        <v>9.1938600000000008</v>
      </c>
      <c r="D3182" s="5">
        <v>63.79</v>
      </c>
    </row>
    <row r="3183" spans="1:4" x14ac:dyDescent="0.25">
      <c r="A3183" s="5" t="s">
        <v>213</v>
      </c>
      <c r="B3183" s="6">
        <v>44336.408437499995</v>
      </c>
      <c r="C3183" s="5">
        <v>9.1943900000000003</v>
      </c>
      <c r="D3183" s="5">
        <v>63.790799999999997</v>
      </c>
    </row>
    <row r="3184" spans="1:4" x14ac:dyDescent="0.25">
      <c r="A3184" s="5" t="s">
        <v>213</v>
      </c>
      <c r="B3184" s="6">
        <v>44336.409131944441</v>
      </c>
      <c r="C3184" s="5">
        <v>9.1950099999999999</v>
      </c>
      <c r="D3184" s="5">
        <v>63.791699999999999</v>
      </c>
    </row>
    <row r="3185" spans="1:4" x14ac:dyDescent="0.25">
      <c r="A3185" s="5" t="s">
        <v>213</v>
      </c>
      <c r="B3185" s="6">
        <v>44336.409837962958</v>
      </c>
      <c r="C3185" s="5">
        <v>9.1957000000000004</v>
      </c>
      <c r="D3185" s="5">
        <v>63.792499999999997</v>
      </c>
    </row>
    <row r="3186" spans="1:4" x14ac:dyDescent="0.25">
      <c r="A3186" s="5" t="s">
        <v>213</v>
      </c>
      <c r="B3186" s="6">
        <v>44336.410520833335</v>
      </c>
      <c r="C3186" s="5">
        <v>9.1964299999999994</v>
      </c>
      <c r="D3186" s="5">
        <v>63.793300000000002</v>
      </c>
    </row>
    <row r="3187" spans="1:4" x14ac:dyDescent="0.25">
      <c r="A3187" s="5" t="s">
        <v>213</v>
      </c>
      <c r="B3187" s="6">
        <v>44336.411226851851</v>
      </c>
      <c r="C3187" s="5">
        <v>9.1972500000000004</v>
      </c>
      <c r="D3187" s="5">
        <v>63.7941</v>
      </c>
    </row>
    <row r="3188" spans="1:4" x14ac:dyDescent="0.25">
      <c r="A3188" s="5" t="s">
        <v>213</v>
      </c>
      <c r="B3188" s="6">
        <v>44336.411805555559</v>
      </c>
      <c r="C3188" s="5">
        <v>9.1979600000000001</v>
      </c>
      <c r="D3188" s="5">
        <v>63.794800000000002</v>
      </c>
    </row>
    <row r="3189" spans="1:4" x14ac:dyDescent="0.25">
      <c r="A3189" s="5" t="s">
        <v>213</v>
      </c>
      <c r="B3189" s="6">
        <v>44336.412604166668</v>
      </c>
      <c r="C3189" s="5">
        <v>9.1990499999999997</v>
      </c>
      <c r="D3189" s="5">
        <v>63.7956</v>
      </c>
    </row>
    <row r="3190" spans="1:4" x14ac:dyDescent="0.25">
      <c r="A3190" s="5" t="s">
        <v>213</v>
      </c>
      <c r="B3190" s="6">
        <v>44336.413287037038</v>
      </c>
      <c r="C3190" s="5">
        <v>9.2000200000000003</v>
      </c>
      <c r="D3190" s="5">
        <v>63.796399999999998</v>
      </c>
    </row>
    <row r="3191" spans="1:4" x14ac:dyDescent="0.25">
      <c r="A3191" s="5" t="s">
        <v>213</v>
      </c>
      <c r="B3191" s="6">
        <v>44336.413888888885</v>
      </c>
      <c r="C3191" s="5">
        <v>9.20092</v>
      </c>
      <c r="D3191" s="5">
        <v>63.796999999999997</v>
      </c>
    </row>
    <row r="3192" spans="1:4" x14ac:dyDescent="0.25">
      <c r="A3192" s="5" t="s">
        <v>213</v>
      </c>
      <c r="B3192" s="6">
        <v>44336.414687500001</v>
      </c>
      <c r="C3192" s="5">
        <v>9.2021700000000006</v>
      </c>
      <c r="D3192" s="5">
        <v>63.797800000000002</v>
      </c>
    </row>
    <row r="3193" spans="1:4" x14ac:dyDescent="0.25">
      <c r="A3193" s="5" t="s">
        <v>213</v>
      </c>
      <c r="B3193" s="6">
        <v>44336.415277777778</v>
      </c>
      <c r="C3193" s="5">
        <v>9.2031500000000008</v>
      </c>
      <c r="D3193" s="5">
        <v>63.798400000000001</v>
      </c>
    </row>
    <row r="3194" spans="1:4" x14ac:dyDescent="0.25">
      <c r="A3194" s="5" t="s">
        <v>213</v>
      </c>
      <c r="B3194" s="6">
        <v>44336.416087962964</v>
      </c>
      <c r="C3194" s="5">
        <v>9.2045100000000009</v>
      </c>
      <c r="D3194" s="5">
        <v>63.799199999999999</v>
      </c>
    </row>
    <row r="3195" spans="1:4" x14ac:dyDescent="0.25">
      <c r="A3195" s="5" t="s">
        <v>213</v>
      </c>
      <c r="B3195" s="6">
        <v>44336.416666666672</v>
      </c>
      <c r="C3195" s="5">
        <v>9.2055399999999992</v>
      </c>
      <c r="D3195" s="5">
        <v>63.799799999999998</v>
      </c>
    </row>
    <row r="3196" spans="1:4" x14ac:dyDescent="0.25">
      <c r="A3196" s="5" t="s">
        <v>213</v>
      </c>
      <c r="B3196" s="6">
        <v>44336.417476851857</v>
      </c>
      <c r="C3196" s="5">
        <v>9.2070100000000004</v>
      </c>
      <c r="D3196" s="5">
        <v>63.8005</v>
      </c>
    </row>
    <row r="3197" spans="1:4" x14ac:dyDescent="0.25">
      <c r="A3197" s="5" t="s">
        <v>213</v>
      </c>
      <c r="B3197" s="6">
        <v>44336.418171296296</v>
      </c>
      <c r="C3197" s="5">
        <v>9.2082899999999999</v>
      </c>
      <c r="D3197" s="5">
        <v>63.801200000000001</v>
      </c>
    </row>
    <row r="3198" spans="1:4" x14ac:dyDescent="0.25">
      <c r="A3198" s="5" t="s">
        <v>213</v>
      </c>
      <c r="B3198" s="6">
        <v>44336.418854166666</v>
      </c>
      <c r="C3198" s="5">
        <v>9.2096300000000006</v>
      </c>
      <c r="D3198" s="5">
        <v>63.8018</v>
      </c>
    </row>
    <row r="3199" spans="1:4" x14ac:dyDescent="0.25">
      <c r="A3199" s="5" t="s">
        <v>213</v>
      </c>
      <c r="B3199" s="6">
        <v>44336.419560185182</v>
      </c>
      <c r="C3199" s="5">
        <v>9.21096</v>
      </c>
      <c r="D3199" s="5">
        <v>63.802399999999999</v>
      </c>
    </row>
    <row r="3200" spans="1:4" x14ac:dyDescent="0.25">
      <c r="A3200" s="5" t="s">
        <v>213</v>
      </c>
      <c r="B3200" s="6">
        <v>44336.42024305556</v>
      </c>
      <c r="C3200" s="5">
        <v>9.2123500000000007</v>
      </c>
      <c r="D3200" s="5">
        <v>63.802999999999997</v>
      </c>
    </row>
    <row r="3201" spans="1:4" x14ac:dyDescent="0.25">
      <c r="A3201" s="5" t="s">
        <v>213</v>
      </c>
      <c r="B3201" s="6">
        <v>44336.420949074076</v>
      </c>
      <c r="C3201" s="5">
        <v>9.2137399999999996</v>
      </c>
      <c r="D3201" s="5">
        <v>63.803600000000003</v>
      </c>
    </row>
    <row r="3202" spans="1:4" x14ac:dyDescent="0.25">
      <c r="A3202" s="5" t="s">
        <v>213</v>
      </c>
      <c r="B3202" s="6">
        <v>44336.421620370369</v>
      </c>
      <c r="C3202" s="5">
        <v>9.2151499999999995</v>
      </c>
      <c r="D3202" s="5">
        <v>63.804099999999998</v>
      </c>
    </row>
    <row r="3203" spans="1:4" x14ac:dyDescent="0.25">
      <c r="A3203" s="5" t="s">
        <v>213</v>
      </c>
      <c r="B3203" s="6">
        <v>44336.422326388885</v>
      </c>
      <c r="C3203" s="5">
        <v>9.2166200000000007</v>
      </c>
      <c r="D3203" s="5">
        <v>63.804600000000001</v>
      </c>
    </row>
    <row r="3204" spans="1:4" x14ac:dyDescent="0.25">
      <c r="A3204" s="5" t="s">
        <v>213</v>
      </c>
      <c r="B3204" s="6">
        <v>44336.422997685186</v>
      </c>
      <c r="C3204" s="5">
        <v>9.2178599999999999</v>
      </c>
      <c r="D3204" s="5">
        <v>63.805199999999999</v>
      </c>
    </row>
    <row r="3205" spans="1:4" x14ac:dyDescent="0.25">
      <c r="A3205" s="5" t="s">
        <v>213</v>
      </c>
      <c r="B3205" s="6">
        <v>44336.423715277779</v>
      </c>
      <c r="C3205" s="5">
        <v>9.2190600000000007</v>
      </c>
      <c r="D3205" s="5">
        <v>63.805900000000001</v>
      </c>
    </row>
    <row r="3206" spans="1:4" x14ac:dyDescent="0.25">
      <c r="A3206" s="5" t="s">
        <v>213</v>
      </c>
      <c r="B3206" s="6">
        <v>44336.424398148149</v>
      </c>
      <c r="C3206" s="5">
        <v>9.2202000000000002</v>
      </c>
      <c r="D3206" s="5">
        <v>63.806600000000003</v>
      </c>
    </row>
    <row r="3207" spans="1:4" x14ac:dyDescent="0.25">
      <c r="A3207" s="5" t="s">
        <v>213</v>
      </c>
      <c r="B3207" s="6">
        <v>44336.425104166672</v>
      </c>
      <c r="C3207" s="5">
        <v>9.2212800000000001</v>
      </c>
      <c r="D3207" s="5">
        <v>63.807299999999998</v>
      </c>
    </row>
    <row r="3208" spans="1:4" x14ac:dyDescent="0.25">
      <c r="A3208" s="5" t="s">
        <v>213</v>
      </c>
      <c r="B3208" s="6">
        <v>44336.425787037035</v>
      </c>
      <c r="C3208" s="5">
        <v>9.2223600000000001</v>
      </c>
      <c r="D3208" s="5">
        <v>63.808</v>
      </c>
    </row>
    <row r="3209" spans="1:4" x14ac:dyDescent="0.25">
      <c r="A3209" s="5" t="s">
        <v>213</v>
      </c>
      <c r="B3209" s="6">
        <v>44336.426493055551</v>
      </c>
      <c r="C3209" s="5">
        <v>9.2233999999999998</v>
      </c>
      <c r="D3209" s="5">
        <v>63.808700000000002</v>
      </c>
    </row>
    <row r="3210" spans="1:4" x14ac:dyDescent="0.25">
      <c r="A3210" s="5" t="s">
        <v>213</v>
      </c>
      <c r="B3210" s="6">
        <v>44336.427175925928</v>
      </c>
      <c r="C3210" s="5">
        <v>9.2243399999999998</v>
      </c>
      <c r="D3210" s="5">
        <v>63.8095</v>
      </c>
    </row>
    <row r="3211" spans="1:4" x14ac:dyDescent="0.25">
      <c r="A3211" s="5" t="s">
        <v>213</v>
      </c>
      <c r="B3211" s="6">
        <v>44336.427870370375</v>
      </c>
      <c r="C3211" s="5">
        <v>9.2252100000000006</v>
      </c>
      <c r="D3211" s="5">
        <v>63.810200000000002</v>
      </c>
    </row>
    <row r="3212" spans="1:4" x14ac:dyDescent="0.25">
      <c r="A3212" s="5" t="s">
        <v>213</v>
      </c>
      <c r="B3212" s="6">
        <v>44336.428576388891</v>
      </c>
      <c r="C3212" s="5">
        <v>9.2260600000000004</v>
      </c>
      <c r="D3212" s="5">
        <v>63.811</v>
      </c>
    </row>
    <row r="3213" spans="1:4" x14ac:dyDescent="0.25">
      <c r="A3213" s="5" t="s">
        <v>213</v>
      </c>
      <c r="B3213" s="6">
        <v>44336.429270833338</v>
      </c>
      <c r="C3213" s="5">
        <v>9.2268000000000008</v>
      </c>
      <c r="D3213" s="5">
        <v>63.811799999999998</v>
      </c>
    </row>
    <row r="3214" spans="1:4" x14ac:dyDescent="0.25">
      <c r="A3214" s="5" t="s">
        <v>213</v>
      </c>
      <c r="B3214" s="6">
        <v>44336.429976851854</v>
      </c>
      <c r="C3214" s="5">
        <v>9.2274799999999999</v>
      </c>
      <c r="D3214" s="5">
        <v>63.8125</v>
      </c>
    </row>
    <row r="3215" spans="1:4" x14ac:dyDescent="0.25">
      <c r="A3215" s="5" t="s">
        <v>213</v>
      </c>
      <c r="B3215" s="6">
        <v>44336.430555555555</v>
      </c>
      <c r="C3215" s="5">
        <v>9.2279800000000005</v>
      </c>
      <c r="D3215" s="5">
        <v>63.813200000000002</v>
      </c>
    </row>
    <row r="3216" spans="1:4" x14ac:dyDescent="0.25">
      <c r="A3216" s="5" t="s">
        <v>213</v>
      </c>
      <c r="B3216" s="6">
        <v>44336.431250000001</v>
      </c>
      <c r="C3216" s="5">
        <v>9.2285599999999999</v>
      </c>
      <c r="D3216" s="5">
        <v>63.814</v>
      </c>
    </row>
    <row r="3217" spans="1:4" x14ac:dyDescent="0.25">
      <c r="A3217" s="5" t="s">
        <v>213</v>
      </c>
      <c r="B3217" s="6">
        <v>44336.432060185187</v>
      </c>
      <c r="C3217" s="5">
        <v>9.2291699999999999</v>
      </c>
      <c r="D3217" s="5">
        <v>63.814900000000002</v>
      </c>
    </row>
    <row r="3218" spans="1:4" x14ac:dyDescent="0.25">
      <c r="A3218" s="5" t="s">
        <v>213</v>
      </c>
      <c r="B3218" s="6">
        <v>44336.432638888888</v>
      </c>
      <c r="C3218" s="5">
        <v>9.2295200000000008</v>
      </c>
      <c r="D3218" s="5">
        <v>63.815600000000003</v>
      </c>
    </row>
    <row r="3219" spans="1:4" x14ac:dyDescent="0.25">
      <c r="A3219" s="5" t="s">
        <v>213</v>
      </c>
      <c r="B3219" s="6">
        <v>44336.433449074073</v>
      </c>
      <c r="C3219" s="5">
        <v>9.23001</v>
      </c>
      <c r="D3219" s="5">
        <v>63.816600000000001</v>
      </c>
    </row>
    <row r="3220" spans="1:4" x14ac:dyDescent="0.25">
      <c r="A3220" s="5" t="s">
        <v>213</v>
      </c>
      <c r="B3220" s="6">
        <v>44336.434027777781</v>
      </c>
      <c r="C3220" s="5">
        <v>9.2302700000000009</v>
      </c>
      <c r="D3220" s="5">
        <v>63.8172</v>
      </c>
    </row>
    <row r="3221" spans="1:4" x14ac:dyDescent="0.25">
      <c r="A3221" s="5" t="s">
        <v>213</v>
      </c>
      <c r="B3221" s="6">
        <v>44336.43482638889</v>
      </c>
      <c r="C3221" s="5">
        <v>9.2306299999999997</v>
      </c>
      <c r="D3221" s="5">
        <v>63.818199999999997</v>
      </c>
    </row>
    <row r="3222" spans="1:4" x14ac:dyDescent="0.25">
      <c r="A3222" s="5" t="s">
        <v>213</v>
      </c>
      <c r="B3222" s="6">
        <v>44336.435416666667</v>
      </c>
      <c r="C3222" s="5">
        <v>9.2308500000000002</v>
      </c>
      <c r="D3222" s="5">
        <v>63.818800000000003</v>
      </c>
    </row>
    <row r="3223" spans="1:4" x14ac:dyDescent="0.25">
      <c r="A3223" s="5" t="s">
        <v>213</v>
      </c>
      <c r="B3223" s="6">
        <v>44336.436215277776</v>
      </c>
      <c r="C3223" s="5">
        <v>9.2310800000000004</v>
      </c>
      <c r="D3223" s="5">
        <v>63.819800000000001</v>
      </c>
    </row>
    <row r="3224" spans="1:4" x14ac:dyDescent="0.25">
      <c r="A3224" s="5" t="s">
        <v>213</v>
      </c>
      <c r="B3224" s="6">
        <v>44336.436805555553</v>
      </c>
      <c r="C3224" s="5">
        <v>9.2311800000000002</v>
      </c>
      <c r="D3224" s="5">
        <v>63.820500000000003</v>
      </c>
    </row>
    <row r="3225" spans="1:4" x14ac:dyDescent="0.25">
      <c r="A3225" s="5" t="s">
        <v>213</v>
      </c>
      <c r="B3225" s="6">
        <v>44336.4375</v>
      </c>
      <c r="C3225" s="5">
        <v>9.2312799999999999</v>
      </c>
      <c r="D3225" s="5">
        <v>63.821300000000001</v>
      </c>
    </row>
    <row r="3226" spans="1:4" x14ac:dyDescent="0.25">
      <c r="A3226" s="5" t="s">
        <v>213</v>
      </c>
      <c r="B3226" s="6">
        <v>44336.438310185185</v>
      </c>
      <c r="C3226" s="5">
        <v>9.2313200000000002</v>
      </c>
      <c r="D3226" s="5">
        <v>63.822200000000002</v>
      </c>
    </row>
    <row r="3227" spans="1:4" x14ac:dyDescent="0.25">
      <c r="A3227" s="5" t="s">
        <v>213</v>
      </c>
      <c r="B3227" s="6">
        <v>44336.438993055555</v>
      </c>
      <c r="C3227" s="5">
        <v>9.2312999999999992</v>
      </c>
      <c r="D3227" s="5">
        <v>63.823</v>
      </c>
    </row>
    <row r="3228" spans="1:4" x14ac:dyDescent="0.25">
      <c r="A3228" s="5" t="s">
        <v>213</v>
      </c>
      <c r="B3228" s="6">
        <v>44336.439699074079</v>
      </c>
      <c r="C3228" s="5">
        <v>9.2312399999999997</v>
      </c>
      <c r="D3228" s="5">
        <v>63.823799999999999</v>
      </c>
    </row>
    <row r="3229" spans="1:4" x14ac:dyDescent="0.25">
      <c r="A3229" s="5" t="s">
        <v>213</v>
      </c>
      <c r="B3229" s="6">
        <v>44336.440381944441</v>
      </c>
      <c r="C3229" s="5">
        <v>9.2311999999999994</v>
      </c>
      <c r="D3229" s="5">
        <v>63.824599999999997</v>
      </c>
    </row>
    <row r="3230" spans="1:4" x14ac:dyDescent="0.25">
      <c r="A3230" s="5" t="s">
        <v>213</v>
      </c>
      <c r="B3230" s="6">
        <v>44336.441087962958</v>
      </c>
      <c r="C3230" s="5">
        <v>9.2311300000000003</v>
      </c>
      <c r="D3230" s="5">
        <v>63.825400000000002</v>
      </c>
    </row>
    <row r="3231" spans="1:4" x14ac:dyDescent="0.25">
      <c r="A3231" s="5" t="s">
        <v>213</v>
      </c>
      <c r="B3231" s="6">
        <v>44336.441770833335</v>
      </c>
      <c r="C3231" s="5">
        <v>9.2310199999999991</v>
      </c>
      <c r="D3231" s="5">
        <v>63.8262</v>
      </c>
    </row>
    <row r="3232" spans="1:4" x14ac:dyDescent="0.25">
      <c r="A3232" s="5" t="s">
        <v>213</v>
      </c>
      <c r="B3232" s="6">
        <v>44336.442476851851</v>
      </c>
      <c r="C3232" s="5">
        <v>9.2309099999999997</v>
      </c>
      <c r="D3232" s="5">
        <v>63.826999999999998</v>
      </c>
    </row>
    <row r="3233" spans="1:4" x14ac:dyDescent="0.25">
      <c r="A3233" s="5" t="s">
        <v>213</v>
      </c>
      <c r="B3233" s="6">
        <v>44336.443055555559</v>
      </c>
      <c r="C3233" s="5">
        <v>9.23081</v>
      </c>
      <c r="D3233" s="5">
        <v>63.8277</v>
      </c>
    </row>
    <row r="3234" spans="1:4" x14ac:dyDescent="0.25">
      <c r="A3234" s="5" t="s">
        <v>213</v>
      </c>
      <c r="B3234" s="6">
        <v>44336.443854166668</v>
      </c>
      <c r="C3234" s="5">
        <v>9.2306399999999993</v>
      </c>
      <c r="D3234" s="5">
        <v>63.828600000000002</v>
      </c>
    </row>
    <row r="3235" spans="1:4" x14ac:dyDescent="0.25">
      <c r="A3235" s="5" t="s">
        <v>213</v>
      </c>
      <c r="B3235" s="6">
        <v>44336.444479166668</v>
      </c>
      <c r="C3235" s="5">
        <v>9.2306699999999999</v>
      </c>
      <c r="D3235" s="5">
        <v>63.829300000000003</v>
      </c>
    </row>
    <row r="3236" spans="1:4" x14ac:dyDescent="0.25">
      <c r="A3236" s="5" t="s">
        <v>213</v>
      </c>
      <c r="B3236" s="6">
        <v>44336.445138888885</v>
      </c>
      <c r="C3236" s="5">
        <v>9.2308800000000009</v>
      </c>
      <c r="D3236" s="5">
        <v>63.83</v>
      </c>
    </row>
    <row r="3237" spans="1:4" x14ac:dyDescent="0.25">
      <c r="A3237" s="5" t="s">
        <v>213</v>
      </c>
      <c r="B3237" s="6">
        <v>44336.44594907407</v>
      </c>
      <c r="C3237" s="5">
        <v>9.2311899999999998</v>
      </c>
      <c r="D3237" s="5">
        <v>63.8309</v>
      </c>
    </row>
    <row r="3238" spans="1:4" x14ac:dyDescent="0.25">
      <c r="A3238" s="5" t="s">
        <v>213</v>
      </c>
      <c r="B3238" s="6">
        <v>44336.446631944447</v>
      </c>
      <c r="C3238" s="5">
        <v>9.2314900000000009</v>
      </c>
      <c r="D3238" s="5">
        <v>63.831699999999998</v>
      </c>
    </row>
    <row r="3239" spans="1:4" x14ac:dyDescent="0.25">
      <c r="A3239" s="5" t="s">
        <v>213</v>
      </c>
      <c r="B3239" s="6">
        <v>44336.447337962964</v>
      </c>
      <c r="C3239" s="5">
        <v>9.2318599999999993</v>
      </c>
      <c r="D3239" s="5">
        <v>63.832500000000003</v>
      </c>
    </row>
    <row r="3240" spans="1:4" x14ac:dyDescent="0.25">
      <c r="A3240" s="5" t="s">
        <v>213</v>
      </c>
      <c r="B3240" s="6">
        <v>44336.448020833333</v>
      </c>
      <c r="C3240" s="5">
        <v>9.2322399999999991</v>
      </c>
      <c r="D3240" s="5">
        <v>63.833199999999998</v>
      </c>
    </row>
    <row r="3241" spans="1:4" x14ac:dyDescent="0.25">
      <c r="A3241" s="5" t="s">
        <v>213</v>
      </c>
      <c r="B3241" s="6">
        <v>44336.448726851857</v>
      </c>
      <c r="C3241" s="5">
        <v>9.2325800000000005</v>
      </c>
      <c r="D3241" s="5">
        <v>63.834000000000003</v>
      </c>
    </row>
    <row r="3242" spans="1:4" x14ac:dyDescent="0.25">
      <c r="A3242" s="5" t="s">
        <v>213</v>
      </c>
      <c r="B3242" s="6">
        <v>44336.449421296296</v>
      </c>
      <c r="C3242" s="5">
        <v>9.2329399999999993</v>
      </c>
      <c r="D3242" s="5">
        <v>63.834800000000001</v>
      </c>
    </row>
    <row r="3243" spans="1:4" x14ac:dyDescent="0.25">
      <c r="A3243" s="5" t="s">
        <v>213</v>
      </c>
      <c r="B3243" s="6">
        <v>44336.450104166666</v>
      </c>
      <c r="C3243" s="5">
        <v>9.2333099999999995</v>
      </c>
      <c r="D3243" s="5">
        <v>63.835500000000003</v>
      </c>
    </row>
    <row r="3244" spans="1:4" x14ac:dyDescent="0.25">
      <c r="A3244" s="5" t="s">
        <v>213</v>
      </c>
      <c r="B3244" s="6">
        <v>44336.450810185182</v>
      </c>
      <c r="C3244" s="5">
        <v>9.2337000000000007</v>
      </c>
      <c r="D3244" s="5">
        <v>63.836300000000001</v>
      </c>
    </row>
    <row r="3245" spans="1:4" x14ac:dyDescent="0.25">
      <c r="A3245" s="5" t="s">
        <v>214</v>
      </c>
      <c r="B3245" s="6">
        <v>44336.486215277779</v>
      </c>
      <c r="C3245" s="5">
        <v>9.2492699999999992</v>
      </c>
      <c r="D3245" s="5">
        <v>63.855499999999999</v>
      </c>
    </row>
    <row r="3246" spans="1:4" x14ac:dyDescent="0.25">
      <c r="A3246" s="5" t="s">
        <v>214</v>
      </c>
      <c r="B3246" s="6">
        <v>44336.486840277779</v>
      </c>
      <c r="C3246" s="5">
        <v>9.2499000000000002</v>
      </c>
      <c r="D3246" s="5">
        <v>63.856099999999998</v>
      </c>
    </row>
    <row r="3247" spans="1:4" x14ac:dyDescent="0.25">
      <c r="A3247" s="5" t="s">
        <v>214</v>
      </c>
      <c r="B3247" s="6">
        <v>44336.487604166672</v>
      </c>
      <c r="C3247" s="5">
        <v>9.2505900000000008</v>
      </c>
      <c r="D3247" s="5">
        <v>63.856900000000003</v>
      </c>
    </row>
    <row r="3248" spans="1:4" x14ac:dyDescent="0.25">
      <c r="A3248" s="5" t="s">
        <v>214</v>
      </c>
      <c r="B3248" s="6">
        <v>44336.488310185188</v>
      </c>
      <c r="C3248" s="5">
        <v>9.2511299999999999</v>
      </c>
      <c r="D3248" s="5">
        <v>63.857700000000001</v>
      </c>
    </row>
    <row r="3249" spans="1:4" x14ac:dyDescent="0.25">
      <c r="A3249" s="5" t="s">
        <v>214</v>
      </c>
      <c r="B3249" s="6">
        <v>44336.488993055551</v>
      </c>
      <c r="C3249" s="5">
        <v>9.2516400000000001</v>
      </c>
      <c r="D3249" s="5">
        <v>63.858400000000003</v>
      </c>
    </row>
    <row r="3250" spans="1:4" x14ac:dyDescent="0.25">
      <c r="A3250" s="5" t="s">
        <v>214</v>
      </c>
      <c r="B3250" s="6">
        <v>44336.489710648151</v>
      </c>
      <c r="C3250" s="5">
        <v>9.2521100000000001</v>
      </c>
      <c r="D3250" s="5">
        <v>63.859200000000001</v>
      </c>
    </row>
    <row r="3251" spans="1:4" x14ac:dyDescent="0.25">
      <c r="A3251" s="5" t="s">
        <v>214</v>
      </c>
      <c r="B3251" s="6">
        <v>44336.490405092598</v>
      </c>
      <c r="C3251" s="5">
        <v>9.2525600000000008</v>
      </c>
      <c r="D3251" s="5">
        <v>63.859900000000003</v>
      </c>
    </row>
    <row r="3252" spans="1:4" x14ac:dyDescent="0.25">
      <c r="A3252" s="5" t="s">
        <v>214</v>
      </c>
      <c r="B3252" s="6">
        <v>44336.491087962961</v>
      </c>
      <c r="C3252" s="5">
        <v>9.2529599999999999</v>
      </c>
      <c r="D3252" s="5">
        <v>63.860700000000001</v>
      </c>
    </row>
    <row r="3253" spans="1:4" x14ac:dyDescent="0.25">
      <c r="A3253" s="5" t="s">
        <v>214</v>
      </c>
      <c r="B3253" s="6">
        <v>44336.491793981477</v>
      </c>
      <c r="C3253" s="5">
        <v>9.2533300000000001</v>
      </c>
      <c r="D3253" s="5">
        <v>63.861499999999999</v>
      </c>
    </row>
    <row r="3254" spans="1:4" x14ac:dyDescent="0.25">
      <c r="A3254" s="5" t="s">
        <v>214</v>
      </c>
      <c r="B3254" s="6">
        <v>44336.492476851854</v>
      </c>
      <c r="C3254" s="5">
        <v>9.2536400000000008</v>
      </c>
      <c r="D3254" s="5">
        <v>63.862200000000001</v>
      </c>
    </row>
    <row r="3255" spans="1:4" x14ac:dyDescent="0.25">
      <c r="A3255" s="5" t="s">
        <v>214</v>
      </c>
      <c r="B3255" s="6">
        <v>44336.493055555555</v>
      </c>
      <c r="C3255" s="5">
        <v>9.2538599999999995</v>
      </c>
      <c r="D3255" s="5">
        <v>63.862900000000003</v>
      </c>
    </row>
    <row r="3256" spans="1:4" x14ac:dyDescent="0.25">
      <c r="A3256" s="5" t="s">
        <v>214</v>
      </c>
      <c r="B3256" s="6">
        <v>44336.493750000001</v>
      </c>
      <c r="C3256" s="5">
        <v>9.2541200000000003</v>
      </c>
      <c r="D3256" s="5">
        <v>63.863599999999998</v>
      </c>
    </row>
    <row r="3257" spans="1:4" x14ac:dyDescent="0.25">
      <c r="A3257" s="5" t="s">
        <v>214</v>
      </c>
      <c r="B3257" s="6">
        <v>44336.494560185187</v>
      </c>
      <c r="C3257" s="5">
        <v>9.2543699999999998</v>
      </c>
      <c r="D3257" s="5">
        <v>63.8645</v>
      </c>
    </row>
    <row r="3258" spans="1:4" x14ac:dyDescent="0.25">
      <c r="A3258" s="5" t="s">
        <v>214</v>
      </c>
      <c r="B3258" s="6">
        <v>44336.495138888888</v>
      </c>
      <c r="C3258" s="5">
        <v>9.2544900000000005</v>
      </c>
      <c r="D3258" s="5">
        <v>63.865200000000002</v>
      </c>
    </row>
    <row r="3259" spans="1:4" x14ac:dyDescent="0.25">
      <c r="A3259" s="5" t="s">
        <v>214</v>
      </c>
      <c r="B3259" s="6">
        <v>44336.495949074073</v>
      </c>
      <c r="C3259" s="5">
        <v>9.2546300000000006</v>
      </c>
      <c r="D3259" s="5">
        <v>63.866100000000003</v>
      </c>
    </row>
    <row r="3260" spans="1:4" x14ac:dyDescent="0.25">
      <c r="A3260" s="5" t="s">
        <v>214</v>
      </c>
      <c r="B3260" s="6">
        <v>44336.496631944443</v>
      </c>
      <c r="C3260" s="5">
        <v>9.2546900000000001</v>
      </c>
      <c r="D3260" s="5">
        <v>63.866900000000001</v>
      </c>
    </row>
    <row r="3261" spans="1:4" x14ac:dyDescent="0.25">
      <c r="A3261" s="5" t="s">
        <v>214</v>
      </c>
      <c r="B3261" s="6">
        <v>44336.497337962966</v>
      </c>
      <c r="C3261" s="5">
        <v>9.2547300000000003</v>
      </c>
      <c r="D3261" s="5">
        <v>63.867600000000003</v>
      </c>
    </row>
    <row r="3262" spans="1:4" x14ac:dyDescent="0.25">
      <c r="A3262" s="5" t="s">
        <v>214</v>
      </c>
      <c r="B3262" s="6">
        <v>44336.498020833329</v>
      </c>
      <c r="C3262" s="5">
        <v>9.2547099999999993</v>
      </c>
      <c r="D3262" s="5">
        <v>63.868400000000001</v>
      </c>
    </row>
    <row r="3263" spans="1:4" x14ac:dyDescent="0.25">
      <c r="A3263" s="5" t="s">
        <v>214</v>
      </c>
      <c r="B3263" s="6">
        <v>44336.498726851853</v>
      </c>
      <c r="C3263" s="5">
        <v>9.2546599999999994</v>
      </c>
      <c r="D3263" s="5">
        <v>63.869199999999999</v>
      </c>
    </row>
    <row r="3264" spans="1:4" x14ac:dyDescent="0.25">
      <c r="A3264" s="5" t="s">
        <v>214</v>
      </c>
      <c r="B3264" s="6">
        <v>44336.499398148153</v>
      </c>
      <c r="C3264" s="5">
        <v>9.2545800000000007</v>
      </c>
      <c r="D3264" s="5">
        <v>63.869900000000001</v>
      </c>
    </row>
    <row r="3265" spans="1:4" x14ac:dyDescent="0.25">
      <c r="A3265" s="5" t="s">
        <v>214</v>
      </c>
      <c r="B3265" s="6">
        <v>44336.500104166669</v>
      </c>
      <c r="C3265" s="5">
        <v>9.2544599999999999</v>
      </c>
      <c r="D3265" s="5">
        <v>63.870699999999999</v>
      </c>
    </row>
    <row r="3266" spans="1:4" x14ac:dyDescent="0.25">
      <c r="A3266" s="5" t="s">
        <v>214</v>
      </c>
      <c r="B3266" s="6">
        <v>44336.500787037032</v>
      </c>
      <c r="C3266" s="5">
        <v>9.2542799999999996</v>
      </c>
      <c r="D3266" s="5">
        <v>63.871400000000001</v>
      </c>
    </row>
    <row r="3267" spans="1:4" x14ac:dyDescent="0.25">
      <c r="A3267" s="5" t="s">
        <v>214</v>
      </c>
      <c r="B3267" s="6">
        <v>44336.501388888893</v>
      </c>
      <c r="C3267" s="5">
        <v>9.25413</v>
      </c>
      <c r="D3267" s="5">
        <v>63.872100000000003</v>
      </c>
    </row>
    <row r="3268" spans="1:4" x14ac:dyDescent="0.25">
      <c r="A3268" s="5" t="s">
        <v>214</v>
      </c>
      <c r="B3268" s="6">
        <v>44336.502187499995</v>
      </c>
      <c r="C3268" s="5">
        <v>9.2538099999999996</v>
      </c>
      <c r="D3268" s="5">
        <v>63.872900000000001</v>
      </c>
    </row>
    <row r="3269" spans="1:4" x14ac:dyDescent="0.25">
      <c r="A3269" s="5" t="s">
        <v>214</v>
      </c>
      <c r="B3269" s="6">
        <v>44336.50277777778</v>
      </c>
      <c r="C3269" s="5">
        <v>9.2535600000000002</v>
      </c>
      <c r="D3269" s="5">
        <v>63.873600000000003</v>
      </c>
    </row>
    <row r="3270" spans="1:4" x14ac:dyDescent="0.25">
      <c r="A3270" s="5" t="s">
        <v>214</v>
      </c>
      <c r="B3270" s="6">
        <v>44336.503576388888</v>
      </c>
      <c r="C3270" s="5">
        <v>9.2531599999999994</v>
      </c>
      <c r="D3270" s="5">
        <v>63.874400000000001</v>
      </c>
    </row>
    <row r="3271" spans="1:4" x14ac:dyDescent="0.25">
      <c r="A3271" s="5" t="s">
        <v>214</v>
      </c>
      <c r="B3271" s="6">
        <v>44336.505613425921</v>
      </c>
      <c r="C3271" s="5">
        <v>9.2521799999999992</v>
      </c>
      <c r="D3271" s="5">
        <v>63.8765</v>
      </c>
    </row>
    <row r="3272" spans="1:4" x14ac:dyDescent="0.25">
      <c r="A3272" s="5" t="s">
        <v>214</v>
      </c>
      <c r="B3272" s="6">
        <v>44336.506354166668</v>
      </c>
      <c r="C3272" s="5">
        <v>9.2522099999999998</v>
      </c>
      <c r="D3272" s="5">
        <v>63.877299999999998</v>
      </c>
    </row>
    <row r="3273" spans="1:4" x14ac:dyDescent="0.25">
      <c r="A3273" s="5" t="s">
        <v>214</v>
      </c>
      <c r="B3273" s="6">
        <v>44336.507060185184</v>
      </c>
      <c r="C3273" s="5">
        <v>9.2522699999999993</v>
      </c>
      <c r="D3273" s="5">
        <v>63.878100000000003</v>
      </c>
    </row>
    <row r="3274" spans="1:4" x14ac:dyDescent="0.25">
      <c r="A3274" s="5" t="s">
        <v>214</v>
      </c>
      <c r="B3274" s="6">
        <v>44336.507638888885</v>
      </c>
      <c r="C3274" s="5">
        <v>9.2523700000000009</v>
      </c>
      <c r="D3274" s="5">
        <v>63.878700000000002</v>
      </c>
    </row>
    <row r="3275" spans="1:4" x14ac:dyDescent="0.25">
      <c r="A3275" s="5" t="s">
        <v>214</v>
      </c>
      <c r="B3275" s="6">
        <v>44336.508437500001</v>
      </c>
      <c r="C3275" s="5">
        <v>9.2525600000000008</v>
      </c>
      <c r="D3275" s="5">
        <v>63.879600000000003</v>
      </c>
    </row>
    <row r="3276" spans="1:4" x14ac:dyDescent="0.25">
      <c r="A3276" s="5" t="s">
        <v>214</v>
      </c>
      <c r="B3276" s="6">
        <v>44336.509027777778</v>
      </c>
      <c r="C3276" s="5">
        <v>9.2527500000000007</v>
      </c>
      <c r="D3276" s="5">
        <v>63.880200000000002</v>
      </c>
    </row>
    <row r="3277" spans="1:4" x14ac:dyDescent="0.25">
      <c r="A3277" s="5" t="s">
        <v>214</v>
      </c>
      <c r="B3277" s="6">
        <v>44336.509826388894</v>
      </c>
      <c r="C3277" s="5">
        <v>9.2530300000000008</v>
      </c>
      <c r="D3277" s="5">
        <v>63.881100000000004</v>
      </c>
    </row>
    <row r="3278" spans="1:4" x14ac:dyDescent="0.25">
      <c r="A3278" s="5" t="s">
        <v>214</v>
      </c>
      <c r="B3278" s="6">
        <v>44336.510416666672</v>
      </c>
      <c r="C3278" s="5">
        <v>9.2532599999999992</v>
      </c>
      <c r="D3278" s="5">
        <v>63.881700000000002</v>
      </c>
    </row>
    <row r="3279" spans="1:4" x14ac:dyDescent="0.25">
      <c r="A3279" s="5" t="s">
        <v>214</v>
      </c>
      <c r="B3279" s="6">
        <v>44336.511215277773</v>
      </c>
      <c r="C3279" s="5">
        <v>9.2537900000000004</v>
      </c>
      <c r="D3279" s="5">
        <v>63.882599999999996</v>
      </c>
    </row>
    <row r="3280" spans="1:4" x14ac:dyDescent="0.25">
      <c r="A3280" s="5" t="s">
        <v>214</v>
      </c>
      <c r="B3280" s="6">
        <v>44336.51180555555</v>
      </c>
      <c r="C3280" s="5">
        <v>9.2542100000000005</v>
      </c>
      <c r="D3280" s="5">
        <v>63.883200000000002</v>
      </c>
    </row>
    <row r="3281" spans="1:4" x14ac:dyDescent="0.25">
      <c r="A3281" s="5" t="s">
        <v>214</v>
      </c>
      <c r="B3281" s="6">
        <v>44336.512604166666</v>
      </c>
      <c r="C3281" s="5">
        <v>9.2547899999999998</v>
      </c>
      <c r="D3281" s="5">
        <v>63.884099999999997</v>
      </c>
    </row>
    <row r="3282" spans="1:4" x14ac:dyDescent="0.25">
      <c r="A3282" s="5" t="s">
        <v>214</v>
      </c>
      <c r="B3282" s="6">
        <v>44336.513287037036</v>
      </c>
      <c r="C3282" s="5">
        <v>9.2553000000000001</v>
      </c>
      <c r="D3282" s="5">
        <v>63.884799999999998</v>
      </c>
    </row>
    <row r="3283" spans="1:4" x14ac:dyDescent="0.25">
      <c r="A3283" s="5" t="s">
        <v>214</v>
      </c>
      <c r="B3283" s="6">
        <v>44336.513888888891</v>
      </c>
      <c r="C3283" s="5">
        <v>9.2557500000000008</v>
      </c>
      <c r="D3283" s="5">
        <v>63.8855</v>
      </c>
    </row>
    <row r="3284" spans="1:4" x14ac:dyDescent="0.25">
      <c r="A3284" s="5" t="s">
        <v>214</v>
      </c>
      <c r="B3284" s="6">
        <v>44336.514699074076</v>
      </c>
      <c r="C3284" s="5">
        <v>9.2563700000000004</v>
      </c>
      <c r="D3284" s="5">
        <v>63.886299999999999</v>
      </c>
    </row>
    <row r="3285" spans="1:4" x14ac:dyDescent="0.25">
      <c r="A3285" s="5" t="s">
        <v>214</v>
      </c>
      <c r="B3285" s="6">
        <v>44336.515277777777</v>
      </c>
      <c r="C3285" s="5">
        <v>9.25685</v>
      </c>
      <c r="D3285" s="5">
        <v>63.886899999999997</v>
      </c>
    </row>
    <row r="3286" spans="1:4" x14ac:dyDescent="0.25">
      <c r="A3286" s="5" t="s">
        <v>214</v>
      </c>
      <c r="B3286" s="6">
        <v>44336.516087962962</v>
      </c>
      <c r="C3286" s="5">
        <v>9.2575699999999994</v>
      </c>
      <c r="D3286" s="5">
        <v>63.887799999999999</v>
      </c>
    </row>
    <row r="3287" spans="1:4" x14ac:dyDescent="0.25">
      <c r="A3287" s="5" t="s">
        <v>214</v>
      </c>
      <c r="B3287" s="6">
        <v>44336.516666666663</v>
      </c>
      <c r="C3287" s="5">
        <v>9.2581000000000007</v>
      </c>
      <c r="D3287" s="5">
        <v>63.888399999999997</v>
      </c>
    </row>
    <row r="3288" spans="1:4" x14ac:dyDescent="0.25">
      <c r="A3288" s="5" t="s">
        <v>214</v>
      </c>
      <c r="B3288" s="6">
        <v>44336.517465277779</v>
      </c>
      <c r="C3288" s="5">
        <v>9.2588699999999999</v>
      </c>
      <c r="D3288" s="5">
        <v>63.889200000000002</v>
      </c>
    </row>
    <row r="3289" spans="1:4" x14ac:dyDescent="0.25">
      <c r="A3289" s="5" t="s">
        <v>214</v>
      </c>
      <c r="B3289" s="6">
        <v>44336.518055555556</v>
      </c>
      <c r="C3289" s="5">
        <v>9.2594799999999999</v>
      </c>
      <c r="D3289" s="5">
        <v>63.889800000000001</v>
      </c>
    </row>
    <row r="3290" spans="1:4" x14ac:dyDescent="0.25">
      <c r="A3290" s="5" t="s">
        <v>214</v>
      </c>
      <c r="B3290" s="6">
        <v>44336.518750000003</v>
      </c>
      <c r="C3290" s="5">
        <v>9.2602200000000003</v>
      </c>
      <c r="D3290" s="5">
        <v>63.890500000000003</v>
      </c>
    </row>
    <row r="3291" spans="1:4" x14ac:dyDescent="0.25">
      <c r="A3291" s="5" t="s">
        <v>214</v>
      </c>
      <c r="B3291" s="6">
        <v>44336.51944444445</v>
      </c>
      <c r="C3291" s="5">
        <v>9.2610399999999995</v>
      </c>
      <c r="D3291" s="5">
        <v>63.891199999999998</v>
      </c>
    </row>
    <row r="3292" spans="1:4" x14ac:dyDescent="0.25">
      <c r="A3292" s="5" t="s">
        <v>214</v>
      </c>
      <c r="B3292" s="6">
        <v>44336.520138888889</v>
      </c>
      <c r="C3292" s="5">
        <v>9.2619100000000003</v>
      </c>
      <c r="D3292" s="5">
        <v>63.8919</v>
      </c>
    </row>
    <row r="3293" spans="1:4" x14ac:dyDescent="0.25">
      <c r="A3293" s="5" t="s">
        <v>214</v>
      </c>
      <c r="B3293" s="6">
        <v>44336.520949074074</v>
      </c>
      <c r="C3293" s="5">
        <v>9.2629599999999996</v>
      </c>
      <c r="D3293" s="5">
        <v>63.892699999999998</v>
      </c>
    </row>
    <row r="3294" spans="1:4" x14ac:dyDescent="0.25">
      <c r="A3294" s="5" t="s">
        <v>214</v>
      </c>
      <c r="B3294" s="6">
        <v>44336.521527777775</v>
      </c>
      <c r="C3294" s="5">
        <v>9.2637699999999992</v>
      </c>
      <c r="D3294" s="5">
        <v>63.8932</v>
      </c>
    </row>
    <row r="3295" spans="1:4" x14ac:dyDescent="0.25">
      <c r="A3295" s="5" t="s">
        <v>214</v>
      </c>
      <c r="B3295" s="6">
        <v>44336.522337962961</v>
      </c>
      <c r="C3295" s="5">
        <v>9.2648899999999994</v>
      </c>
      <c r="D3295" s="5">
        <v>63.893999999999998</v>
      </c>
    </row>
    <row r="3296" spans="1:4" x14ac:dyDescent="0.25">
      <c r="A3296" s="5" t="s">
        <v>214</v>
      </c>
      <c r="B3296" s="6">
        <v>44336.523020833338</v>
      </c>
      <c r="C3296" s="5">
        <v>9.2659199999999995</v>
      </c>
      <c r="D3296" s="5">
        <v>63.894599999999997</v>
      </c>
    </row>
    <row r="3297" spans="1:4" x14ac:dyDescent="0.25">
      <c r="A3297" s="5" t="s">
        <v>214</v>
      </c>
      <c r="B3297" s="6">
        <v>44336.523726851854</v>
      </c>
      <c r="C3297" s="5">
        <v>9.2669800000000002</v>
      </c>
      <c r="D3297" s="5">
        <v>63.895200000000003</v>
      </c>
    </row>
    <row r="3298" spans="1:4" x14ac:dyDescent="0.25">
      <c r="A3298" s="5" t="s">
        <v>214</v>
      </c>
      <c r="B3298" s="6">
        <v>44336.524421296301</v>
      </c>
      <c r="C3298" s="5">
        <v>9.2680399999999992</v>
      </c>
      <c r="D3298" s="5">
        <v>63.895800000000001</v>
      </c>
    </row>
    <row r="3299" spans="1:4" x14ac:dyDescent="0.25">
      <c r="A3299" s="5" t="s">
        <v>214</v>
      </c>
      <c r="B3299" s="6">
        <v>44336.525104166663</v>
      </c>
      <c r="C3299" s="5">
        <v>9.2691499999999998</v>
      </c>
      <c r="D3299" s="5">
        <v>63.8964</v>
      </c>
    </row>
    <row r="3300" spans="1:4" x14ac:dyDescent="0.25">
      <c r="A3300" s="5" t="s">
        <v>214</v>
      </c>
      <c r="B3300" s="6">
        <v>44336.525810185187</v>
      </c>
      <c r="C3300" s="5">
        <v>9.27027</v>
      </c>
      <c r="D3300" s="5">
        <v>63.896999999999998</v>
      </c>
    </row>
    <row r="3301" spans="1:4" x14ac:dyDescent="0.25">
      <c r="A3301" s="5" t="s">
        <v>214</v>
      </c>
      <c r="B3301" s="6">
        <v>44336.526493055557</v>
      </c>
      <c r="C3301" s="5">
        <v>9.2714400000000001</v>
      </c>
      <c r="D3301" s="5">
        <v>63.897599999999997</v>
      </c>
    </row>
    <row r="3302" spans="1:4" x14ac:dyDescent="0.25">
      <c r="A3302" s="5" t="s">
        <v>214</v>
      </c>
      <c r="B3302" s="6">
        <v>44336.527118055557</v>
      </c>
      <c r="C3302" s="5">
        <v>9.2724299999999999</v>
      </c>
      <c r="D3302" s="5">
        <v>63.898099999999999</v>
      </c>
    </row>
    <row r="3303" spans="1:4" x14ac:dyDescent="0.25">
      <c r="A3303" s="5" t="s">
        <v>214</v>
      </c>
      <c r="B3303" s="6">
        <v>44336.527777777781</v>
      </c>
      <c r="C3303" s="5">
        <v>9.2732700000000001</v>
      </c>
      <c r="D3303" s="5">
        <v>63.898800000000001</v>
      </c>
    </row>
    <row r="3304" spans="1:4" x14ac:dyDescent="0.25">
      <c r="A3304" s="5" t="s">
        <v>214</v>
      </c>
      <c r="B3304" s="6">
        <v>44336.52857638889</v>
      </c>
      <c r="C3304" s="5">
        <v>9.2741399999999992</v>
      </c>
      <c r="D3304" s="5">
        <v>63.899500000000003</v>
      </c>
    </row>
    <row r="3305" spans="1:4" x14ac:dyDescent="0.25">
      <c r="A3305" s="5" t="s">
        <v>214</v>
      </c>
      <c r="B3305" s="6">
        <v>44336.529166666667</v>
      </c>
      <c r="C3305" s="5">
        <v>9.2747600000000006</v>
      </c>
      <c r="D3305" s="5">
        <v>63.900199999999998</v>
      </c>
    </row>
    <row r="3306" spans="1:4" x14ac:dyDescent="0.25">
      <c r="A3306" s="5" t="s">
        <v>214</v>
      </c>
      <c r="B3306" s="6">
        <v>44336.529965277776</v>
      </c>
      <c r="C3306" s="5">
        <v>9.2755299999999998</v>
      </c>
      <c r="D3306" s="5">
        <v>63.9009</v>
      </c>
    </row>
    <row r="3307" spans="1:4" x14ac:dyDescent="0.25">
      <c r="A3307" s="5" t="s">
        <v>214</v>
      </c>
      <c r="B3307" s="6">
        <v>44336.530555555553</v>
      </c>
      <c r="C3307" s="5">
        <v>9.2760800000000003</v>
      </c>
      <c r="D3307" s="5">
        <v>63.901600000000002</v>
      </c>
    </row>
    <row r="3308" spans="1:4" x14ac:dyDescent="0.25">
      <c r="A3308" s="5" t="s">
        <v>214</v>
      </c>
      <c r="B3308" s="6">
        <v>44336.53125</v>
      </c>
      <c r="C3308" s="5">
        <v>9.2766500000000001</v>
      </c>
      <c r="D3308" s="5">
        <v>63.902299999999997</v>
      </c>
    </row>
    <row r="3309" spans="1:4" x14ac:dyDescent="0.25">
      <c r="A3309" s="5" t="s">
        <v>214</v>
      </c>
      <c r="B3309" s="6">
        <v>44336.532037037032</v>
      </c>
      <c r="C3309" s="5">
        <v>9.2772400000000008</v>
      </c>
      <c r="D3309" s="5">
        <v>63.903100000000002</v>
      </c>
    </row>
    <row r="3310" spans="1:4" x14ac:dyDescent="0.25">
      <c r="A3310" s="5" t="s">
        <v>214</v>
      </c>
      <c r="B3310" s="6">
        <v>44336.532743055555</v>
      </c>
      <c r="C3310" s="5">
        <v>9.2776700000000005</v>
      </c>
      <c r="D3310" s="5">
        <v>63.9039</v>
      </c>
    </row>
    <row r="3311" spans="1:4" x14ac:dyDescent="0.25">
      <c r="A3311" s="5" t="s">
        <v>214</v>
      </c>
      <c r="B3311" s="6">
        <v>44336.533437499995</v>
      </c>
      <c r="C3311" s="5">
        <v>9.27806</v>
      </c>
      <c r="D3311" s="5">
        <v>63.904600000000002</v>
      </c>
    </row>
    <row r="3312" spans="1:4" x14ac:dyDescent="0.25">
      <c r="A3312" s="5" t="s">
        <v>214</v>
      </c>
      <c r="B3312" s="6">
        <v>44336.534120370372</v>
      </c>
      <c r="C3312" s="5">
        <v>9.2783899999999999</v>
      </c>
      <c r="D3312" s="5">
        <v>63.9054</v>
      </c>
    </row>
    <row r="3313" spans="1:4" x14ac:dyDescent="0.25">
      <c r="A3313" s="5" t="s">
        <v>214</v>
      </c>
      <c r="B3313" s="6">
        <v>44336.534826388888</v>
      </c>
      <c r="C3313" s="5">
        <v>9.2786600000000004</v>
      </c>
      <c r="D3313" s="5">
        <v>63.906199999999998</v>
      </c>
    </row>
    <row r="3314" spans="1:4" x14ac:dyDescent="0.25">
      <c r="A3314" s="5" t="s">
        <v>214</v>
      </c>
      <c r="B3314" s="6">
        <v>44336.535520833335</v>
      </c>
      <c r="C3314" s="5">
        <v>9.2789099999999998</v>
      </c>
      <c r="D3314" s="5">
        <v>63.9069</v>
      </c>
    </row>
    <row r="3315" spans="1:4" x14ac:dyDescent="0.25">
      <c r="A3315" s="5" t="s">
        <v>214</v>
      </c>
      <c r="B3315" s="6">
        <v>44336.536226851851</v>
      </c>
      <c r="C3315" s="5">
        <v>9.2790800000000004</v>
      </c>
      <c r="D3315" s="5">
        <v>63.907699999999998</v>
      </c>
    </row>
    <row r="3316" spans="1:4" x14ac:dyDescent="0.25">
      <c r="A3316" s="5" t="s">
        <v>214</v>
      </c>
      <c r="B3316" s="6">
        <v>44336.536921296298</v>
      </c>
      <c r="C3316" s="5">
        <v>9.2792200000000005</v>
      </c>
      <c r="D3316" s="5">
        <v>63.908499999999997</v>
      </c>
    </row>
    <row r="3317" spans="1:4" x14ac:dyDescent="0.25">
      <c r="A3317" s="5" t="s">
        <v>214</v>
      </c>
      <c r="B3317" s="6">
        <v>44336.537604166668</v>
      </c>
      <c r="C3317" s="5">
        <v>9.27928</v>
      </c>
      <c r="D3317" s="5">
        <v>63.909199999999998</v>
      </c>
    </row>
    <row r="3318" spans="1:4" x14ac:dyDescent="0.25">
      <c r="A3318" s="5" t="s">
        <v>214</v>
      </c>
      <c r="B3318" s="6">
        <v>44336.538310185184</v>
      </c>
      <c r="C3318" s="5">
        <v>9.2793100000000006</v>
      </c>
      <c r="D3318" s="5">
        <v>63.91</v>
      </c>
    </row>
    <row r="3319" spans="1:4" x14ac:dyDescent="0.25">
      <c r="A3319" s="5" t="s">
        <v>214</v>
      </c>
      <c r="B3319" s="6">
        <v>44336.538993055554</v>
      </c>
      <c r="C3319" s="5">
        <v>9.27928</v>
      </c>
      <c r="D3319" s="5">
        <v>63.910800000000002</v>
      </c>
    </row>
    <row r="3320" spans="1:4" x14ac:dyDescent="0.25">
      <c r="A3320" s="5" t="s">
        <v>214</v>
      </c>
      <c r="B3320" s="6">
        <v>44336.53969907407</v>
      </c>
      <c r="C3320" s="5">
        <v>9.2792300000000001</v>
      </c>
      <c r="D3320" s="5">
        <v>63.911499999999997</v>
      </c>
    </row>
    <row r="3321" spans="1:4" x14ac:dyDescent="0.25">
      <c r="A3321" s="5" t="s">
        <v>214</v>
      </c>
      <c r="B3321" s="6">
        <v>44336.540381944447</v>
      </c>
      <c r="C3321" s="5">
        <v>9.2790900000000001</v>
      </c>
      <c r="D3321" s="5">
        <v>63.912300000000002</v>
      </c>
    </row>
    <row r="3322" spans="1:4" x14ac:dyDescent="0.25">
      <c r="A3322" s="5" t="s">
        <v>214</v>
      </c>
      <c r="B3322" s="6">
        <v>44336.541076388894</v>
      </c>
      <c r="C3322" s="5">
        <v>9.2789199999999994</v>
      </c>
      <c r="D3322" s="5">
        <v>63.9131</v>
      </c>
    </row>
    <row r="3323" spans="1:4" x14ac:dyDescent="0.25">
      <c r="A3323" s="5" t="s">
        <v>214</v>
      </c>
      <c r="B3323" s="6">
        <v>44336.541759259257</v>
      </c>
      <c r="C3323" s="5">
        <v>9.2786600000000004</v>
      </c>
      <c r="D3323" s="5">
        <v>63.913800000000002</v>
      </c>
    </row>
    <row r="3324" spans="1:4" x14ac:dyDescent="0.25">
      <c r="A3324" s="5" t="s">
        <v>214</v>
      </c>
      <c r="B3324" s="6">
        <v>44336.542465277773</v>
      </c>
      <c r="C3324" s="5">
        <v>9.2783499999999997</v>
      </c>
      <c r="D3324" s="5">
        <v>63.9146</v>
      </c>
    </row>
    <row r="3325" spans="1:4" x14ac:dyDescent="0.25">
      <c r="A3325" s="5" t="s">
        <v>214</v>
      </c>
      <c r="B3325" s="6">
        <v>44336.54314814815</v>
      </c>
      <c r="C3325" s="5">
        <v>9.2779900000000008</v>
      </c>
      <c r="D3325" s="5">
        <v>63.915300000000002</v>
      </c>
    </row>
    <row r="3326" spans="1:4" x14ac:dyDescent="0.25">
      <c r="A3326" s="5" t="s">
        <v>214</v>
      </c>
      <c r="B3326" s="6">
        <v>44336.543854166666</v>
      </c>
      <c r="C3326" s="5">
        <v>9.2775800000000004</v>
      </c>
      <c r="D3326" s="5">
        <v>63.9161</v>
      </c>
    </row>
    <row r="3327" spans="1:4" x14ac:dyDescent="0.25">
      <c r="A3327" s="5" t="s">
        <v>214</v>
      </c>
      <c r="B3327" s="6">
        <v>44336.544537037036</v>
      </c>
      <c r="C3327" s="5">
        <v>9.2771299999999997</v>
      </c>
      <c r="D3327" s="5">
        <v>63.916800000000002</v>
      </c>
    </row>
    <row r="3328" spans="1:4" x14ac:dyDescent="0.25">
      <c r="A3328" s="5" t="s">
        <v>214</v>
      </c>
      <c r="B3328" s="6">
        <v>44336.545138888891</v>
      </c>
      <c r="C3328" s="5">
        <v>9.2766900000000003</v>
      </c>
      <c r="D3328" s="5">
        <v>63.917499999999997</v>
      </c>
    </row>
    <row r="3329" spans="1:4" x14ac:dyDescent="0.25">
      <c r="A3329" s="5" t="s">
        <v>214</v>
      </c>
      <c r="B3329" s="6">
        <v>44336.545925925922</v>
      </c>
      <c r="C3329" s="5">
        <v>9.2765299999999993</v>
      </c>
      <c r="D3329" s="5">
        <v>63.918399999999998</v>
      </c>
    </row>
    <row r="3330" spans="1:4" x14ac:dyDescent="0.25">
      <c r="A3330" s="5" t="s">
        <v>214</v>
      </c>
      <c r="B3330" s="6">
        <v>44336.546527777777</v>
      </c>
      <c r="C3330" s="5">
        <v>9.2764699999999998</v>
      </c>
      <c r="D3330" s="5">
        <v>63.918999999999997</v>
      </c>
    </row>
    <row r="3331" spans="1:4" x14ac:dyDescent="0.25">
      <c r="A3331" s="5" t="s">
        <v>214</v>
      </c>
      <c r="B3331" s="6">
        <v>44336.547326388885</v>
      </c>
      <c r="C3331" s="5">
        <v>9.2765500000000003</v>
      </c>
      <c r="D3331" s="5">
        <v>63.919899999999998</v>
      </c>
    </row>
    <row r="3332" spans="1:4" x14ac:dyDescent="0.25">
      <c r="A3332" s="5" t="s">
        <v>214</v>
      </c>
      <c r="B3332" s="6">
        <v>44336.548009259262</v>
      </c>
      <c r="C3332" s="5">
        <v>9.2766500000000001</v>
      </c>
      <c r="D3332" s="5">
        <v>63.9206</v>
      </c>
    </row>
    <row r="3333" spans="1:4" x14ac:dyDescent="0.25">
      <c r="A3333" s="5" t="s">
        <v>214</v>
      </c>
      <c r="B3333" s="6">
        <v>44336.548715277779</v>
      </c>
      <c r="C3333" s="5">
        <v>9.2767700000000008</v>
      </c>
      <c r="D3333" s="5">
        <v>63.921399999999998</v>
      </c>
    </row>
    <row r="3334" spans="1:4" x14ac:dyDescent="0.25">
      <c r="A3334" s="5" t="s">
        <v>214</v>
      </c>
      <c r="B3334" s="6">
        <v>44336.549398148149</v>
      </c>
      <c r="C3334" s="5">
        <v>9.2769499999999994</v>
      </c>
      <c r="D3334" s="5">
        <v>63.9221</v>
      </c>
    </row>
    <row r="3335" spans="1:4" x14ac:dyDescent="0.25">
      <c r="A3335" s="5" t="s">
        <v>214</v>
      </c>
      <c r="B3335" s="6">
        <v>44336.550104166672</v>
      </c>
      <c r="C3335" s="5">
        <v>9.2771500000000007</v>
      </c>
      <c r="D3335" s="5">
        <v>63.922899999999998</v>
      </c>
    </row>
    <row r="3336" spans="1:4" x14ac:dyDescent="0.25">
      <c r="A3336" s="5" t="s">
        <v>214</v>
      </c>
      <c r="B3336" s="6">
        <v>44336.550787037035</v>
      </c>
      <c r="C3336" s="5">
        <v>9.2774099999999997</v>
      </c>
      <c r="D3336" s="5">
        <v>63.923699999999997</v>
      </c>
    </row>
    <row r="3337" spans="1:4" x14ac:dyDescent="0.25">
      <c r="A3337" s="5" t="s">
        <v>214</v>
      </c>
      <c r="B3337" s="6">
        <v>44336.551493055551</v>
      </c>
      <c r="C3337" s="5">
        <v>9.2777200000000004</v>
      </c>
      <c r="D3337" s="5">
        <v>63.924399999999999</v>
      </c>
    </row>
    <row r="3338" spans="1:4" x14ac:dyDescent="0.25">
      <c r="A3338" s="5" t="s">
        <v>214</v>
      </c>
      <c r="B3338" s="6">
        <v>44336.552175925928</v>
      </c>
      <c r="C3338" s="5">
        <v>9.27806</v>
      </c>
      <c r="D3338" s="5">
        <v>63.925199999999997</v>
      </c>
    </row>
    <row r="3339" spans="1:4" x14ac:dyDescent="0.25">
      <c r="A3339" s="5" t="s">
        <v>214</v>
      </c>
      <c r="B3339" s="6">
        <v>44336.552870370375</v>
      </c>
      <c r="C3339" s="5">
        <v>9.2784700000000004</v>
      </c>
      <c r="D3339" s="5">
        <v>63.925899999999999</v>
      </c>
    </row>
    <row r="3340" spans="1:4" x14ac:dyDescent="0.25">
      <c r="A3340" s="5" t="s">
        <v>214</v>
      </c>
      <c r="B3340" s="6">
        <v>44336.553576388891</v>
      </c>
      <c r="C3340" s="5">
        <v>9.2789300000000008</v>
      </c>
      <c r="D3340" s="5">
        <v>63.926699999999997</v>
      </c>
    </row>
    <row r="3341" spans="1:4" x14ac:dyDescent="0.25">
      <c r="A3341" s="5" t="s">
        <v>214</v>
      </c>
      <c r="B3341" s="6">
        <v>44336.554270833338</v>
      </c>
      <c r="C3341" s="5">
        <v>9.2794000000000008</v>
      </c>
      <c r="D3341" s="5">
        <v>63.927399999999999</v>
      </c>
    </row>
    <row r="3342" spans="1:4" x14ac:dyDescent="0.25">
      <c r="A3342" s="5" t="s">
        <v>214</v>
      </c>
      <c r="B3342" s="6">
        <v>44336.554976851854</v>
      </c>
      <c r="C3342" s="5">
        <v>9.2799200000000006</v>
      </c>
      <c r="D3342" s="5">
        <v>63.928199999999997</v>
      </c>
    </row>
    <row r="3343" spans="1:4" x14ac:dyDescent="0.25">
      <c r="A3343" s="5" t="s">
        <v>214</v>
      </c>
      <c r="B3343" s="6">
        <v>44336.555671296301</v>
      </c>
      <c r="C3343" s="5">
        <v>9.2804800000000007</v>
      </c>
      <c r="D3343" s="5">
        <v>63.928899999999999</v>
      </c>
    </row>
    <row r="3344" spans="1:4" x14ac:dyDescent="0.25">
      <c r="A3344" s="5" t="s">
        <v>214</v>
      </c>
      <c r="B3344" s="6">
        <v>44336.556354166663</v>
      </c>
      <c r="C3344" s="5">
        <v>9.2810900000000007</v>
      </c>
      <c r="D3344" s="5">
        <v>63.929600000000001</v>
      </c>
    </row>
    <row r="3345" spans="1:4" x14ac:dyDescent="0.25">
      <c r="A3345" s="5" t="s">
        <v>214</v>
      </c>
      <c r="B3345" s="6">
        <v>44336.557060185187</v>
      </c>
      <c r="C3345" s="5">
        <v>9.2817399999999992</v>
      </c>
      <c r="D3345" s="5">
        <v>63.930300000000003</v>
      </c>
    </row>
    <row r="3346" spans="1:4" x14ac:dyDescent="0.25">
      <c r="A3346" s="5" t="s">
        <v>214</v>
      </c>
      <c r="B3346" s="6">
        <v>44336.557638888888</v>
      </c>
      <c r="C3346" s="5">
        <v>9.2823100000000007</v>
      </c>
      <c r="D3346" s="5">
        <v>63.930900000000001</v>
      </c>
    </row>
    <row r="3347" spans="1:4" x14ac:dyDescent="0.25">
      <c r="A3347" s="5" t="s">
        <v>214</v>
      </c>
      <c r="B3347" s="6">
        <v>44336.558449074073</v>
      </c>
      <c r="C3347" s="5">
        <v>9.2831200000000003</v>
      </c>
      <c r="D3347" s="5">
        <v>63.931699999999999</v>
      </c>
    </row>
    <row r="3348" spans="1:4" x14ac:dyDescent="0.25">
      <c r="A3348" s="5" t="s">
        <v>214</v>
      </c>
      <c r="B3348" s="6">
        <v>44336.559027777781</v>
      </c>
      <c r="C3348" s="5">
        <v>9.2837999999999994</v>
      </c>
      <c r="D3348" s="5">
        <v>63.932200000000002</v>
      </c>
    </row>
    <row r="3349" spans="1:4" x14ac:dyDescent="0.25">
      <c r="A3349" s="5" t="s">
        <v>214</v>
      </c>
      <c r="B3349" s="6">
        <v>44336.559837962966</v>
      </c>
      <c r="C3349" s="5">
        <v>9.2847299999999997</v>
      </c>
      <c r="D3349" s="5">
        <v>63.933</v>
      </c>
    </row>
    <row r="3350" spans="1:4" x14ac:dyDescent="0.25">
      <c r="A3350" s="5" t="s">
        <v>214</v>
      </c>
      <c r="B3350" s="6">
        <v>44336.560520833329</v>
      </c>
      <c r="C3350" s="5">
        <v>9.2855699999999999</v>
      </c>
      <c r="D3350" s="5">
        <v>63.933700000000002</v>
      </c>
    </row>
    <row r="3351" spans="1:4" x14ac:dyDescent="0.25">
      <c r="A3351" s="5" t="s">
        <v>214</v>
      </c>
      <c r="B3351" s="6">
        <v>44336.561226851853</v>
      </c>
      <c r="C3351" s="5">
        <v>9.2864400000000007</v>
      </c>
      <c r="D3351" s="5">
        <v>63.9343</v>
      </c>
    </row>
    <row r="3352" spans="1:4" x14ac:dyDescent="0.25">
      <c r="A3352" s="5" t="s">
        <v>214</v>
      </c>
      <c r="B3352" s="6">
        <v>44336.561921296292</v>
      </c>
      <c r="C3352" s="5">
        <v>9.2873599999999996</v>
      </c>
      <c r="D3352" s="5">
        <v>63.935000000000002</v>
      </c>
    </row>
    <row r="3353" spans="1:4" x14ac:dyDescent="0.25">
      <c r="A3353" s="5" t="s">
        <v>214</v>
      </c>
      <c r="B3353" s="6">
        <v>44336.562604166669</v>
      </c>
      <c r="C3353" s="5">
        <v>9.2882599999999993</v>
      </c>
      <c r="D3353" s="5">
        <v>63.935600000000001</v>
      </c>
    </row>
    <row r="3354" spans="1:4" x14ac:dyDescent="0.25">
      <c r="A3354" s="5" t="s">
        <v>214</v>
      </c>
      <c r="B3354" s="6">
        <v>44336.563310185185</v>
      </c>
      <c r="C3354" s="5">
        <v>9.2891300000000001</v>
      </c>
      <c r="D3354" s="5">
        <v>63.936199999999999</v>
      </c>
    </row>
    <row r="3355" spans="1:4" x14ac:dyDescent="0.25">
      <c r="A3355" s="5" t="s">
        <v>214</v>
      </c>
      <c r="B3355" s="6">
        <v>44336.563993055555</v>
      </c>
      <c r="C3355" s="5">
        <v>9.2900100000000005</v>
      </c>
      <c r="D3355" s="5">
        <v>63.936799999999998</v>
      </c>
    </row>
    <row r="3356" spans="1:4" x14ac:dyDescent="0.25">
      <c r="A3356" s="5" t="s">
        <v>214</v>
      </c>
      <c r="B3356" s="6">
        <v>44336.564699074079</v>
      </c>
      <c r="C3356" s="5">
        <v>9.2908500000000007</v>
      </c>
      <c r="D3356" s="5">
        <v>63.9375</v>
      </c>
    </row>
    <row r="3357" spans="1:4" x14ac:dyDescent="0.25">
      <c r="A3357" s="5" t="s">
        <v>214</v>
      </c>
      <c r="B3357" s="6">
        <v>44336.565381944441</v>
      </c>
      <c r="C3357" s="5">
        <v>9.2917100000000001</v>
      </c>
      <c r="D3357" s="5">
        <v>63.938099999999999</v>
      </c>
    </row>
    <row r="3358" spans="1:4" x14ac:dyDescent="0.25">
      <c r="A3358" s="5" t="s">
        <v>214</v>
      </c>
      <c r="B3358" s="6">
        <v>44336.566087962958</v>
      </c>
      <c r="C3358" s="5">
        <v>9.2925699999999996</v>
      </c>
      <c r="D3358" s="5">
        <v>63.938699999999997</v>
      </c>
    </row>
    <row r="3359" spans="1:4" x14ac:dyDescent="0.25">
      <c r="A3359" s="5" t="s">
        <v>214</v>
      </c>
      <c r="B3359" s="6">
        <v>44336.566770833335</v>
      </c>
      <c r="C3359" s="5">
        <v>9.2934300000000007</v>
      </c>
      <c r="D3359" s="5">
        <v>63.939399999999999</v>
      </c>
    </row>
    <row r="3360" spans="1:4" x14ac:dyDescent="0.25">
      <c r="A3360" s="5" t="s">
        <v>214</v>
      </c>
      <c r="B3360" s="6">
        <v>44336.567465277782</v>
      </c>
      <c r="C3360" s="5">
        <v>9.2942699999999991</v>
      </c>
      <c r="D3360" s="5">
        <v>63.94</v>
      </c>
    </row>
    <row r="3361" spans="1:4" x14ac:dyDescent="0.25">
      <c r="A3361" s="5" t="s">
        <v>214</v>
      </c>
      <c r="B3361" s="6">
        <v>44336.568055555559</v>
      </c>
      <c r="C3361" s="5">
        <v>9.2950400000000002</v>
      </c>
      <c r="D3361" s="5">
        <v>63.9405</v>
      </c>
    </row>
    <row r="3362" spans="1:4" x14ac:dyDescent="0.25">
      <c r="A3362" s="5" t="s">
        <v>214</v>
      </c>
      <c r="B3362" s="6">
        <v>44336.568854166668</v>
      </c>
      <c r="C3362" s="5">
        <v>9.2960499999999993</v>
      </c>
      <c r="D3362" s="5">
        <v>63.941200000000002</v>
      </c>
    </row>
    <row r="3363" spans="1:4" x14ac:dyDescent="0.25">
      <c r="A3363" s="5" t="s">
        <v>214</v>
      </c>
      <c r="B3363" s="6">
        <v>44336.569537037038</v>
      </c>
      <c r="C3363" s="5">
        <v>9.2969600000000003</v>
      </c>
      <c r="D3363" s="5">
        <v>63.941800000000001</v>
      </c>
    </row>
    <row r="3364" spans="1:4" x14ac:dyDescent="0.25">
      <c r="A3364" s="5" t="s">
        <v>214</v>
      </c>
      <c r="B3364" s="6">
        <v>44336.570138888885</v>
      </c>
      <c r="C3364" s="5">
        <v>9.2978000000000005</v>
      </c>
      <c r="D3364" s="5">
        <v>63.942300000000003</v>
      </c>
    </row>
    <row r="3365" spans="1:4" x14ac:dyDescent="0.25">
      <c r="A3365" s="5" t="s">
        <v>214</v>
      </c>
      <c r="B3365" s="6">
        <v>44336.57094907407</v>
      </c>
      <c r="C3365" s="5">
        <v>9.2989200000000007</v>
      </c>
      <c r="D3365" s="5">
        <v>63.942999999999998</v>
      </c>
    </row>
    <row r="3366" spans="1:4" x14ac:dyDescent="0.25">
      <c r="A3366" s="5" t="s">
        <v>214</v>
      </c>
      <c r="B3366" s="6">
        <v>44336.571562500001</v>
      </c>
      <c r="C3366" s="5">
        <v>9.29969</v>
      </c>
      <c r="D3366" s="5">
        <v>63.9435</v>
      </c>
    </row>
    <row r="3367" spans="1:4" x14ac:dyDescent="0.25">
      <c r="A3367" s="5" t="s">
        <v>214</v>
      </c>
      <c r="B3367" s="6">
        <v>44336.572337962964</v>
      </c>
      <c r="C3367" s="5">
        <v>9.3003699999999991</v>
      </c>
      <c r="D3367" s="5">
        <v>63.944299999999998</v>
      </c>
    </row>
    <row r="3368" spans="1:4" x14ac:dyDescent="0.25">
      <c r="A3368" s="5" t="s">
        <v>214</v>
      </c>
      <c r="B3368" s="6">
        <v>44336.573020833333</v>
      </c>
      <c r="C3368" s="5">
        <v>9.3008900000000008</v>
      </c>
      <c r="D3368" s="5">
        <v>63.945099999999996</v>
      </c>
    </row>
    <row r="3369" spans="1:4" x14ac:dyDescent="0.25">
      <c r="A3369" s="5" t="s">
        <v>214</v>
      </c>
      <c r="B3369" s="6">
        <v>44336.573726851857</v>
      </c>
      <c r="C3369" s="5">
        <v>9.3013499999999993</v>
      </c>
      <c r="D3369" s="5">
        <v>63.945799999999998</v>
      </c>
    </row>
    <row r="3370" spans="1:4" x14ac:dyDescent="0.25">
      <c r="A3370" s="5" t="s">
        <v>214</v>
      </c>
      <c r="B3370" s="6">
        <v>44336.574421296296</v>
      </c>
      <c r="C3370" s="5">
        <v>9.3017699999999994</v>
      </c>
      <c r="D3370" s="5">
        <v>63.9465</v>
      </c>
    </row>
    <row r="3371" spans="1:4" x14ac:dyDescent="0.25">
      <c r="A3371" s="5" t="s">
        <v>214</v>
      </c>
      <c r="B3371" s="6">
        <v>44336.575104166666</v>
      </c>
      <c r="C3371" s="5">
        <v>9.3021600000000007</v>
      </c>
      <c r="D3371" s="5">
        <v>63.947299999999998</v>
      </c>
    </row>
    <row r="3372" spans="1:4" x14ac:dyDescent="0.25">
      <c r="A3372" s="5" t="s">
        <v>214</v>
      </c>
      <c r="B3372" s="6">
        <v>44336.575810185182</v>
      </c>
      <c r="C3372" s="5">
        <v>9.3024699999999996</v>
      </c>
      <c r="D3372" s="5">
        <v>63.948099999999997</v>
      </c>
    </row>
    <row r="3373" spans="1:4" x14ac:dyDescent="0.25">
      <c r="A3373" s="5" t="s">
        <v>214</v>
      </c>
      <c r="B3373" s="6">
        <v>44336.57649305556</v>
      </c>
      <c r="C3373" s="5">
        <v>9.30274</v>
      </c>
      <c r="D3373" s="5">
        <v>63.948900000000002</v>
      </c>
    </row>
    <row r="3374" spans="1:4" x14ac:dyDescent="0.25">
      <c r="A3374" s="5" t="s">
        <v>214</v>
      </c>
      <c r="B3374" s="6">
        <v>44336.577199074076</v>
      </c>
      <c r="C3374" s="5">
        <v>9.3029299999999999</v>
      </c>
      <c r="D3374" s="5">
        <v>63.9497</v>
      </c>
    </row>
    <row r="3375" spans="1:4" x14ac:dyDescent="0.25">
      <c r="A3375" s="5" t="s">
        <v>214</v>
      </c>
      <c r="B3375" s="6">
        <v>44336.577777777777</v>
      </c>
      <c r="C3375" s="5">
        <v>9.3030399999999993</v>
      </c>
      <c r="D3375" s="5">
        <v>63.950400000000002</v>
      </c>
    </row>
    <row r="3376" spans="1:4" x14ac:dyDescent="0.25">
      <c r="A3376" s="5" t="s">
        <v>214</v>
      </c>
      <c r="B3376" s="6">
        <v>44336.578576388885</v>
      </c>
      <c r="C3376" s="5">
        <v>9.3031199999999998</v>
      </c>
      <c r="D3376" s="5">
        <v>63.951300000000003</v>
      </c>
    </row>
    <row r="3377" spans="1:4" x14ac:dyDescent="0.25">
      <c r="A3377" s="5" t="s">
        <v>214</v>
      </c>
      <c r="B3377" s="6">
        <v>44336.579166666663</v>
      </c>
      <c r="C3377" s="5">
        <v>9.3031299999999995</v>
      </c>
      <c r="D3377" s="5">
        <v>63.951999999999998</v>
      </c>
    </row>
    <row r="3378" spans="1:4" x14ac:dyDescent="0.25">
      <c r="A3378" s="5" t="s">
        <v>214</v>
      </c>
      <c r="B3378" s="6">
        <v>44336.579965277779</v>
      </c>
      <c r="C3378" s="5">
        <v>9.3030799999999996</v>
      </c>
      <c r="D3378" s="5">
        <v>63.9529</v>
      </c>
    </row>
    <row r="3379" spans="1:4" x14ac:dyDescent="0.25">
      <c r="A3379" s="5" t="s">
        <v>214</v>
      </c>
      <c r="B3379" s="6">
        <v>44336.580555555556</v>
      </c>
      <c r="C3379" s="5">
        <v>9.3029499999999992</v>
      </c>
      <c r="D3379" s="5">
        <v>63.953600000000002</v>
      </c>
    </row>
    <row r="3380" spans="1:4" x14ac:dyDescent="0.25">
      <c r="A3380" s="5" t="s">
        <v>214</v>
      </c>
      <c r="B3380" s="6">
        <v>44336.581250000003</v>
      </c>
      <c r="C3380" s="5">
        <v>9.3027700000000006</v>
      </c>
      <c r="D3380" s="5">
        <v>63.9544</v>
      </c>
    </row>
    <row r="3381" spans="1:4" x14ac:dyDescent="0.25">
      <c r="A3381" s="5" t="s">
        <v>214</v>
      </c>
      <c r="B3381" s="6">
        <v>44336.58194444445</v>
      </c>
      <c r="C3381" s="5">
        <v>9.3025400000000005</v>
      </c>
      <c r="D3381" s="5">
        <v>63.955199999999998</v>
      </c>
    </row>
    <row r="3382" spans="1:4" x14ac:dyDescent="0.25">
      <c r="A3382" s="5" t="s">
        <v>214</v>
      </c>
      <c r="B3382" s="6">
        <v>44336.582638888889</v>
      </c>
      <c r="C3382" s="5">
        <v>9.30227</v>
      </c>
      <c r="D3382" s="5">
        <v>63.956099999999999</v>
      </c>
    </row>
    <row r="3383" spans="1:4" x14ac:dyDescent="0.25">
      <c r="A3383" s="5" t="s">
        <v>214</v>
      </c>
      <c r="B3383" s="6">
        <v>44336.583449074074</v>
      </c>
      <c r="C3383" s="5">
        <v>9.30185</v>
      </c>
      <c r="D3383" s="5">
        <v>63.957000000000001</v>
      </c>
    </row>
    <row r="3384" spans="1:4" x14ac:dyDescent="0.25">
      <c r="A3384" s="5" t="s">
        <v>214</v>
      </c>
      <c r="B3384" s="6">
        <v>44336.584027777775</v>
      </c>
      <c r="C3384" s="5">
        <v>9.3015399999999993</v>
      </c>
      <c r="D3384" s="5">
        <v>63.957700000000003</v>
      </c>
    </row>
    <row r="3385" spans="1:4" x14ac:dyDescent="0.25">
      <c r="A3385" s="5" t="s">
        <v>214</v>
      </c>
      <c r="B3385" s="6">
        <v>44336.584837962961</v>
      </c>
      <c r="C3385" s="5">
        <v>9.3010099999999998</v>
      </c>
      <c r="D3385" s="5">
        <v>63.958599999999997</v>
      </c>
    </row>
    <row r="3386" spans="1:4" x14ac:dyDescent="0.25">
      <c r="A3386" s="5" t="s">
        <v>214</v>
      </c>
      <c r="B3386" s="6">
        <v>44336.585416666669</v>
      </c>
      <c r="C3386" s="5">
        <v>9.3005600000000008</v>
      </c>
      <c r="D3386" s="5">
        <v>63.959200000000003</v>
      </c>
    </row>
    <row r="3387" spans="1:4" x14ac:dyDescent="0.25">
      <c r="A3387" s="5" t="s">
        <v>214</v>
      </c>
      <c r="B3387" s="6">
        <v>44336.586226851854</v>
      </c>
      <c r="C3387" s="5">
        <v>9.2998700000000003</v>
      </c>
      <c r="D3387" s="5">
        <v>63.960099999999997</v>
      </c>
    </row>
    <row r="3388" spans="1:4" x14ac:dyDescent="0.25">
      <c r="A3388" s="5" t="s">
        <v>214</v>
      </c>
      <c r="B3388" s="6">
        <v>44336.586921296301</v>
      </c>
      <c r="C3388" s="5">
        <v>9.2992100000000004</v>
      </c>
      <c r="D3388" s="5">
        <v>63.960799999999999</v>
      </c>
    </row>
    <row r="3389" spans="1:4" x14ac:dyDescent="0.25">
      <c r="A3389" s="5" t="s">
        <v>214</v>
      </c>
      <c r="B3389" s="6">
        <v>44336.587604166663</v>
      </c>
      <c r="C3389" s="5">
        <v>9.2985000000000007</v>
      </c>
      <c r="D3389" s="5">
        <v>63.961599999999997</v>
      </c>
    </row>
    <row r="3390" spans="1:4" x14ac:dyDescent="0.25">
      <c r="A3390" s="5" t="s">
        <v>214</v>
      </c>
      <c r="B3390" s="6">
        <v>44336.588229166664</v>
      </c>
      <c r="C3390" s="5">
        <v>9.2981599999999993</v>
      </c>
      <c r="D3390" s="5">
        <v>63.962299999999999</v>
      </c>
    </row>
    <row r="3391" spans="1:4" x14ac:dyDescent="0.25">
      <c r="A3391" s="5" t="s">
        <v>214</v>
      </c>
      <c r="B3391" s="6">
        <v>44336.588993055557</v>
      </c>
      <c r="C3391" s="5">
        <v>9.2979599999999998</v>
      </c>
      <c r="D3391" s="5">
        <v>63.963200000000001</v>
      </c>
    </row>
    <row r="3392" spans="1:4" x14ac:dyDescent="0.25">
      <c r="A3392" s="5" t="s">
        <v>214</v>
      </c>
      <c r="B3392" s="6">
        <v>44336.589699074073</v>
      </c>
      <c r="C3392" s="5">
        <v>9.2978100000000001</v>
      </c>
      <c r="D3392" s="5">
        <v>63.963900000000002</v>
      </c>
    </row>
    <row r="3393" spans="1:4" x14ac:dyDescent="0.25">
      <c r="A3393" s="5" t="s">
        <v>214</v>
      </c>
      <c r="B3393" s="6">
        <v>44336.590381944443</v>
      </c>
      <c r="C3393" s="5">
        <v>9.2977299999999996</v>
      </c>
      <c r="D3393" s="5">
        <v>63.964700000000001</v>
      </c>
    </row>
    <row r="3394" spans="1:4" x14ac:dyDescent="0.25">
      <c r="A3394" s="5" t="s">
        <v>214</v>
      </c>
      <c r="B3394" s="6">
        <v>44336.591087962966</v>
      </c>
      <c r="C3394" s="5">
        <v>9.29772</v>
      </c>
      <c r="D3394" s="5">
        <v>63.965499999999999</v>
      </c>
    </row>
    <row r="3395" spans="1:4" x14ac:dyDescent="0.25">
      <c r="A3395" s="5" t="s">
        <v>214</v>
      </c>
      <c r="B3395" s="6">
        <v>44336.591770833329</v>
      </c>
      <c r="C3395" s="5">
        <v>9.2977600000000002</v>
      </c>
      <c r="D3395" s="5">
        <v>63.966299999999997</v>
      </c>
    </row>
    <row r="3396" spans="1:4" x14ac:dyDescent="0.25">
      <c r="A3396" s="5" t="s">
        <v>214</v>
      </c>
      <c r="B3396" s="6">
        <v>44336.592476851853</v>
      </c>
      <c r="C3396" s="5">
        <v>9.2978400000000008</v>
      </c>
      <c r="D3396" s="5">
        <v>63.966999999999999</v>
      </c>
    </row>
    <row r="3397" spans="1:4" x14ac:dyDescent="0.25">
      <c r="A3397" s="5" t="s">
        <v>214</v>
      </c>
      <c r="B3397" s="6">
        <v>44336.593171296292</v>
      </c>
      <c r="C3397" s="5">
        <v>9.2979699999999994</v>
      </c>
      <c r="D3397" s="5">
        <v>63.967799999999997</v>
      </c>
    </row>
    <row r="3398" spans="1:4" x14ac:dyDescent="0.25">
      <c r="A3398" s="5" t="s">
        <v>214</v>
      </c>
      <c r="B3398" s="6">
        <v>44336.59376157407</v>
      </c>
      <c r="C3398" s="5">
        <v>9.2981999999999996</v>
      </c>
      <c r="D3398" s="5">
        <v>63.968499999999999</v>
      </c>
    </row>
    <row r="3399" spans="1:4" x14ac:dyDescent="0.25">
      <c r="A3399" s="5" t="s">
        <v>214</v>
      </c>
      <c r="B3399" s="6">
        <v>44336.594444444447</v>
      </c>
      <c r="C3399" s="5">
        <v>9.2986400000000007</v>
      </c>
      <c r="D3399" s="5">
        <v>63.969200000000001</v>
      </c>
    </row>
    <row r="3400" spans="1:4" x14ac:dyDescent="0.25">
      <c r="A3400" s="5" t="s">
        <v>214</v>
      </c>
      <c r="B3400" s="6">
        <v>44336.595150462963</v>
      </c>
      <c r="C3400" s="5">
        <v>9.2991399999999995</v>
      </c>
      <c r="D3400" s="5">
        <v>63.97</v>
      </c>
    </row>
    <row r="3401" spans="1:4" x14ac:dyDescent="0.25">
      <c r="A3401" s="5" t="s">
        <v>214</v>
      </c>
      <c r="B3401" s="6">
        <v>44336.595833333333</v>
      </c>
      <c r="C3401" s="5">
        <v>9.2997300000000003</v>
      </c>
      <c r="D3401" s="5">
        <v>63.970700000000001</v>
      </c>
    </row>
    <row r="3402" spans="1:4" x14ac:dyDescent="0.25">
      <c r="A3402" s="5" t="s">
        <v>214</v>
      </c>
      <c r="B3402" s="6">
        <v>44336.596539351856</v>
      </c>
      <c r="C3402" s="5">
        <v>9.3003699999999991</v>
      </c>
      <c r="D3402" s="5">
        <v>63.971400000000003</v>
      </c>
    </row>
    <row r="3403" spans="1:4" x14ac:dyDescent="0.25">
      <c r="A3403" s="5" t="s">
        <v>214</v>
      </c>
      <c r="B3403" s="6">
        <v>44336.597233796296</v>
      </c>
      <c r="C3403" s="5">
        <v>9.3011199999999992</v>
      </c>
      <c r="D3403" s="5">
        <v>63.972099999999998</v>
      </c>
    </row>
    <row r="3404" spans="1:4" x14ac:dyDescent="0.25">
      <c r="A3404" s="5" t="s">
        <v>214</v>
      </c>
      <c r="B3404" s="6">
        <v>44336.597916666666</v>
      </c>
      <c r="C3404" s="5">
        <v>9.3019300000000005</v>
      </c>
      <c r="D3404" s="5">
        <v>63.972799999999999</v>
      </c>
    </row>
    <row r="3405" spans="1:4" x14ac:dyDescent="0.25">
      <c r="A3405" s="5" t="s">
        <v>214</v>
      </c>
      <c r="B3405" s="6">
        <v>44336.598622685182</v>
      </c>
      <c r="C3405" s="5">
        <v>9.3027999999999995</v>
      </c>
      <c r="D3405" s="5">
        <v>63.973500000000001</v>
      </c>
    </row>
    <row r="3406" spans="1:4" x14ac:dyDescent="0.25">
      <c r="A3406" s="5" t="s">
        <v>214</v>
      </c>
      <c r="B3406" s="6">
        <v>44336.599305555559</v>
      </c>
      <c r="C3406" s="5">
        <v>9.3037100000000006</v>
      </c>
      <c r="D3406" s="5">
        <v>63.9741</v>
      </c>
    </row>
    <row r="3407" spans="1:4" x14ac:dyDescent="0.25">
      <c r="A3407" s="5" t="s">
        <v>214</v>
      </c>
      <c r="B3407" s="6">
        <v>44336.600104166668</v>
      </c>
      <c r="C3407" s="5">
        <v>9.3048800000000007</v>
      </c>
      <c r="D3407" s="5">
        <v>63.974899999999998</v>
      </c>
    </row>
    <row r="3408" spans="1:4" x14ac:dyDescent="0.25">
      <c r="A3408" s="5" t="s">
        <v>214</v>
      </c>
      <c r="B3408" s="6">
        <v>44336.600810185184</v>
      </c>
      <c r="C3408" s="5">
        <v>9.30593</v>
      </c>
      <c r="D3408" s="5">
        <v>63.975499999999997</v>
      </c>
    </row>
    <row r="3409" spans="1:4" x14ac:dyDescent="0.25">
      <c r="A3409" s="5" t="s">
        <v>214</v>
      </c>
      <c r="B3409" s="6">
        <v>44336.601388888885</v>
      </c>
      <c r="C3409" s="5">
        <v>9.3068600000000004</v>
      </c>
      <c r="D3409" s="5">
        <v>63.975900000000003</v>
      </c>
    </row>
    <row r="3410" spans="1:4" x14ac:dyDescent="0.25">
      <c r="A3410" s="5" t="s">
        <v>214</v>
      </c>
      <c r="B3410" s="6">
        <v>44336.60219907407</v>
      </c>
      <c r="C3410" s="5">
        <v>9.3082799999999999</v>
      </c>
      <c r="D3410" s="5">
        <v>63.976599999999998</v>
      </c>
    </row>
    <row r="3411" spans="1:4" x14ac:dyDescent="0.25">
      <c r="A3411" s="5" t="s">
        <v>214</v>
      </c>
      <c r="B3411" s="6">
        <v>44336.602777777778</v>
      </c>
      <c r="C3411" s="5">
        <v>9.3093400000000006</v>
      </c>
      <c r="D3411" s="5">
        <v>63.976999999999997</v>
      </c>
    </row>
    <row r="3412" spans="1:4" x14ac:dyDescent="0.25">
      <c r="A3412" s="5" t="s">
        <v>214</v>
      </c>
      <c r="B3412" s="6">
        <v>44336.603587962964</v>
      </c>
      <c r="C3412" s="5">
        <v>9.3109099999999998</v>
      </c>
      <c r="D3412" s="5">
        <v>63.977600000000002</v>
      </c>
    </row>
    <row r="3413" spans="1:4" x14ac:dyDescent="0.25">
      <c r="A3413" s="5" t="s">
        <v>214</v>
      </c>
      <c r="B3413" s="6">
        <v>44336.604166666672</v>
      </c>
      <c r="C3413" s="5">
        <v>9.3120200000000004</v>
      </c>
      <c r="D3413" s="5">
        <v>63.978000000000002</v>
      </c>
    </row>
    <row r="3414" spans="1:4" x14ac:dyDescent="0.25">
      <c r="A3414" s="5" t="s">
        <v>214</v>
      </c>
      <c r="B3414" s="6">
        <v>44336.604976851857</v>
      </c>
      <c r="C3414" s="5">
        <v>9.3137299999999996</v>
      </c>
      <c r="D3414" s="5">
        <v>63.978499999999997</v>
      </c>
    </row>
    <row r="3415" spans="1:4" x14ac:dyDescent="0.25">
      <c r="A3415" s="5" t="s">
        <v>214</v>
      </c>
      <c r="B3415" s="6">
        <v>44336.60555555555</v>
      </c>
      <c r="C3415" s="5">
        <v>9.3149700000000006</v>
      </c>
      <c r="D3415" s="5">
        <v>63.9788</v>
      </c>
    </row>
    <row r="3416" spans="1:4" x14ac:dyDescent="0.25">
      <c r="A3416" s="5" t="s">
        <v>214</v>
      </c>
      <c r="B3416" s="6">
        <v>44336.606354166666</v>
      </c>
      <c r="C3416" s="5">
        <v>9.3167200000000001</v>
      </c>
      <c r="D3416" s="5">
        <v>63.979199999999999</v>
      </c>
    </row>
    <row r="3417" spans="1:4" x14ac:dyDescent="0.25">
      <c r="A3417" s="5" t="s">
        <v>214</v>
      </c>
      <c r="B3417" s="6">
        <v>44336.607037037036</v>
      </c>
      <c r="C3417" s="5">
        <v>9.3183000000000007</v>
      </c>
      <c r="D3417" s="5">
        <v>63.979599999999998</v>
      </c>
    </row>
    <row r="3418" spans="1:4" x14ac:dyDescent="0.25">
      <c r="A3418" s="5" t="s">
        <v>214</v>
      </c>
      <c r="B3418" s="6">
        <v>44336.607638888891</v>
      </c>
      <c r="C3418" s="5">
        <v>9.3196300000000001</v>
      </c>
      <c r="D3418" s="5">
        <v>63.979799999999997</v>
      </c>
    </row>
    <row r="3419" spans="1:4" x14ac:dyDescent="0.25">
      <c r="A3419" s="5" t="s">
        <v>214</v>
      </c>
      <c r="B3419" s="6">
        <v>44336.60836805556</v>
      </c>
      <c r="C3419" s="5">
        <v>9.3211600000000008</v>
      </c>
      <c r="D3419" s="5">
        <v>63.980200000000004</v>
      </c>
    </row>
    <row r="3420" spans="1:4" x14ac:dyDescent="0.25">
      <c r="A3420" s="5" t="s">
        <v>214</v>
      </c>
      <c r="B3420" s="6">
        <v>44336.609120370369</v>
      </c>
      <c r="C3420" s="5">
        <v>9.3226700000000005</v>
      </c>
      <c r="D3420" s="5">
        <v>63.980800000000002</v>
      </c>
    </row>
    <row r="3421" spans="1:4" x14ac:dyDescent="0.25">
      <c r="A3421" s="5" t="s">
        <v>214</v>
      </c>
      <c r="B3421" s="6">
        <v>44336.609826388885</v>
      </c>
      <c r="C3421" s="5">
        <v>9.3240200000000009</v>
      </c>
      <c r="D3421" s="5">
        <v>63.981200000000001</v>
      </c>
    </row>
    <row r="3422" spans="1:4" x14ac:dyDescent="0.25">
      <c r="A3422" s="5" t="s">
        <v>214</v>
      </c>
      <c r="B3422" s="6">
        <v>44336.610509259262</v>
      </c>
      <c r="C3422" s="5">
        <v>9.3253299999999992</v>
      </c>
      <c r="D3422" s="5">
        <v>63.981699999999996</v>
      </c>
    </row>
    <row r="3423" spans="1:4" x14ac:dyDescent="0.25">
      <c r="A3423" s="5" t="s">
        <v>214</v>
      </c>
      <c r="B3423" s="6">
        <v>44336.611215277779</v>
      </c>
      <c r="C3423" s="5">
        <v>9.3266399999999994</v>
      </c>
      <c r="D3423" s="5">
        <v>63.982199999999999</v>
      </c>
    </row>
    <row r="3424" spans="1:4" x14ac:dyDescent="0.25">
      <c r="A3424" s="5" t="s">
        <v>214</v>
      </c>
      <c r="B3424" s="6">
        <v>44336.611898148149</v>
      </c>
      <c r="C3424" s="5">
        <v>9.3279200000000007</v>
      </c>
      <c r="D3424" s="5">
        <v>63.982700000000001</v>
      </c>
    </row>
    <row r="3425" spans="1:4" x14ac:dyDescent="0.25">
      <c r="A3425" s="5" t="s">
        <v>214</v>
      </c>
      <c r="B3425" s="6">
        <v>44336.612604166672</v>
      </c>
      <c r="C3425" s="5">
        <v>9.3292000000000002</v>
      </c>
      <c r="D3425" s="5">
        <v>63.9833</v>
      </c>
    </row>
    <row r="3426" spans="1:4" x14ac:dyDescent="0.25">
      <c r="A3426" s="5" t="s">
        <v>214</v>
      </c>
      <c r="B3426" s="6">
        <v>44336.613287037035</v>
      </c>
      <c r="C3426" s="5">
        <v>9.3304600000000004</v>
      </c>
      <c r="D3426" s="5">
        <v>63.983800000000002</v>
      </c>
    </row>
    <row r="3427" spans="1:4" x14ac:dyDescent="0.25">
      <c r="A3427" s="5" t="s">
        <v>214</v>
      </c>
      <c r="B3427" s="6">
        <v>44336.613993055551</v>
      </c>
      <c r="C3427" s="5">
        <v>9.3316999999999997</v>
      </c>
      <c r="D3427" s="5">
        <v>63.984299999999998</v>
      </c>
    </row>
    <row r="3428" spans="1:4" x14ac:dyDescent="0.25">
      <c r="A3428" s="5" t="s">
        <v>214</v>
      </c>
      <c r="B3428" s="6">
        <v>44336.614710648151</v>
      </c>
      <c r="C3428" s="5">
        <v>9.3329799999999992</v>
      </c>
      <c r="D3428" s="5">
        <v>63.984900000000003</v>
      </c>
    </row>
    <row r="3429" spans="1:4" x14ac:dyDescent="0.25">
      <c r="A3429" s="5" t="s">
        <v>214</v>
      </c>
      <c r="B3429" s="6">
        <v>44336.615405092598</v>
      </c>
      <c r="C3429" s="5">
        <v>9.3341999999999992</v>
      </c>
      <c r="D3429" s="5">
        <v>63.985399999999998</v>
      </c>
    </row>
    <row r="3430" spans="1:4" x14ac:dyDescent="0.25">
      <c r="A3430" s="5" t="s">
        <v>214</v>
      </c>
      <c r="B3430" s="6">
        <v>44336.616087962961</v>
      </c>
      <c r="C3430" s="5">
        <v>9.3353900000000003</v>
      </c>
      <c r="D3430" s="5">
        <v>63.985999999999997</v>
      </c>
    </row>
    <row r="3431" spans="1:4" x14ac:dyDescent="0.25">
      <c r="A3431" s="5" t="s">
        <v>214</v>
      </c>
      <c r="B3431" s="6">
        <v>44336.616793981477</v>
      </c>
      <c r="C3431" s="5">
        <v>9.3365399999999994</v>
      </c>
      <c r="D3431" s="5">
        <v>63.986499999999999</v>
      </c>
    </row>
    <row r="3432" spans="1:4" x14ac:dyDescent="0.25">
      <c r="A3432" s="5" t="s">
        <v>214</v>
      </c>
      <c r="B3432" s="6">
        <v>44336.617465277777</v>
      </c>
      <c r="C3432" s="5">
        <v>9.3376599999999996</v>
      </c>
      <c r="D3432" s="5">
        <v>63.987099999999998</v>
      </c>
    </row>
    <row r="3433" spans="1:4" x14ac:dyDescent="0.25">
      <c r="A3433" s="5" t="s">
        <v>214</v>
      </c>
      <c r="B3433" s="6">
        <v>44336.618148148147</v>
      </c>
      <c r="C3433" s="5">
        <v>9.3387899999999995</v>
      </c>
      <c r="D3433" s="5">
        <v>63.987699999999997</v>
      </c>
    </row>
    <row r="3434" spans="1:4" x14ac:dyDescent="0.25">
      <c r="A3434" s="5" t="s">
        <v>214</v>
      </c>
      <c r="B3434" s="6">
        <v>44336.618761574078</v>
      </c>
      <c r="C3434" s="5">
        <v>9.3397400000000008</v>
      </c>
      <c r="D3434" s="5">
        <v>63.988199999999999</v>
      </c>
    </row>
    <row r="3435" spans="1:4" x14ac:dyDescent="0.25">
      <c r="A3435" s="5" t="s">
        <v>214</v>
      </c>
      <c r="B3435" s="6">
        <v>44336.619444444441</v>
      </c>
      <c r="C3435" s="5">
        <v>9.3407999999999998</v>
      </c>
      <c r="D3435" s="5">
        <v>63.988799999999998</v>
      </c>
    </row>
    <row r="3436" spans="1:4" x14ac:dyDescent="0.25">
      <c r="A3436" s="5" t="s">
        <v>214</v>
      </c>
      <c r="B3436" s="6">
        <v>44336.620150462964</v>
      </c>
      <c r="C3436" s="5">
        <v>9.3418600000000005</v>
      </c>
      <c r="D3436" s="5">
        <v>63.9895</v>
      </c>
    </row>
    <row r="3437" spans="1:4" x14ac:dyDescent="0.25">
      <c r="A3437" s="5" t="s">
        <v>214</v>
      </c>
      <c r="B3437" s="6">
        <v>44336.620833333334</v>
      </c>
      <c r="C3437" s="5">
        <v>9.3428599999999999</v>
      </c>
      <c r="D3437" s="5">
        <v>63.990099999999998</v>
      </c>
    </row>
    <row r="3438" spans="1:4" x14ac:dyDescent="0.25">
      <c r="A3438" s="5" t="s">
        <v>214</v>
      </c>
      <c r="B3438" s="6">
        <v>44336.621539351851</v>
      </c>
      <c r="C3438" s="5">
        <v>9.3438300000000005</v>
      </c>
      <c r="D3438" s="5">
        <v>63.9908</v>
      </c>
    </row>
    <row r="3439" spans="1:4" x14ac:dyDescent="0.25">
      <c r="A3439" s="5" t="s">
        <v>214</v>
      </c>
      <c r="B3439" s="6">
        <v>44336.62232638889</v>
      </c>
      <c r="C3439" s="5">
        <v>9.3449299999999997</v>
      </c>
      <c r="D3439" s="5">
        <v>63.991500000000002</v>
      </c>
    </row>
    <row r="3440" spans="1:4" x14ac:dyDescent="0.25">
      <c r="A3440" s="5" t="s">
        <v>214</v>
      </c>
      <c r="B3440" s="6">
        <v>44336.62300925926</v>
      </c>
      <c r="C3440" s="5">
        <v>9.3458299999999994</v>
      </c>
      <c r="D3440" s="5">
        <v>63.992199999999997</v>
      </c>
    </row>
    <row r="3441" spans="1:4" x14ac:dyDescent="0.25">
      <c r="A3441" s="5" t="s">
        <v>214</v>
      </c>
      <c r="B3441" s="6">
        <v>44336.62363425926</v>
      </c>
      <c r="C3441" s="5">
        <v>9.3467099999999999</v>
      </c>
      <c r="D3441" s="5">
        <v>63.992800000000003</v>
      </c>
    </row>
    <row r="3442" spans="1:4" x14ac:dyDescent="0.25">
      <c r="A3442" s="5" t="s">
        <v>214</v>
      </c>
      <c r="B3442" s="6">
        <v>44336.624398148153</v>
      </c>
      <c r="C3442" s="5">
        <v>9.3479100000000006</v>
      </c>
      <c r="D3442" s="5">
        <v>63.993400000000001</v>
      </c>
    </row>
    <row r="3443" spans="1:4" x14ac:dyDescent="0.25">
      <c r="A3443" s="5" t="s">
        <v>215</v>
      </c>
      <c r="B3443" s="6">
        <v>44336.659837962958</v>
      </c>
      <c r="C3443" s="5">
        <v>9.3762699999999999</v>
      </c>
      <c r="D3443" s="5">
        <v>63.987499999999997</v>
      </c>
    </row>
    <row r="3444" spans="1:4" x14ac:dyDescent="0.25">
      <c r="A3444" s="5" t="s">
        <v>215</v>
      </c>
      <c r="B3444" s="6">
        <v>44336.660451388889</v>
      </c>
      <c r="C3444" s="5">
        <v>9.3764199999999995</v>
      </c>
      <c r="D3444" s="5">
        <v>63.986800000000002</v>
      </c>
    </row>
    <row r="3445" spans="1:4" x14ac:dyDescent="0.25">
      <c r="A3445" s="5" t="s">
        <v>215</v>
      </c>
      <c r="B3445" s="6">
        <v>44336.661134259259</v>
      </c>
      <c r="C3445" s="5">
        <v>9.3767399999999999</v>
      </c>
      <c r="D3445" s="5">
        <v>63.9861</v>
      </c>
    </row>
    <row r="3446" spans="1:4" x14ac:dyDescent="0.25">
      <c r="A3446" s="5" t="s">
        <v>215</v>
      </c>
      <c r="B3446" s="6">
        <v>44336.661805555559</v>
      </c>
      <c r="C3446" s="5">
        <v>9.3771799999999992</v>
      </c>
      <c r="D3446" s="5">
        <v>63.985399999999998</v>
      </c>
    </row>
    <row r="3447" spans="1:4" x14ac:dyDescent="0.25">
      <c r="A3447" s="5" t="s">
        <v>215</v>
      </c>
      <c r="B3447" s="6">
        <v>44336.662604166668</v>
      </c>
      <c r="C3447" s="5">
        <v>9.3777600000000003</v>
      </c>
      <c r="D3447" s="5">
        <v>63.984499999999997</v>
      </c>
    </row>
    <row r="3448" spans="1:4" x14ac:dyDescent="0.25">
      <c r="A3448" s="5" t="s">
        <v>215</v>
      </c>
      <c r="B3448" s="6">
        <v>44336.663310185184</v>
      </c>
      <c r="C3448" s="5">
        <v>9.3782899999999998</v>
      </c>
      <c r="D3448" s="5">
        <v>63.983800000000002</v>
      </c>
    </row>
    <row r="3449" spans="1:4" x14ac:dyDescent="0.25">
      <c r="A3449" s="5" t="s">
        <v>215</v>
      </c>
      <c r="B3449" s="6">
        <v>44336.663888888885</v>
      </c>
      <c r="C3449" s="5">
        <v>9.3788499999999999</v>
      </c>
      <c r="D3449" s="5">
        <v>63.983199999999997</v>
      </c>
    </row>
    <row r="3450" spans="1:4" x14ac:dyDescent="0.25">
      <c r="A3450" s="5" t="s">
        <v>215</v>
      </c>
      <c r="B3450" s="6">
        <v>44336.66469907407</v>
      </c>
      <c r="C3450" s="5">
        <v>9.3796599999999994</v>
      </c>
      <c r="D3450" s="5">
        <v>63.982399999999998</v>
      </c>
    </row>
    <row r="3451" spans="1:4" x14ac:dyDescent="0.25">
      <c r="A3451" s="5" t="s">
        <v>215</v>
      </c>
      <c r="B3451" s="6">
        <v>44336.665277777778</v>
      </c>
      <c r="C3451" s="5">
        <v>9.3803000000000001</v>
      </c>
      <c r="D3451" s="5">
        <v>63.981900000000003</v>
      </c>
    </row>
    <row r="3452" spans="1:4" x14ac:dyDescent="0.25">
      <c r="A3452" s="5" t="s">
        <v>215</v>
      </c>
      <c r="B3452" s="6">
        <v>44336.666087962964</v>
      </c>
      <c r="C3452" s="5">
        <v>9.3812599999999993</v>
      </c>
      <c r="D3452" s="5">
        <v>63.981099999999998</v>
      </c>
    </row>
    <row r="3453" spans="1:4" x14ac:dyDescent="0.25">
      <c r="A3453" s="5" t="s">
        <v>215</v>
      </c>
      <c r="B3453" s="6">
        <v>44336.666666666672</v>
      </c>
      <c r="C3453" s="5">
        <v>9.3819999999999997</v>
      </c>
      <c r="D3453" s="5">
        <v>63.980499999999999</v>
      </c>
    </row>
    <row r="3454" spans="1:4" x14ac:dyDescent="0.25">
      <c r="A3454" s="5" t="s">
        <v>215</v>
      </c>
      <c r="B3454" s="6">
        <v>44336.667476851857</v>
      </c>
      <c r="C3454" s="5">
        <v>9.3830799999999996</v>
      </c>
      <c r="D3454" s="5">
        <v>63.979700000000001</v>
      </c>
    </row>
    <row r="3455" spans="1:4" x14ac:dyDescent="0.25">
      <c r="A3455" s="5" t="s">
        <v>215</v>
      </c>
      <c r="B3455" s="6">
        <v>44336.66805555555</v>
      </c>
      <c r="C3455" s="5">
        <v>9.3839000000000006</v>
      </c>
      <c r="D3455" s="5">
        <v>63.979199999999999</v>
      </c>
    </row>
    <row r="3456" spans="1:4" x14ac:dyDescent="0.25">
      <c r="A3456" s="5" t="s">
        <v>215</v>
      </c>
      <c r="B3456" s="6">
        <v>44336.668854166666</v>
      </c>
      <c r="C3456" s="5">
        <v>9.3850599999999993</v>
      </c>
      <c r="D3456" s="5">
        <v>63.978499999999997</v>
      </c>
    </row>
    <row r="3457" spans="1:4" x14ac:dyDescent="0.25">
      <c r="A3457" s="5" t="s">
        <v>215</v>
      </c>
      <c r="B3457" s="6">
        <v>44336.669537037036</v>
      </c>
      <c r="C3457" s="5">
        <v>9.38612</v>
      </c>
      <c r="D3457" s="5">
        <v>63.977899999999998</v>
      </c>
    </row>
    <row r="3458" spans="1:4" x14ac:dyDescent="0.25">
      <c r="A3458" s="5" t="s">
        <v>215</v>
      </c>
      <c r="B3458" s="6">
        <v>44336.670138888891</v>
      </c>
      <c r="C3458" s="5">
        <v>9.3870400000000007</v>
      </c>
      <c r="D3458" s="5">
        <v>63.9773</v>
      </c>
    </row>
    <row r="3459" spans="1:4" x14ac:dyDescent="0.25">
      <c r="A3459" s="5" t="s">
        <v>215</v>
      </c>
      <c r="B3459" s="6">
        <v>44336.670925925922</v>
      </c>
      <c r="C3459" s="5">
        <v>9.3883399999999995</v>
      </c>
      <c r="D3459" s="5">
        <v>63.976700000000001</v>
      </c>
    </row>
    <row r="3460" spans="1:4" x14ac:dyDescent="0.25">
      <c r="A3460" s="5" t="s">
        <v>215</v>
      </c>
      <c r="B3460" s="6">
        <v>44336.671527777777</v>
      </c>
      <c r="C3460" s="5">
        <v>9.3893400000000007</v>
      </c>
      <c r="D3460" s="5">
        <v>63.976199999999999</v>
      </c>
    </row>
    <row r="3461" spans="1:4" x14ac:dyDescent="0.25">
      <c r="A3461" s="5" t="s">
        <v>215</v>
      </c>
      <c r="B3461" s="6">
        <v>44336.672326388885</v>
      </c>
      <c r="C3461" s="5">
        <v>9.3907299999999996</v>
      </c>
      <c r="D3461" s="5">
        <v>63.9756</v>
      </c>
    </row>
    <row r="3462" spans="1:4" x14ac:dyDescent="0.25">
      <c r="A3462" s="5" t="s">
        <v>215</v>
      </c>
      <c r="B3462" s="6">
        <v>44336.672916666663</v>
      </c>
      <c r="C3462" s="5">
        <v>9.3915100000000002</v>
      </c>
      <c r="D3462" s="5">
        <v>63.975000000000001</v>
      </c>
    </row>
    <row r="3463" spans="1:4" x14ac:dyDescent="0.25">
      <c r="A3463" s="5" t="s">
        <v>215</v>
      </c>
      <c r="B3463" s="6">
        <v>44336.673634259263</v>
      </c>
      <c r="C3463" s="5">
        <v>9.3921899999999994</v>
      </c>
      <c r="D3463" s="5">
        <v>63.974299999999999</v>
      </c>
    </row>
    <row r="3464" spans="1:4" x14ac:dyDescent="0.25">
      <c r="A3464" s="5" t="s">
        <v>215</v>
      </c>
      <c r="B3464" s="6">
        <v>44336.674305555556</v>
      </c>
      <c r="C3464" s="5">
        <v>9.3927300000000002</v>
      </c>
      <c r="D3464" s="5">
        <v>63.973599999999998</v>
      </c>
    </row>
    <row r="3465" spans="1:4" x14ac:dyDescent="0.25">
      <c r="A3465" s="5" t="s">
        <v>215</v>
      </c>
      <c r="B3465" s="6">
        <v>44336.675000000003</v>
      </c>
      <c r="C3465" s="5">
        <v>9.3932300000000009</v>
      </c>
      <c r="D3465" s="5">
        <v>63.972900000000003</v>
      </c>
    </row>
    <row r="3466" spans="1:4" x14ac:dyDescent="0.25">
      <c r="A3466" s="5" t="s">
        <v>215</v>
      </c>
      <c r="B3466" s="6">
        <v>44336.67569444445</v>
      </c>
      <c r="C3466" s="5">
        <v>9.3937100000000004</v>
      </c>
      <c r="D3466" s="5">
        <v>63.972200000000001</v>
      </c>
    </row>
    <row r="3467" spans="1:4" x14ac:dyDescent="0.25">
      <c r="A3467" s="5" t="s">
        <v>215</v>
      </c>
      <c r="B3467" s="6">
        <v>44336.676388888889</v>
      </c>
      <c r="C3467" s="5">
        <v>9.3941099999999995</v>
      </c>
      <c r="D3467" s="5">
        <v>63.971499999999999</v>
      </c>
    </row>
    <row r="3468" spans="1:4" x14ac:dyDescent="0.25">
      <c r="A3468" s="5" t="s">
        <v>215</v>
      </c>
      <c r="B3468" s="6">
        <v>44336.677175925928</v>
      </c>
      <c r="C3468" s="5">
        <v>9.3945100000000004</v>
      </c>
      <c r="D3468" s="5">
        <v>63.970700000000001</v>
      </c>
    </row>
    <row r="3469" spans="1:4" x14ac:dyDescent="0.25">
      <c r="A3469" s="5" t="s">
        <v>215</v>
      </c>
      <c r="B3469" s="6">
        <v>44336.677777777775</v>
      </c>
      <c r="C3469" s="5">
        <v>9.3947900000000004</v>
      </c>
      <c r="D3469" s="5">
        <v>63.970100000000002</v>
      </c>
    </row>
    <row r="3470" spans="1:4" x14ac:dyDescent="0.25">
      <c r="A3470" s="5" t="s">
        <v>215</v>
      </c>
      <c r="B3470" s="6">
        <v>44336.678576388891</v>
      </c>
      <c r="C3470" s="5">
        <v>9.3950899999999997</v>
      </c>
      <c r="D3470" s="5">
        <v>63.969299999999997</v>
      </c>
    </row>
    <row r="3471" spans="1:4" x14ac:dyDescent="0.25">
      <c r="A3471" s="5" t="s">
        <v>215</v>
      </c>
      <c r="B3471" s="6">
        <v>44336.679166666669</v>
      </c>
      <c r="C3471" s="5">
        <v>9.3952600000000004</v>
      </c>
      <c r="D3471" s="5">
        <v>63.968600000000002</v>
      </c>
    </row>
    <row r="3472" spans="1:4" x14ac:dyDescent="0.25">
      <c r="A3472" s="5" t="s">
        <v>215</v>
      </c>
      <c r="B3472" s="6">
        <v>44336.679965277777</v>
      </c>
      <c r="C3472" s="5">
        <v>9.3954400000000007</v>
      </c>
      <c r="D3472" s="5">
        <v>63.967799999999997</v>
      </c>
    </row>
    <row r="3473" spans="1:4" x14ac:dyDescent="0.25">
      <c r="A3473" s="5" t="s">
        <v>215</v>
      </c>
      <c r="B3473" s="6">
        <v>44336.680555555555</v>
      </c>
      <c r="C3473" s="5">
        <v>9.3955300000000008</v>
      </c>
      <c r="D3473" s="5">
        <v>63.967199999999998</v>
      </c>
    </row>
    <row r="3474" spans="1:4" x14ac:dyDescent="0.25">
      <c r="A3474" s="5" t="s">
        <v>215</v>
      </c>
      <c r="B3474" s="6">
        <v>44336.681250000001</v>
      </c>
      <c r="C3474" s="5">
        <v>9.3955699999999993</v>
      </c>
      <c r="D3474" s="5">
        <v>63.9664</v>
      </c>
    </row>
    <row r="3475" spans="1:4" x14ac:dyDescent="0.25">
      <c r="A3475" s="5" t="s">
        <v>215</v>
      </c>
      <c r="B3475" s="6">
        <v>44336.682060185187</v>
      </c>
      <c r="C3475" s="5">
        <v>9.3955800000000007</v>
      </c>
      <c r="D3475" s="5">
        <v>63.965600000000002</v>
      </c>
    </row>
    <row r="3476" spans="1:4" x14ac:dyDescent="0.25">
      <c r="A3476" s="5" t="s">
        <v>215</v>
      </c>
      <c r="B3476" s="6">
        <v>44336.682638888888</v>
      </c>
      <c r="C3476" s="5">
        <v>9.3955300000000008</v>
      </c>
      <c r="D3476" s="5">
        <v>63.965000000000003</v>
      </c>
    </row>
    <row r="3477" spans="1:4" x14ac:dyDescent="0.25">
      <c r="A3477" s="5" t="s">
        <v>215</v>
      </c>
      <c r="B3477" s="6">
        <v>44336.683449074073</v>
      </c>
      <c r="C3477" s="5">
        <v>9.3953799999999994</v>
      </c>
      <c r="D3477" s="5">
        <v>63.964100000000002</v>
      </c>
    </row>
    <row r="3478" spans="1:4" x14ac:dyDescent="0.25">
      <c r="A3478" s="5" t="s">
        <v>215</v>
      </c>
      <c r="B3478" s="6">
        <v>44336.684027777781</v>
      </c>
      <c r="C3478" s="5">
        <v>9.3952500000000008</v>
      </c>
      <c r="D3478" s="5">
        <v>63.963500000000003</v>
      </c>
    </row>
    <row r="3479" spans="1:4" x14ac:dyDescent="0.25">
      <c r="A3479" s="5" t="s">
        <v>215</v>
      </c>
      <c r="B3479" s="6">
        <v>44336.68482638889</v>
      </c>
      <c r="C3479" s="5">
        <v>9.3949999999999996</v>
      </c>
      <c r="D3479" s="5">
        <v>63.962600000000002</v>
      </c>
    </row>
    <row r="3480" spans="1:4" x14ac:dyDescent="0.25">
      <c r="A3480" s="5" t="s">
        <v>215</v>
      </c>
      <c r="B3480" s="6">
        <v>44336.68550925926</v>
      </c>
      <c r="C3480" s="5">
        <v>9.3947500000000002</v>
      </c>
      <c r="D3480" s="5">
        <v>63.9619</v>
      </c>
    </row>
    <row r="3481" spans="1:4" x14ac:dyDescent="0.25">
      <c r="A3481" s="5" t="s">
        <v>215</v>
      </c>
      <c r="B3481" s="6">
        <v>44336.686215277776</v>
      </c>
      <c r="C3481" s="5">
        <v>9.3944399999999995</v>
      </c>
      <c r="D3481" s="5">
        <v>63.961199999999998</v>
      </c>
    </row>
    <row r="3482" spans="1:4" x14ac:dyDescent="0.25">
      <c r="A3482" s="5" t="s">
        <v>215</v>
      </c>
      <c r="B3482" s="6">
        <v>44336.686898148153</v>
      </c>
      <c r="C3482" s="5">
        <v>9.3940900000000003</v>
      </c>
      <c r="D3482" s="5">
        <v>63.960500000000003</v>
      </c>
    </row>
    <row r="3483" spans="1:4" x14ac:dyDescent="0.25">
      <c r="A3483" s="5" t="s">
        <v>215</v>
      </c>
      <c r="B3483" s="6">
        <v>44336.687523148154</v>
      </c>
      <c r="C3483" s="5">
        <v>9.39377</v>
      </c>
      <c r="D3483" s="5">
        <v>63.959800000000001</v>
      </c>
    </row>
    <row r="3484" spans="1:4" x14ac:dyDescent="0.25">
      <c r="A3484" s="5" t="s">
        <v>215</v>
      </c>
      <c r="B3484" s="6">
        <v>44336.688287037032</v>
      </c>
      <c r="C3484" s="5">
        <v>9.3937500000000007</v>
      </c>
      <c r="D3484" s="5">
        <v>63.959000000000003</v>
      </c>
    </row>
    <row r="3485" spans="1:4" x14ac:dyDescent="0.25">
      <c r="A3485" s="5" t="s">
        <v>215</v>
      </c>
      <c r="B3485" s="6">
        <v>44336.688888888893</v>
      </c>
      <c r="C3485" s="5">
        <v>9.3938000000000006</v>
      </c>
      <c r="D3485" s="5">
        <v>63.958399999999997</v>
      </c>
    </row>
    <row r="3486" spans="1:4" x14ac:dyDescent="0.25">
      <c r="A3486" s="5" t="s">
        <v>215</v>
      </c>
      <c r="B3486" s="6">
        <v>44336.689687499995</v>
      </c>
      <c r="C3486" s="5">
        <v>9.3939000000000004</v>
      </c>
      <c r="D3486" s="5">
        <v>63.957599999999999</v>
      </c>
    </row>
    <row r="3487" spans="1:4" x14ac:dyDescent="0.25">
      <c r="A3487" s="5" t="s">
        <v>215</v>
      </c>
      <c r="B3487" s="6">
        <v>44336.69027777778</v>
      </c>
      <c r="C3487" s="5">
        <v>9.3939599999999999</v>
      </c>
      <c r="D3487" s="5">
        <v>63.956899999999997</v>
      </c>
    </row>
    <row r="3488" spans="1:4" x14ac:dyDescent="0.25">
      <c r="A3488" s="5" t="s">
        <v>215</v>
      </c>
      <c r="B3488" s="6">
        <v>44336.691076388888</v>
      </c>
      <c r="C3488" s="5">
        <v>9.3940900000000003</v>
      </c>
      <c r="D3488" s="5">
        <v>63.956099999999999</v>
      </c>
    </row>
    <row r="3489" spans="1:4" x14ac:dyDescent="0.25">
      <c r="A3489" s="5" t="s">
        <v>215</v>
      </c>
      <c r="B3489" s="6">
        <v>44336.691666666666</v>
      </c>
      <c r="C3489" s="5">
        <v>9.3942200000000007</v>
      </c>
      <c r="D3489" s="5">
        <v>63.955500000000001</v>
      </c>
    </row>
    <row r="3490" spans="1:4" x14ac:dyDescent="0.25">
      <c r="A3490" s="5" t="s">
        <v>215</v>
      </c>
      <c r="B3490" s="6">
        <v>44336.692465277782</v>
      </c>
      <c r="C3490" s="5">
        <v>9.3944600000000005</v>
      </c>
      <c r="D3490" s="5">
        <v>63.954700000000003</v>
      </c>
    </row>
    <row r="3491" spans="1:4" x14ac:dyDescent="0.25">
      <c r="A3491" s="5" t="s">
        <v>215</v>
      </c>
      <c r="B3491" s="6">
        <v>44336.693055555559</v>
      </c>
      <c r="C3491" s="5">
        <v>9.3946799999999993</v>
      </c>
      <c r="D3491" s="5">
        <v>63.954000000000001</v>
      </c>
    </row>
    <row r="3492" spans="1:4" x14ac:dyDescent="0.25">
      <c r="A3492" s="5" t="s">
        <v>215</v>
      </c>
      <c r="B3492" s="6">
        <v>44336.693807870368</v>
      </c>
      <c r="C3492" s="5">
        <v>9.3950899999999997</v>
      </c>
      <c r="D3492" s="5">
        <v>63.953200000000002</v>
      </c>
    </row>
    <row r="3493" spans="1:4" x14ac:dyDescent="0.25">
      <c r="A3493" s="5" t="s">
        <v>215</v>
      </c>
      <c r="B3493" s="6">
        <v>44336.694537037038</v>
      </c>
      <c r="C3493" s="5">
        <v>9.3955699999999993</v>
      </c>
      <c r="D3493" s="5">
        <v>63.952500000000001</v>
      </c>
    </row>
    <row r="3494" spans="1:4" x14ac:dyDescent="0.25">
      <c r="A3494" s="5" t="s">
        <v>215</v>
      </c>
      <c r="B3494" s="6">
        <v>44336.695243055554</v>
      </c>
      <c r="C3494" s="5">
        <v>9.3960799999999995</v>
      </c>
      <c r="D3494" s="5">
        <v>63.951799999999999</v>
      </c>
    </row>
    <row r="3495" spans="1:4" x14ac:dyDescent="0.25">
      <c r="A3495" s="5" t="s">
        <v>215</v>
      </c>
      <c r="B3495" s="6">
        <v>44336.69594907407</v>
      </c>
      <c r="C3495" s="5">
        <v>9.3966600000000007</v>
      </c>
      <c r="D3495" s="5">
        <v>63.951099999999997</v>
      </c>
    </row>
    <row r="3496" spans="1:4" x14ac:dyDescent="0.25">
      <c r="A3496" s="5" t="s">
        <v>215</v>
      </c>
      <c r="B3496" s="6">
        <v>44336.696631944447</v>
      </c>
      <c r="C3496" s="5">
        <v>9.3972899999999999</v>
      </c>
      <c r="D3496" s="5">
        <v>63.950400000000002</v>
      </c>
    </row>
    <row r="3497" spans="1:4" x14ac:dyDescent="0.25">
      <c r="A3497" s="5" t="s">
        <v>215</v>
      </c>
      <c r="B3497" s="6">
        <v>44336.697337962964</v>
      </c>
      <c r="C3497" s="5">
        <v>9.3979599999999994</v>
      </c>
      <c r="D3497" s="5">
        <v>63.9497</v>
      </c>
    </row>
    <row r="3498" spans="1:4" x14ac:dyDescent="0.25">
      <c r="A3498" s="5" t="s">
        <v>215</v>
      </c>
      <c r="B3498" s="6">
        <v>44336.698020833333</v>
      </c>
      <c r="C3498" s="5">
        <v>9.3986900000000002</v>
      </c>
      <c r="D3498" s="5">
        <v>63.949100000000001</v>
      </c>
    </row>
    <row r="3499" spans="1:4" x14ac:dyDescent="0.25">
      <c r="A3499" s="5" t="s">
        <v>215</v>
      </c>
      <c r="B3499" s="6">
        <v>44336.698726851857</v>
      </c>
      <c r="C3499" s="5">
        <v>9.3994599999999995</v>
      </c>
      <c r="D3499" s="5">
        <v>63.948399999999999</v>
      </c>
    </row>
    <row r="3500" spans="1:4" x14ac:dyDescent="0.25">
      <c r="A3500" s="5" t="s">
        <v>215</v>
      </c>
      <c r="B3500" s="6">
        <v>44336.699421296296</v>
      </c>
      <c r="C3500" s="5">
        <v>9.4002599999999994</v>
      </c>
      <c r="D3500" s="5">
        <v>63.947800000000001</v>
      </c>
    </row>
    <row r="3501" spans="1:4" x14ac:dyDescent="0.25">
      <c r="A3501" s="5" t="s">
        <v>215</v>
      </c>
      <c r="B3501" s="6">
        <v>44336.700023148151</v>
      </c>
      <c r="C3501" s="5">
        <v>9.4006500000000006</v>
      </c>
      <c r="D3501" s="5">
        <v>63.947200000000002</v>
      </c>
    </row>
    <row r="3502" spans="1:4" x14ac:dyDescent="0.25">
      <c r="A3502" s="5" t="s">
        <v>215</v>
      </c>
      <c r="B3502" s="6">
        <v>44336.700810185182</v>
      </c>
      <c r="C3502" s="5">
        <v>9.4009800000000006</v>
      </c>
      <c r="D3502" s="5">
        <v>63.946399999999997</v>
      </c>
    </row>
    <row r="3503" spans="1:4" x14ac:dyDescent="0.25">
      <c r="A3503" s="5" t="s">
        <v>215</v>
      </c>
      <c r="B3503" s="6">
        <v>44336.701388888891</v>
      </c>
      <c r="C3503" s="5">
        <v>9.4011800000000001</v>
      </c>
      <c r="D3503" s="5">
        <v>63.945799999999998</v>
      </c>
    </row>
    <row r="3504" spans="1:4" x14ac:dyDescent="0.25">
      <c r="A3504" s="5" t="s">
        <v>215</v>
      </c>
      <c r="B3504" s="6">
        <v>44336.702175925922</v>
      </c>
      <c r="C3504" s="5">
        <v>9.40137</v>
      </c>
      <c r="D3504" s="5">
        <v>63.945</v>
      </c>
    </row>
    <row r="3505" spans="1:4" x14ac:dyDescent="0.25">
      <c r="A3505" s="5" t="s">
        <v>215</v>
      </c>
      <c r="B3505" s="6">
        <v>44336.702777777777</v>
      </c>
      <c r="C3505" s="5">
        <v>9.40151</v>
      </c>
      <c r="D3505" s="5">
        <v>63.944400000000002</v>
      </c>
    </row>
    <row r="3506" spans="1:4" x14ac:dyDescent="0.25">
      <c r="A3506" s="5" t="s">
        <v>215</v>
      </c>
      <c r="B3506" s="6">
        <v>44336.703576388885</v>
      </c>
      <c r="C3506" s="5">
        <v>9.4016300000000008</v>
      </c>
      <c r="D3506" s="5">
        <v>63.943600000000004</v>
      </c>
    </row>
    <row r="3507" spans="1:4" x14ac:dyDescent="0.25">
      <c r="A3507" s="5" t="s">
        <v>215</v>
      </c>
      <c r="B3507" s="6">
        <v>44336.704166666663</v>
      </c>
      <c r="C3507" s="5">
        <v>9.4016900000000003</v>
      </c>
      <c r="D3507" s="5">
        <v>63.942900000000002</v>
      </c>
    </row>
    <row r="3508" spans="1:4" x14ac:dyDescent="0.25">
      <c r="A3508" s="5" t="s">
        <v>215</v>
      </c>
      <c r="B3508" s="6">
        <v>44336.704965277779</v>
      </c>
      <c r="C3508" s="5">
        <v>9.4016900000000003</v>
      </c>
      <c r="D3508" s="5">
        <v>63.942100000000003</v>
      </c>
    </row>
    <row r="3509" spans="1:4" x14ac:dyDescent="0.25">
      <c r="A3509" s="5" t="s">
        <v>215</v>
      </c>
      <c r="B3509" s="6">
        <v>44336.705648148149</v>
      </c>
      <c r="C3509" s="5">
        <v>9.4016500000000001</v>
      </c>
      <c r="D3509" s="5">
        <v>63.941400000000002</v>
      </c>
    </row>
    <row r="3510" spans="1:4" x14ac:dyDescent="0.25">
      <c r="A3510" s="5" t="s">
        <v>215</v>
      </c>
      <c r="B3510" s="6">
        <v>44336.706354166672</v>
      </c>
      <c r="C3510" s="5">
        <v>9.4015699999999995</v>
      </c>
      <c r="D3510" s="5">
        <v>63.9407</v>
      </c>
    </row>
    <row r="3511" spans="1:4" x14ac:dyDescent="0.25">
      <c r="A3511" s="5" t="s">
        <v>215</v>
      </c>
      <c r="B3511" s="6">
        <v>44336.707037037035</v>
      </c>
      <c r="C3511" s="5">
        <v>9.4014500000000005</v>
      </c>
      <c r="D3511" s="5">
        <v>63.94</v>
      </c>
    </row>
    <row r="3512" spans="1:4" x14ac:dyDescent="0.25">
      <c r="A3512" s="5" t="s">
        <v>215</v>
      </c>
      <c r="B3512" s="6">
        <v>44336.707743055551</v>
      </c>
      <c r="C3512" s="5">
        <v>9.4012799999999999</v>
      </c>
      <c r="D3512" s="5">
        <v>63.9392</v>
      </c>
    </row>
    <row r="3513" spans="1:4" x14ac:dyDescent="0.25">
      <c r="A3513" s="5" t="s">
        <v>215</v>
      </c>
      <c r="B3513" s="6">
        <v>44336.708425925928</v>
      </c>
      <c r="C3513" s="5">
        <v>9.4010499999999997</v>
      </c>
      <c r="D3513" s="5">
        <v>63.938499999999998</v>
      </c>
    </row>
    <row r="3514" spans="1:4" x14ac:dyDescent="0.25">
      <c r="A3514" s="5" t="s">
        <v>215</v>
      </c>
      <c r="B3514" s="6">
        <v>44336.709120370375</v>
      </c>
      <c r="C3514" s="5">
        <v>9.4007900000000006</v>
      </c>
      <c r="D3514" s="5">
        <v>63.937800000000003</v>
      </c>
    </row>
    <row r="3515" spans="1:4" x14ac:dyDescent="0.25">
      <c r="A3515" s="5" t="s">
        <v>215</v>
      </c>
      <c r="B3515" s="6">
        <v>44336.709826388891</v>
      </c>
      <c r="C3515" s="5">
        <v>9.4004399999999997</v>
      </c>
      <c r="D3515" s="5">
        <v>63.937100000000001</v>
      </c>
    </row>
    <row r="3516" spans="1:4" x14ac:dyDescent="0.25">
      <c r="A3516" s="5" t="s">
        <v>215</v>
      </c>
      <c r="B3516" s="6">
        <v>44336.710509259261</v>
      </c>
      <c r="C3516" s="5">
        <v>9.4000800000000009</v>
      </c>
      <c r="D3516" s="5">
        <v>63.936399999999999</v>
      </c>
    </row>
    <row r="3517" spans="1:4" x14ac:dyDescent="0.25">
      <c r="A3517" s="5" t="s">
        <v>215</v>
      </c>
      <c r="B3517" s="6">
        <v>44336.711215277777</v>
      </c>
      <c r="C3517" s="5">
        <v>9.3996399999999998</v>
      </c>
      <c r="D3517" s="5">
        <v>63.935699999999997</v>
      </c>
    </row>
    <row r="3518" spans="1:4" x14ac:dyDescent="0.25">
      <c r="A3518" s="5" t="s">
        <v>215</v>
      </c>
      <c r="B3518" s="6">
        <v>44336.711805555555</v>
      </c>
      <c r="C3518" s="5">
        <v>9.3992299999999993</v>
      </c>
      <c r="D3518" s="5">
        <v>63.935099999999998</v>
      </c>
    </row>
    <row r="3519" spans="1:4" x14ac:dyDescent="0.25">
      <c r="A3519" s="5" t="s">
        <v>215</v>
      </c>
      <c r="B3519" s="6">
        <v>44336.712500000001</v>
      </c>
      <c r="C3519" s="5">
        <v>9.3986900000000002</v>
      </c>
      <c r="D3519" s="5">
        <v>63.934399999999997</v>
      </c>
    </row>
    <row r="3520" spans="1:4" x14ac:dyDescent="0.25">
      <c r="A3520" s="5" t="s">
        <v>215</v>
      </c>
      <c r="B3520" s="6">
        <v>44336.713287037041</v>
      </c>
      <c r="C3520" s="5">
        <v>9.3980300000000003</v>
      </c>
      <c r="D3520" s="5">
        <v>63.933599999999998</v>
      </c>
    </row>
    <row r="3521" spans="1:4" x14ac:dyDescent="0.25">
      <c r="A3521" s="5" t="s">
        <v>215</v>
      </c>
      <c r="B3521" s="6">
        <v>44336.713888888888</v>
      </c>
      <c r="C3521" s="5">
        <v>9.3974799999999998</v>
      </c>
      <c r="D3521" s="5">
        <v>63.933</v>
      </c>
    </row>
    <row r="3522" spans="1:4" x14ac:dyDescent="0.25">
      <c r="A3522" s="5" t="s">
        <v>215</v>
      </c>
      <c r="B3522" s="6">
        <v>44336.714687500003</v>
      </c>
      <c r="C3522" s="5">
        <v>9.3967200000000002</v>
      </c>
      <c r="D3522" s="5">
        <v>63.932299999999998</v>
      </c>
    </row>
    <row r="3523" spans="1:4" x14ac:dyDescent="0.25">
      <c r="A3523" s="5" t="s">
        <v>215</v>
      </c>
      <c r="B3523" s="6">
        <v>44336.715370370366</v>
      </c>
      <c r="C3523" s="5">
        <v>9.3960100000000004</v>
      </c>
      <c r="D3523" s="5">
        <v>63.931600000000003</v>
      </c>
    </row>
    <row r="3524" spans="1:4" x14ac:dyDescent="0.25">
      <c r="A3524" s="5" t="s">
        <v>215</v>
      </c>
      <c r="B3524" s="6">
        <v>44336.71607638889</v>
      </c>
      <c r="C3524" s="5">
        <v>9.3952600000000004</v>
      </c>
      <c r="D3524" s="5">
        <v>63.930999999999997</v>
      </c>
    </row>
    <row r="3525" spans="1:4" x14ac:dyDescent="0.25">
      <c r="A3525" s="5" t="s">
        <v>215</v>
      </c>
      <c r="B3525" s="6">
        <v>44336.71675925926</v>
      </c>
      <c r="C3525" s="5">
        <v>9.3944399999999995</v>
      </c>
      <c r="D3525" s="5">
        <v>63.930300000000003</v>
      </c>
    </row>
    <row r="3526" spans="1:4" x14ac:dyDescent="0.25">
      <c r="A3526" s="5" t="s">
        <v>215</v>
      </c>
      <c r="B3526" s="6">
        <v>44336.717465277776</v>
      </c>
      <c r="C3526" s="5">
        <v>9.3936600000000006</v>
      </c>
      <c r="D3526" s="5">
        <v>63.929699999999997</v>
      </c>
    </row>
    <row r="3527" spans="1:4" x14ac:dyDescent="0.25">
      <c r="A3527" s="5" t="s">
        <v>215</v>
      </c>
      <c r="B3527" s="6">
        <v>44336.718148148153</v>
      </c>
      <c r="C3527" s="5">
        <v>9.3928100000000008</v>
      </c>
      <c r="D3527" s="5">
        <v>63.929099999999998</v>
      </c>
    </row>
    <row r="3528" spans="1:4" x14ac:dyDescent="0.25">
      <c r="A3528" s="5" t="s">
        <v>215</v>
      </c>
      <c r="B3528" s="6">
        <v>44336.718854166669</v>
      </c>
      <c r="C3528" s="5">
        <v>9.3919099999999993</v>
      </c>
      <c r="D3528" s="5">
        <v>63.9285</v>
      </c>
    </row>
    <row r="3529" spans="1:4" x14ac:dyDescent="0.25">
      <c r="A3529" s="5" t="s">
        <v>215</v>
      </c>
      <c r="B3529" s="6">
        <v>44336.719537037032</v>
      </c>
      <c r="C3529" s="5">
        <v>9.3909699999999994</v>
      </c>
      <c r="D3529" s="5">
        <v>63.927900000000001</v>
      </c>
    </row>
    <row r="3530" spans="1:4" x14ac:dyDescent="0.25">
      <c r="A3530" s="5" t="s">
        <v>215</v>
      </c>
      <c r="B3530" s="6">
        <v>44336.720243055555</v>
      </c>
      <c r="C3530" s="5">
        <v>9.3899899999999992</v>
      </c>
      <c r="D3530" s="5">
        <v>63.927300000000002</v>
      </c>
    </row>
    <row r="3531" spans="1:4" x14ac:dyDescent="0.25">
      <c r="A3531" s="5" t="s">
        <v>215</v>
      </c>
      <c r="B3531" s="6">
        <v>44336.720937499995</v>
      </c>
      <c r="C3531" s="5">
        <v>9.3889700000000005</v>
      </c>
      <c r="D3531" s="5">
        <v>63.926699999999997</v>
      </c>
    </row>
    <row r="3532" spans="1:4" x14ac:dyDescent="0.25">
      <c r="A3532" s="5" t="s">
        <v>215</v>
      </c>
      <c r="B3532" s="6">
        <v>44336.721620370372</v>
      </c>
      <c r="C3532" s="5">
        <v>9.3879300000000008</v>
      </c>
      <c r="D3532" s="5">
        <v>63.926200000000001</v>
      </c>
    </row>
    <row r="3533" spans="1:4" x14ac:dyDescent="0.25">
      <c r="A3533" s="5" t="s">
        <v>215</v>
      </c>
      <c r="B3533" s="6">
        <v>44336.722326388888</v>
      </c>
      <c r="C3533" s="5">
        <v>9.3868500000000008</v>
      </c>
      <c r="D3533" s="5">
        <v>63.925600000000003</v>
      </c>
    </row>
    <row r="3534" spans="1:4" x14ac:dyDescent="0.25">
      <c r="A3534" s="5" t="s">
        <v>215</v>
      </c>
      <c r="B3534" s="6">
        <v>44336.723009259258</v>
      </c>
      <c r="C3534" s="5">
        <v>9.3857300000000006</v>
      </c>
      <c r="D3534" s="5">
        <v>63.9251</v>
      </c>
    </row>
    <row r="3535" spans="1:4" x14ac:dyDescent="0.25">
      <c r="A3535" s="5" t="s">
        <v>215</v>
      </c>
      <c r="B3535" s="6">
        <v>44336.723715277782</v>
      </c>
      <c r="C3535" s="5">
        <v>9.3846000000000007</v>
      </c>
      <c r="D3535" s="5">
        <v>63.924599999999998</v>
      </c>
    </row>
    <row r="3536" spans="1:4" x14ac:dyDescent="0.25">
      <c r="A3536" s="5" t="s">
        <v>215</v>
      </c>
      <c r="B3536" s="6">
        <v>44336.724398148144</v>
      </c>
      <c r="C3536" s="5">
        <v>9.3834599999999995</v>
      </c>
      <c r="D3536" s="5">
        <v>63.924100000000003</v>
      </c>
    </row>
    <row r="3537" spans="1:4" x14ac:dyDescent="0.25">
      <c r="A3537" s="5" t="s">
        <v>215</v>
      </c>
      <c r="B3537" s="6">
        <v>44336.725104166668</v>
      </c>
      <c r="C3537" s="5">
        <v>9.3822799999999997</v>
      </c>
      <c r="D3537" s="5">
        <v>63.9236</v>
      </c>
    </row>
    <row r="3538" spans="1:4" x14ac:dyDescent="0.25">
      <c r="A3538" s="5" t="s">
        <v>215</v>
      </c>
      <c r="B3538" s="6">
        <v>44336.725787037038</v>
      </c>
      <c r="C3538" s="5">
        <v>9.3810900000000004</v>
      </c>
      <c r="D3538" s="5">
        <v>63.923099999999998</v>
      </c>
    </row>
    <row r="3539" spans="1:4" x14ac:dyDescent="0.25">
      <c r="A3539" s="5" t="s">
        <v>215</v>
      </c>
      <c r="B3539" s="6">
        <v>44336.726493055554</v>
      </c>
      <c r="C3539" s="5">
        <v>9.3798700000000004</v>
      </c>
      <c r="D3539" s="5">
        <v>63.922600000000003</v>
      </c>
    </row>
    <row r="3540" spans="1:4" x14ac:dyDescent="0.25">
      <c r="A3540" s="5" t="s">
        <v>215</v>
      </c>
      <c r="B3540" s="6">
        <v>44336.727187500001</v>
      </c>
      <c r="C3540" s="5">
        <v>9.3786199999999997</v>
      </c>
      <c r="D3540" s="5">
        <v>63.9221</v>
      </c>
    </row>
    <row r="3541" spans="1:4" x14ac:dyDescent="0.25">
      <c r="A3541" s="5" t="s">
        <v>215</v>
      </c>
      <c r="B3541" s="6">
        <v>44336.727870370371</v>
      </c>
      <c r="C3541" s="5">
        <v>9.3773700000000009</v>
      </c>
      <c r="D3541" s="5">
        <v>63.921599999999998</v>
      </c>
    </row>
    <row r="3542" spans="1:4" x14ac:dyDescent="0.25">
      <c r="A3542" s="5" t="s">
        <v>215</v>
      </c>
      <c r="B3542" s="6">
        <v>44336.728576388894</v>
      </c>
      <c r="C3542" s="5">
        <v>9.3760899999999996</v>
      </c>
      <c r="D3542" s="5">
        <v>63.921199999999999</v>
      </c>
    </row>
    <row r="3543" spans="1:4" x14ac:dyDescent="0.25">
      <c r="A3543" s="5" t="s">
        <v>215</v>
      </c>
      <c r="B3543" s="6">
        <v>44336.729166666672</v>
      </c>
      <c r="C3543" s="5">
        <v>9.375</v>
      </c>
      <c r="D3543" s="5">
        <v>63.9208</v>
      </c>
    </row>
    <row r="3544" spans="1:4" x14ac:dyDescent="0.25">
      <c r="A3544" s="5" t="s">
        <v>215</v>
      </c>
      <c r="B3544" s="6">
        <v>44336.729884259257</v>
      </c>
      <c r="C3544" s="5">
        <v>9.3737600000000008</v>
      </c>
      <c r="D3544" s="5">
        <v>63.920299999999997</v>
      </c>
    </row>
    <row r="3545" spans="1:4" x14ac:dyDescent="0.25">
      <c r="A3545" s="5" t="s">
        <v>215</v>
      </c>
      <c r="B3545" s="6">
        <v>44336.73055555555</v>
      </c>
      <c r="C3545" s="5">
        <v>9.3728999999999996</v>
      </c>
      <c r="D3545" s="5">
        <v>63.919800000000002</v>
      </c>
    </row>
    <row r="3546" spans="1:4" x14ac:dyDescent="0.25">
      <c r="A3546" s="5" t="s">
        <v>215</v>
      </c>
      <c r="B3546" s="6">
        <v>44336.731354166666</v>
      </c>
      <c r="C3546" s="5">
        <v>9.3718599999999999</v>
      </c>
      <c r="D3546" s="5">
        <v>63.9191</v>
      </c>
    </row>
    <row r="3547" spans="1:4" x14ac:dyDescent="0.25">
      <c r="A3547" s="5" t="s">
        <v>215</v>
      </c>
      <c r="B3547" s="6">
        <v>44336.732037037036</v>
      </c>
      <c r="C3547" s="5">
        <v>9.3710299999999993</v>
      </c>
      <c r="D3547" s="5">
        <v>63.918500000000002</v>
      </c>
    </row>
    <row r="3548" spans="1:4" x14ac:dyDescent="0.25">
      <c r="A3548" s="5" t="s">
        <v>215</v>
      </c>
      <c r="B3548" s="6">
        <v>44336.732638888891</v>
      </c>
      <c r="C3548" s="5">
        <v>9.3703699999999994</v>
      </c>
      <c r="D3548" s="5">
        <v>63.917999999999999</v>
      </c>
    </row>
    <row r="3549" spans="1:4" x14ac:dyDescent="0.25">
      <c r="A3549" s="5" t="s">
        <v>215</v>
      </c>
      <c r="B3549" s="6">
        <v>44336.733425925922</v>
      </c>
      <c r="C3549" s="5">
        <v>9.3695199999999996</v>
      </c>
      <c r="D3549" s="5">
        <v>63.917299999999997</v>
      </c>
    </row>
    <row r="3550" spans="1:4" x14ac:dyDescent="0.25">
      <c r="A3550" s="5" t="s">
        <v>215</v>
      </c>
      <c r="B3550" s="6">
        <v>44336.734027777777</v>
      </c>
      <c r="C3550" s="5">
        <v>9.3689300000000006</v>
      </c>
      <c r="D3550" s="5">
        <v>63.916800000000002</v>
      </c>
    </row>
    <row r="3551" spans="1:4" x14ac:dyDescent="0.25">
      <c r="A3551" s="5" t="s">
        <v>215</v>
      </c>
      <c r="B3551" s="6">
        <v>44336.734826388885</v>
      </c>
      <c r="C3551" s="5">
        <v>9.3681599999999996</v>
      </c>
      <c r="D3551" s="5">
        <v>63.915999999999997</v>
      </c>
    </row>
    <row r="3552" spans="1:4" x14ac:dyDescent="0.25">
      <c r="A3552" s="5" t="s">
        <v>215</v>
      </c>
      <c r="B3552" s="6">
        <v>44336.735416666663</v>
      </c>
      <c r="C3552" s="5">
        <v>9.3676499999999994</v>
      </c>
      <c r="D3552" s="5">
        <v>63.915500000000002</v>
      </c>
    </row>
    <row r="3553" spans="1:4" x14ac:dyDescent="0.25">
      <c r="A3553" s="5" t="s">
        <v>215</v>
      </c>
      <c r="B3553" s="6">
        <v>44336.736215277779</v>
      </c>
      <c r="C3553" s="5">
        <v>9.3670100000000005</v>
      </c>
      <c r="D3553" s="5">
        <v>63.9148</v>
      </c>
    </row>
    <row r="3554" spans="1:4" x14ac:dyDescent="0.25">
      <c r="A3554" s="5" t="s">
        <v>215</v>
      </c>
      <c r="B3554" s="6">
        <v>44336.736805555556</v>
      </c>
      <c r="C3554" s="5">
        <v>9.3665800000000008</v>
      </c>
      <c r="D3554" s="5">
        <v>63.914200000000001</v>
      </c>
    </row>
    <row r="3555" spans="1:4" x14ac:dyDescent="0.25">
      <c r="A3555" s="5" t="s">
        <v>215</v>
      </c>
      <c r="B3555" s="6">
        <v>44336.737500000003</v>
      </c>
      <c r="C3555" s="5">
        <v>9.3661300000000001</v>
      </c>
      <c r="D3555" s="5">
        <v>63.913600000000002</v>
      </c>
    </row>
    <row r="3556" spans="1:4" x14ac:dyDescent="0.25">
      <c r="A3556" s="5" t="s">
        <v>215</v>
      </c>
      <c r="B3556" s="6">
        <v>44336.73819444445</v>
      </c>
      <c r="C3556" s="5">
        <v>9.3657299999999992</v>
      </c>
      <c r="D3556" s="5">
        <v>63.912999999999997</v>
      </c>
    </row>
    <row r="3557" spans="1:4" x14ac:dyDescent="0.25">
      <c r="A3557" s="5" t="s">
        <v>215</v>
      </c>
      <c r="B3557" s="6">
        <v>44336.738888888889</v>
      </c>
      <c r="C3557" s="5">
        <v>9.3654100000000007</v>
      </c>
      <c r="D3557" s="5">
        <v>63.912300000000002</v>
      </c>
    </row>
    <row r="3558" spans="1:4" x14ac:dyDescent="0.25">
      <c r="A3558" s="5" t="s">
        <v>215</v>
      </c>
      <c r="B3558" s="6">
        <v>44336.739675925928</v>
      </c>
      <c r="C3558" s="5">
        <v>9.3651</v>
      </c>
      <c r="D3558" s="5">
        <v>63.911499999999997</v>
      </c>
    </row>
    <row r="3559" spans="1:4" x14ac:dyDescent="0.25">
      <c r="A3559" s="5" t="s">
        <v>215</v>
      </c>
      <c r="B3559" s="6">
        <v>44336.740277777775</v>
      </c>
      <c r="C3559" s="5">
        <v>9.3649100000000001</v>
      </c>
      <c r="D3559" s="5">
        <v>63.911000000000001</v>
      </c>
    </row>
    <row r="3560" spans="1:4" x14ac:dyDescent="0.25">
      <c r="A3560" s="5" t="s">
        <v>215</v>
      </c>
      <c r="B3560" s="6">
        <v>44336.741087962961</v>
      </c>
      <c r="C3560" s="5">
        <v>9.3647299999999998</v>
      </c>
      <c r="D3560" s="5">
        <v>63.910200000000003</v>
      </c>
    </row>
    <row r="3561" spans="1:4" x14ac:dyDescent="0.25">
      <c r="A3561" s="5" t="s">
        <v>215</v>
      </c>
      <c r="B3561" s="6">
        <v>44336.741666666669</v>
      </c>
      <c r="C3561" s="5">
        <v>9.3646399999999996</v>
      </c>
      <c r="D3561" s="5">
        <v>63.909599999999998</v>
      </c>
    </row>
    <row r="3562" spans="1:4" x14ac:dyDescent="0.25">
      <c r="A3562" s="5" t="s">
        <v>215</v>
      </c>
      <c r="B3562" s="6">
        <v>44336.742476851854</v>
      </c>
      <c r="C3562" s="5">
        <v>9.3645600000000009</v>
      </c>
      <c r="D3562" s="5">
        <v>63.908900000000003</v>
      </c>
    </row>
    <row r="3563" spans="1:4" x14ac:dyDescent="0.25">
      <c r="A3563" s="5" t="s">
        <v>215</v>
      </c>
      <c r="B3563" s="6">
        <v>44336.743055555555</v>
      </c>
      <c r="C3563" s="5">
        <v>9.3645399999999999</v>
      </c>
      <c r="D3563" s="5">
        <v>63.908299999999997</v>
      </c>
    </row>
    <row r="3564" spans="1:4" x14ac:dyDescent="0.25">
      <c r="A3564" s="5" t="s">
        <v>215</v>
      </c>
      <c r="B3564" s="6">
        <v>44336.743750000001</v>
      </c>
      <c r="C3564" s="5">
        <v>9.3645700000000005</v>
      </c>
      <c r="D3564" s="5">
        <v>63.907699999999998</v>
      </c>
    </row>
    <row r="3565" spans="1:4" x14ac:dyDescent="0.25">
      <c r="A3565" s="5" t="s">
        <v>215</v>
      </c>
      <c r="B3565" s="6">
        <v>44336.744537037041</v>
      </c>
      <c r="C3565" s="5">
        <v>9.3646600000000007</v>
      </c>
      <c r="D3565" s="5">
        <v>63.9069</v>
      </c>
    </row>
    <row r="3566" spans="1:4" x14ac:dyDescent="0.25">
      <c r="A3566" s="5" t="s">
        <v>215</v>
      </c>
      <c r="B3566" s="6">
        <v>44336.745138888888</v>
      </c>
      <c r="C3566" s="5">
        <v>9.3646999999999991</v>
      </c>
      <c r="D3566" s="5">
        <v>63.906399999999998</v>
      </c>
    </row>
    <row r="3567" spans="1:4" x14ac:dyDescent="0.25">
      <c r="A3567" s="5" t="s">
        <v>215</v>
      </c>
      <c r="B3567" s="6">
        <v>44336.745937500003</v>
      </c>
      <c r="C3567" s="5">
        <v>9.3642900000000004</v>
      </c>
      <c r="D3567" s="5">
        <v>63.9056</v>
      </c>
    </row>
    <row r="3568" spans="1:4" x14ac:dyDescent="0.25">
      <c r="A3568" s="5" t="s">
        <v>215</v>
      </c>
      <c r="B3568" s="6">
        <v>44336.746527777781</v>
      </c>
      <c r="C3568" s="5">
        <v>9.3639700000000001</v>
      </c>
      <c r="D3568" s="5">
        <v>63.905099999999997</v>
      </c>
    </row>
    <row r="3569" spans="1:4" x14ac:dyDescent="0.25">
      <c r="A3569" s="5" t="s">
        <v>215</v>
      </c>
      <c r="B3569" s="6">
        <v>44336.74732638889</v>
      </c>
      <c r="C3569" s="5">
        <v>9.3635699999999993</v>
      </c>
      <c r="D3569" s="5">
        <v>63.904400000000003</v>
      </c>
    </row>
    <row r="3570" spans="1:4" x14ac:dyDescent="0.25">
      <c r="A3570" s="5" t="s">
        <v>215</v>
      </c>
      <c r="B3570" s="6">
        <v>44336.747916666667</v>
      </c>
      <c r="C3570" s="5">
        <v>9.3632100000000005</v>
      </c>
      <c r="D3570" s="5">
        <v>63.903799999999997</v>
      </c>
    </row>
    <row r="3571" spans="1:4" x14ac:dyDescent="0.25">
      <c r="A3571" s="5" t="s">
        <v>215</v>
      </c>
      <c r="B3571" s="6">
        <v>44336.748715277776</v>
      </c>
      <c r="C3571" s="5">
        <v>9.3627199999999995</v>
      </c>
      <c r="D3571" s="5">
        <v>63.903100000000002</v>
      </c>
    </row>
    <row r="3572" spans="1:4" x14ac:dyDescent="0.25">
      <c r="A3572" s="5" t="s">
        <v>215</v>
      </c>
      <c r="B3572" s="6">
        <v>44336.749305555553</v>
      </c>
      <c r="C3572" s="5">
        <v>9.3623200000000004</v>
      </c>
      <c r="D3572" s="5">
        <v>63.902500000000003</v>
      </c>
    </row>
    <row r="3573" spans="1:4" x14ac:dyDescent="0.25">
      <c r="A3573" s="5" t="s">
        <v>215</v>
      </c>
      <c r="B3573" s="6">
        <v>44336.75</v>
      </c>
      <c r="C3573" s="5">
        <v>9.3618000000000006</v>
      </c>
      <c r="D3573" s="5">
        <v>63.901899999999998</v>
      </c>
    </row>
    <row r="3574" spans="1:4" x14ac:dyDescent="0.25">
      <c r="A3574" s="5" t="s">
        <v>215</v>
      </c>
      <c r="B3574" s="6">
        <v>44336.750787037032</v>
      </c>
      <c r="C3574" s="5">
        <v>9.3611900000000006</v>
      </c>
      <c r="D3574" s="5">
        <v>63.9011</v>
      </c>
    </row>
    <row r="3575" spans="1:4" x14ac:dyDescent="0.25">
      <c r="A3575" s="5" t="s">
        <v>215</v>
      </c>
      <c r="B3575" s="6">
        <v>44336.751388888893</v>
      </c>
      <c r="C3575" s="5">
        <v>9.3606700000000007</v>
      </c>
      <c r="D3575" s="5">
        <v>63.900599999999997</v>
      </c>
    </row>
    <row r="3576" spans="1:4" x14ac:dyDescent="0.25">
      <c r="A3576" s="5" t="s">
        <v>215</v>
      </c>
      <c r="B3576" s="6">
        <v>44336.752187499995</v>
      </c>
      <c r="C3576" s="5">
        <v>9.3599399999999999</v>
      </c>
      <c r="D3576" s="5">
        <v>63.899900000000002</v>
      </c>
    </row>
    <row r="3577" spans="1:4" x14ac:dyDescent="0.25">
      <c r="A3577" s="5" t="s">
        <v>215</v>
      </c>
      <c r="B3577" s="6">
        <v>44336.75277777778</v>
      </c>
      <c r="C3577" s="5">
        <v>9.3594000000000008</v>
      </c>
      <c r="D3577" s="5">
        <v>63.8994</v>
      </c>
    </row>
    <row r="3578" spans="1:4" x14ac:dyDescent="0.25">
      <c r="A3578" s="5" t="s">
        <v>215</v>
      </c>
      <c r="B3578" s="6">
        <v>44336.753576388888</v>
      </c>
      <c r="C3578" s="5">
        <v>9.3585899999999995</v>
      </c>
      <c r="D3578" s="5">
        <v>63.898600000000002</v>
      </c>
    </row>
    <row r="3579" spans="1:4" x14ac:dyDescent="0.25">
      <c r="A3579" s="5" t="s">
        <v>215</v>
      </c>
      <c r="B3579" s="6">
        <v>44336.754259259258</v>
      </c>
      <c r="C3579" s="5">
        <v>9.3579299999999996</v>
      </c>
      <c r="D3579" s="5">
        <v>63.898000000000003</v>
      </c>
    </row>
    <row r="3580" spans="1:4" x14ac:dyDescent="0.25">
      <c r="A3580" s="5" t="s">
        <v>215</v>
      </c>
      <c r="B3580" s="6">
        <v>44336.754965277782</v>
      </c>
      <c r="C3580" s="5">
        <v>9.3572299999999995</v>
      </c>
      <c r="D3580" s="5">
        <v>63.897399999999998</v>
      </c>
    </row>
    <row r="3581" spans="1:4" x14ac:dyDescent="0.25">
      <c r="A3581" s="5" t="s">
        <v>215</v>
      </c>
      <c r="B3581" s="6">
        <v>44336.755648148144</v>
      </c>
      <c r="C3581" s="5">
        <v>9.3565299999999993</v>
      </c>
      <c r="D3581" s="5">
        <v>63.896799999999999</v>
      </c>
    </row>
    <row r="3582" spans="1:4" x14ac:dyDescent="0.25">
      <c r="A3582" s="5" t="s">
        <v>215</v>
      </c>
      <c r="B3582" s="6">
        <v>44336.756354166668</v>
      </c>
      <c r="C3582" s="5">
        <v>9.3558199999999996</v>
      </c>
      <c r="D3582" s="5">
        <v>63.8962</v>
      </c>
    </row>
    <row r="3583" spans="1:4" x14ac:dyDescent="0.25">
      <c r="A3583" s="5" t="s">
        <v>215</v>
      </c>
      <c r="B3583" s="6">
        <v>44336.757037037038</v>
      </c>
      <c r="C3583" s="5">
        <v>9.3550900000000006</v>
      </c>
      <c r="D3583" s="5">
        <v>63.895600000000002</v>
      </c>
    </row>
    <row r="3584" spans="1:4" x14ac:dyDescent="0.25">
      <c r="A3584" s="5" t="s">
        <v>215</v>
      </c>
      <c r="B3584" s="6">
        <v>44336.757743055554</v>
      </c>
      <c r="C3584" s="5">
        <v>9.3543299999999991</v>
      </c>
      <c r="D3584" s="5">
        <v>63.895000000000003</v>
      </c>
    </row>
    <row r="3585" spans="1:4" x14ac:dyDescent="0.25">
      <c r="A3585" s="5" t="s">
        <v>215</v>
      </c>
      <c r="B3585" s="6">
        <v>44336.758437500001</v>
      </c>
      <c r="C3585" s="5">
        <v>9.3535799999999991</v>
      </c>
      <c r="D3585" s="5">
        <v>63.894399999999997</v>
      </c>
    </row>
    <row r="3586" spans="1:4" x14ac:dyDescent="0.25">
      <c r="A3586" s="5" t="s">
        <v>215</v>
      </c>
      <c r="B3586" s="6">
        <v>44336.759120370371</v>
      </c>
      <c r="C3586" s="5">
        <v>9.3528199999999995</v>
      </c>
      <c r="D3586" s="5">
        <v>63.893900000000002</v>
      </c>
    </row>
    <row r="3587" spans="1:4" x14ac:dyDescent="0.25">
      <c r="A3587" s="5" t="s">
        <v>215</v>
      </c>
      <c r="B3587" s="6">
        <v>44336.759826388894</v>
      </c>
      <c r="C3587" s="5">
        <v>9.3520400000000006</v>
      </c>
      <c r="D3587" s="5">
        <v>63.893300000000004</v>
      </c>
    </row>
    <row r="3588" spans="1:4" x14ac:dyDescent="0.25">
      <c r="A3588" s="5" t="s">
        <v>215</v>
      </c>
      <c r="B3588" s="6">
        <v>44336.760509259257</v>
      </c>
      <c r="C3588" s="5">
        <v>9.3512400000000007</v>
      </c>
      <c r="D3588" s="5">
        <v>63.892699999999998</v>
      </c>
    </row>
    <row r="3589" spans="1:4" x14ac:dyDescent="0.25">
      <c r="A3589" s="5" t="s">
        <v>215</v>
      </c>
      <c r="B3589" s="6">
        <v>44336.761215277773</v>
      </c>
      <c r="C3589" s="5">
        <v>9.3504500000000004</v>
      </c>
      <c r="D3589" s="5">
        <v>63.892099999999999</v>
      </c>
    </row>
    <row r="3590" spans="1:4" x14ac:dyDescent="0.25">
      <c r="A3590" s="5" t="s">
        <v>215</v>
      </c>
      <c r="B3590" s="6">
        <v>44336.76189814815</v>
      </c>
      <c r="C3590" s="5">
        <v>9.3496400000000008</v>
      </c>
      <c r="D3590" s="5">
        <v>63.891500000000001</v>
      </c>
    </row>
    <row r="3591" spans="1:4" x14ac:dyDescent="0.25">
      <c r="A3591" s="5" t="s">
        <v>215</v>
      </c>
      <c r="B3591" s="6">
        <v>44336.762604166666</v>
      </c>
      <c r="C3591" s="5">
        <v>9.3488100000000003</v>
      </c>
      <c r="D3591" s="5">
        <v>63.890999999999998</v>
      </c>
    </row>
    <row r="3592" spans="1:4" x14ac:dyDescent="0.25">
      <c r="A3592" s="5" t="s">
        <v>215</v>
      </c>
      <c r="B3592" s="6">
        <v>44336.763287037036</v>
      </c>
      <c r="C3592" s="5">
        <v>9.3479799999999997</v>
      </c>
      <c r="D3592" s="5">
        <v>63.8904</v>
      </c>
    </row>
    <row r="3593" spans="1:4" x14ac:dyDescent="0.25">
      <c r="A3593" s="5" t="s">
        <v>215</v>
      </c>
      <c r="B3593" s="6">
        <v>44336.763888888891</v>
      </c>
      <c r="C3593" s="5">
        <v>9.3472600000000003</v>
      </c>
      <c r="D3593" s="5">
        <v>63.889899999999997</v>
      </c>
    </row>
    <row r="3594" spans="1:4" x14ac:dyDescent="0.25">
      <c r="A3594" s="5" t="s">
        <v>215</v>
      </c>
      <c r="B3594" s="6">
        <v>44336.764699074076</v>
      </c>
      <c r="C3594" s="5">
        <v>9.3462399999999999</v>
      </c>
      <c r="D3594" s="5">
        <v>63.889299999999999</v>
      </c>
    </row>
    <row r="3595" spans="1:4" x14ac:dyDescent="0.25">
      <c r="A3595" s="5" t="s">
        <v>215</v>
      </c>
      <c r="B3595" s="6">
        <v>44336.765277777777</v>
      </c>
      <c r="C3595" s="5">
        <v>9.3454800000000002</v>
      </c>
      <c r="D3595" s="5">
        <v>63.888800000000003</v>
      </c>
    </row>
    <row r="3596" spans="1:4" x14ac:dyDescent="0.25">
      <c r="A3596" s="5" t="s">
        <v>215</v>
      </c>
      <c r="B3596" s="6">
        <v>44336.766087962962</v>
      </c>
      <c r="C3596" s="5">
        <v>9.3444299999999991</v>
      </c>
      <c r="D3596" s="5">
        <v>63.888199999999998</v>
      </c>
    </row>
    <row r="3597" spans="1:4" x14ac:dyDescent="0.25">
      <c r="A3597" s="5" t="s">
        <v>215</v>
      </c>
      <c r="B3597" s="6">
        <v>44336.766666666663</v>
      </c>
      <c r="C3597" s="5">
        <v>9.3436400000000006</v>
      </c>
      <c r="D3597" s="5">
        <v>63.887799999999999</v>
      </c>
    </row>
    <row r="3598" spans="1:4" x14ac:dyDescent="0.25">
      <c r="A3598" s="5" t="s">
        <v>215</v>
      </c>
      <c r="B3598" s="6">
        <v>44336.767476851848</v>
      </c>
      <c r="C3598" s="5">
        <v>9.3425100000000008</v>
      </c>
      <c r="D3598" s="5">
        <v>63.8872</v>
      </c>
    </row>
    <row r="3599" spans="1:4" x14ac:dyDescent="0.25">
      <c r="A3599" s="5" t="s">
        <v>215</v>
      </c>
      <c r="B3599" s="6">
        <v>44336.768055555556</v>
      </c>
      <c r="C3599" s="5">
        <v>9.3417100000000008</v>
      </c>
      <c r="D3599" s="5">
        <v>63.886699999999998</v>
      </c>
    </row>
    <row r="3600" spans="1:4" x14ac:dyDescent="0.25">
      <c r="A3600" s="5" t="s">
        <v>215</v>
      </c>
      <c r="B3600" s="6">
        <v>44336.768750000003</v>
      </c>
      <c r="C3600" s="5">
        <v>9.3407400000000003</v>
      </c>
      <c r="D3600" s="5">
        <v>63.886200000000002</v>
      </c>
    </row>
    <row r="3601" spans="1:4" x14ac:dyDescent="0.25">
      <c r="A3601" s="5" t="s">
        <v>215</v>
      </c>
      <c r="B3601" s="6">
        <v>44336.76944444445</v>
      </c>
      <c r="C3601" s="5">
        <v>9.3397699999999997</v>
      </c>
      <c r="D3601" s="5">
        <v>63.8857</v>
      </c>
    </row>
    <row r="3602" spans="1:4" x14ac:dyDescent="0.25">
      <c r="A3602" s="5" t="s">
        <v>215</v>
      </c>
      <c r="B3602" s="6">
        <v>44336.770138888889</v>
      </c>
      <c r="C3602" s="5">
        <v>9.3387799999999999</v>
      </c>
      <c r="D3602" s="5">
        <v>63.885199999999998</v>
      </c>
    </row>
    <row r="3603" spans="1:4" x14ac:dyDescent="0.25">
      <c r="A3603" s="5" t="s">
        <v>215</v>
      </c>
      <c r="B3603" s="6">
        <v>44336.770925925928</v>
      </c>
      <c r="C3603" s="5">
        <v>9.3376199999999994</v>
      </c>
      <c r="D3603" s="5">
        <v>63.884599999999999</v>
      </c>
    </row>
    <row r="3604" spans="1:4" x14ac:dyDescent="0.25">
      <c r="A3604" s="5" t="s">
        <v>215</v>
      </c>
      <c r="B3604" s="6">
        <v>44336.771527777775</v>
      </c>
      <c r="C3604" s="5">
        <v>9.3367900000000006</v>
      </c>
      <c r="D3604" s="5">
        <v>63.8842</v>
      </c>
    </row>
    <row r="3605" spans="1:4" x14ac:dyDescent="0.25">
      <c r="A3605" s="5" t="s">
        <v>215</v>
      </c>
      <c r="B3605" s="6">
        <v>44336.772326388891</v>
      </c>
      <c r="C3605" s="5">
        <v>9.3355800000000002</v>
      </c>
      <c r="D3605" s="5">
        <v>63.883699999999997</v>
      </c>
    </row>
    <row r="3606" spans="1:4" x14ac:dyDescent="0.25">
      <c r="A3606" s="5" t="s">
        <v>215</v>
      </c>
      <c r="B3606" s="6">
        <v>44336.773009259261</v>
      </c>
      <c r="C3606" s="5">
        <v>9.3345699999999994</v>
      </c>
      <c r="D3606" s="5">
        <v>63.883200000000002</v>
      </c>
    </row>
    <row r="3607" spans="1:4" x14ac:dyDescent="0.25">
      <c r="A3607" s="5" t="s">
        <v>215</v>
      </c>
      <c r="B3607" s="6">
        <v>44336.773715277777</v>
      </c>
      <c r="C3607" s="5">
        <v>9.3335500000000007</v>
      </c>
      <c r="D3607" s="5">
        <v>63.8827</v>
      </c>
    </row>
    <row r="3608" spans="1:4" x14ac:dyDescent="0.25">
      <c r="A3608" s="5" t="s">
        <v>215</v>
      </c>
      <c r="B3608" s="6">
        <v>44336.774398148147</v>
      </c>
      <c r="C3608" s="5">
        <v>9.3325200000000006</v>
      </c>
      <c r="D3608" s="5">
        <v>63.882199999999997</v>
      </c>
    </row>
    <row r="3609" spans="1:4" x14ac:dyDescent="0.25">
      <c r="A3609" s="5" t="s">
        <v>215</v>
      </c>
      <c r="B3609" s="6">
        <v>44336.775104166663</v>
      </c>
      <c r="C3609" s="5">
        <v>9.3314599999999999</v>
      </c>
      <c r="D3609" s="5">
        <v>63.881700000000002</v>
      </c>
    </row>
    <row r="3610" spans="1:4" x14ac:dyDescent="0.25">
      <c r="A3610" s="5" t="s">
        <v>215</v>
      </c>
      <c r="B3610" s="6">
        <v>44336.775729166664</v>
      </c>
      <c r="C3610" s="5">
        <v>9.3307000000000002</v>
      </c>
      <c r="D3610" s="5">
        <v>63.8812</v>
      </c>
    </row>
    <row r="3611" spans="1:4" x14ac:dyDescent="0.25">
      <c r="A3611" s="5" t="s">
        <v>215</v>
      </c>
      <c r="B3611" s="6">
        <v>44336.776493055557</v>
      </c>
      <c r="C3611" s="5">
        <v>9.3298500000000004</v>
      </c>
      <c r="D3611" s="5">
        <v>63.880499999999998</v>
      </c>
    </row>
    <row r="3612" spans="1:4" x14ac:dyDescent="0.25">
      <c r="A3612" s="5" t="s">
        <v>215</v>
      </c>
      <c r="B3612" s="6">
        <v>44336.777187500003</v>
      </c>
      <c r="C3612" s="5">
        <v>9.32911</v>
      </c>
      <c r="D3612" s="5">
        <v>63.879899999999999</v>
      </c>
    </row>
    <row r="3613" spans="1:4" x14ac:dyDescent="0.25">
      <c r="A3613" s="5" t="s">
        <v>215</v>
      </c>
      <c r="B3613" s="6">
        <v>44336.777870370366</v>
      </c>
      <c r="C3613" s="5">
        <v>9.32836</v>
      </c>
      <c r="D3613" s="5">
        <v>63.879300000000001</v>
      </c>
    </row>
    <row r="3614" spans="1:4" x14ac:dyDescent="0.25">
      <c r="A3614" s="5" t="s">
        <v>215</v>
      </c>
      <c r="B3614" s="6">
        <v>44336.77857638889</v>
      </c>
      <c r="C3614" s="5">
        <v>9.3276599999999998</v>
      </c>
      <c r="D3614" s="5">
        <v>63.878700000000002</v>
      </c>
    </row>
    <row r="3615" spans="1:4" x14ac:dyDescent="0.25">
      <c r="A3615" s="5" t="s">
        <v>215</v>
      </c>
      <c r="B3615" s="6">
        <v>44336.779166666667</v>
      </c>
      <c r="C3615" s="5">
        <v>9.3270599999999995</v>
      </c>
      <c r="D3615" s="5">
        <v>63.878100000000003</v>
      </c>
    </row>
    <row r="3616" spans="1:4" x14ac:dyDescent="0.25">
      <c r="A3616" s="5" t="s">
        <v>215</v>
      </c>
      <c r="B3616" s="6">
        <v>44336.779976851853</v>
      </c>
      <c r="C3616" s="5">
        <v>9.3263300000000005</v>
      </c>
      <c r="D3616" s="5">
        <v>63.877299999999998</v>
      </c>
    </row>
    <row r="3617" spans="1:4" x14ac:dyDescent="0.25">
      <c r="A3617" s="5" t="s">
        <v>215</v>
      </c>
      <c r="B3617" s="6">
        <v>44336.780555555553</v>
      </c>
      <c r="C3617" s="5">
        <v>9.3258200000000002</v>
      </c>
      <c r="D3617" s="5">
        <v>63.876800000000003</v>
      </c>
    </row>
    <row r="3618" spans="1:4" x14ac:dyDescent="0.25">
      <c r="A3618" s="5" t="s">
        <v>215</v>
      </c>
      <c r="B3618" s="6">
        <v>44336.78125</v>
      </c>
      <c r="C3618" s="5">
        <v>9.3252600000000001</v>
      </c>
      <c r="D3618" s="5">
        <v>63.876100000000001</v>
      </c>
    </row>
    <row r="3619" spans="1:4" x14ac:dyDescent="0.25">
      <c r="A3619" s="5" t="s">
        <v>215</v>
      </c>
      <c r="B3619" s="6">
        <v>44336.78197916667</v>
      </c>
      <c r="C3619" s="5">
        <v>9.3245199999999997</v>
      </c>
      <c r="D3619" s="5">
        <v>63.875399999999999</v>
      </c>
    </row>
    <row r="3620" spans="1:4" x14ac:dyDescent="0.25">
      <c r="A3620" s="5" t="s">
        <v>215</v>
      </c>
      <c r="B3620" s="6">
        <v>44336.782638888893</v>
      </c>
      <c r="C3620" s="5">
        <v>9.3237199999999998</v>
      </c>
      <c r="D3620" s="5">
        <v>63.874899999999997</v>
      </c>
    </row>
    <row r="3621" spans="1:4" x14ac:dyDescent="0.25">
      <c r="A3621" s="5" t="s">
        <v>215</v>
      </c>
      <c r="B3621" s="6">
        <v>44336.783437499995</v>
      </c>
      <c r="C3621" s="5">
        <v>9.3227600000000006</v>
      </c>
      <c r="D3621" s="5">
        <v>63.874200000000002</v>
      </c>
    </row>
    <row r="3622" spans="1:4" x14ac:dyDescent="0.25">
      <c r="A3622" s="5" t="s">
        <v>215</v>
      </c>
      <c r="B3622" s="6">
        <v>44336.78402777778</v>
      </c>
      <c r="C3622" s="5">
        <v>9.3220500000000008</v>
      </c>
      <c r="D3622" s="5">
        <v>63.873699999999999</v>
      </c>
    </row>
    <row r="3623" spans="1:4" x14ac:dyDescent="0.25">
      <c r="A3623" s="5" t="s">
        <v>215</v>
      </c>
      <c r="B3623" s="6">
        <v>44336.784826388888</v>
      </c>
      <c r="C3623" s="5">
        <v>9.3210700000000006</v>
      </c>
      <c r="D3623" s="5">
        <v>63.873100000000001</v>
      </c>
    </row>
    <row r="3624" spans="1:4" x14ac:dyDescent="0.25">
      <c r="A3624" s="5" t="s">
        <v>215</v>
      </c>
      <c r="B3624" s="6">
        <v>44336.785416666666</v>
      </c>
      <c r="C3624" s="5">
        <v>9.3203300000000002</v>
      </c>
      <c r="D3624" s="5">
        <v>63.872599999999998</v>
      </c>
    </row>
    <row r="3625" spans="1:4" x14ac:dyDescent="0.25">
      <c r="A3625" s="5" t="s">
        <v>215</v>
      </c>
      <c r="B3625" s="6">
        <v>44336.786215277782</v>
      </c>
      <c r="C3625" s="5">
        <v>9.3192900000000005</v>
      </c>
      <c r="D3625" s="5">
        <v>63.871899999999997</v>
      </c>
    </row>
    <row r="3626" spans="1:4" x14ac:dyDescent="0.25">
      <c r="A3626" s="5" t="s">
        <v>215</v>
      </c>
      <c r="B3626" s="6">
        <v>44336.786805555559</v>
      </c>
      <c r="C3626" s="5">
        <v>9.3185199999999995</v>
      </c>
      <c r="D3626" s="5">
        <v>63.871400000000001</v>
      </c>
    </row>
    <row r="3627" spans="1:4" x14ac:dyDescent="0.25">
      <c r="A3627" s="5" t="s">
        <v>215</v>
      </c>
      <c r="B3627" s="6">
        <v>44336.787604166668</v>
      </c>
      <c r="C3627" s="5">
        <v>9.3174100000000006</v>
      </c>
      <c r="D3627" s="5">
        <v>63.870800000000003</v>
      </c>
    </row>
    <row r="3628" spans="1:4" x14ac:dyDescent="0.25">
      <c r="A3628" s="5" t="s">
        <v>215</v>
      </c>
      <c r="B3628" s="6">
        <v>44336.788310185184</v>
      </c>
      <c r="C3628" s="5">
        <v>9.3164400000000001</v>
      </c>
      <c r="D3628" s="5">
        <v>63.8703</v>
      </c>
    </row>
    <row r="3629" spans="1:4" x14ac:dyDescent="0.25">
      <c r="A3629" s="5" t="s">
        <v>215</v>
      </c>
      <c r="B3629" s="6">
        <v>44336.788993055554</v>
      </c>
      <c r="C3629" s="5">
        <v>9.3154500000000002</v>
      </c>
      <c r="D3629" s="5">
        <v>63.869700000000002</v>
      </c>
    </row>
    <row r="3630" spans="1:4" x14ac:dyDescent="0.25">
      <c r="A3630" s="5" t="s">
        <v>215</v>
      </c>
      <c r="B3630" s="6">
        <v>44336.78969907407</v>
      </c>
      <c r="C3630" s="5">
        <v>9.31447</v>
      </c>
      <c r="D3630" s="5">
        <v>63.869199999999999</v>
      </c>
    </row>
    <row r="3631" spans="1:4" x14ac:dyDescent="0.25">
      <c r="A3631" s="5" t="s">
        <v>215</v>
      </c>
      <c r="B3631" s="6">
        <v>44336.790381944447</v>
      </c>
      <c r="C3631" s="5">
        <v>9.3134099999999993</v>
      </c>
      <c r="D3631" s="5">
        <v>63.868699999999997</v>
      </c>
    </row>
    <row r="3632" spans="1:4" x14ac:dyDescent="0.25">
      <c r="A3632" s="5" t="s">
        <v>215</v>
      </c>
      <c r="B3632" s="6">
        <v>44336.790995370371</v>
      </c>
      <c r="C3632" s="5">
        <v>9.31264</v>
      </c>
      <c r="D3632" s="5">
        <v>63.868200000000002</v>
      </c>
    </row>
    <row r="3633" spans="1:4" x14ac:dyDescent="0.25">
      <c r="A3633" s="5" t="s">
        <v>216</v>
      </c>
      <c r="B3633" s="6">
        <v>44337.376099537039</v>
      </c>
      <c r="C3633" s="5">
        <v>9.0782699999999998</v>
      </c>
      <c r="D3633" s="5">
        <v>63.662799999999997</v>
      </c>
    </row>
    <row r="3634" spans="1:4" x14ac:dyDescent="0.25">
      <c r="A3634" s="5" t="s">
        <v>216</v>
      </c>
      <c r="B3634" s="6">
        <v>44337.380289351851</v>
      </c>
      <c r="C3634" s="5">
        <v>9.0782600000000002</v>
      </c>
      <c r="D3634" s="5">
        <v>63.662799999999997</v>
      </c>
    </row>
    <row r="3635" spans="1:4" x14ac:dyDescent="0.25">
      <c r="A3635" s="5" t="s">
        <v>216</v>
      </c>
      <c r="B3635" s="6">
        <v>44337.384479166663</v>
      </c>
      <c r="C3635" s="5">
        <v>9.0782699999999998</v>
      </c>
      <c r="D3635" s="5">
        <v>63.6629</v>
      </c>
    </row>
    <row r="3636" spans="1:4" x14ac:dyDescent="0.25">
      <c r="A3636" s="5" t="s">
        <v>216</v>
      </c>
      <c r="B3636" s="6">
        <v>44337.386562500003</v>
      </c>
      <c r="C3636" s="5">
        <v>9.0782900000000009</v>
      </c>
      <c r="D3636" s="5">
        <v>63.662799999999997</v>
      </c>
    </row>
    <row r="3637" spans="1:4" x14ac:dyDescent="0.25">
      <c r="A3637" s="5" t="s">
        <v>216</v>
      </c>
      <c r="B3637" s="6">
        <v>44337.38862268519</v>
      </c>
      <c r="C3637" s="5">
        <v>9.0783100000000001</v>
      </c>
      <c r="D3637" s="5">
        <v>63.662799999999997</v>
      </c>
    </row>
    <row r="3638" spans="1:4" x14ac:dyDescent="0.25">
      <c r="A3638" s="5" t="s">
        <v>216</v>
      </c>
      <c r="B3638" s="6">
        <v>44337.393530092595</v>
      </c>
      <c r="C3638" s="5">
        <v>9.0782600000000002</v>
      </c>
      <c r="D3638" s="5">
        <v>63.662799999999997</v>
      </c>
    </row>
    <row r="3639" spans="1:4" x14ac:dyDescent="0.25">
      <c r="A3639" s="5" t="s">
        <v>216</v>
      </c>
      <c r="B3639" s="6">
        <v>44337.395555555559</v>
      </c>
      <c r="C3639" s="5">
        <v>9.0783000000000005</v>
      </c>
      <c r="D3639" s="5">
        <v>63.662799999999997</v>
      </c>
    </row>
    <row r="3640" spans="1:4" x14ac:dyDescent="0.25">
      <c r="A3640" s="5" t="s">
        <v>216</v>
      </c>
      <c r="B3640" s="6">
        <v>44337.397638888884</v>
      </c>
      <c r="C3640" s="5">
        <v>9.0783500000000004</v>
      </c>
      <c r="D3640" s="5">
        <v>63.6629</v>
      </c>
    </row>
    <row r="3641" spans="1:4" x14ac:dyDescent="0.25">
      <c r="A3641" s="5" t="s">
        <v>216</v>
      </c>
      <c r="B3641" s="6">
        <v>44337.399733796294</v>
      </c>
      <c r="C3641" s="5">
        <v>9.0782299999999996</v>
      </c>
      <c r="D3641" s="5">
        <v>63.662799999999997</v>
      </c>
    </row>
    <row r="3642" spans="1:4" x14ac:dyDescent="0.25">
      <c r="A3642" s="5" t="s">
        <v>216</v>
      </c>
      <c r="B3642" s="6">
        <v>44337.401840277773</v>
      </c>
      <c r="C3642" s="5">
        <v>9.0782699999999998</v>
      </c>
      <c r="D3642" s="5">
        <v>63.6629</v>
      </c>
    </row>
    <row r="3643" spans="1:4" x14ac:dyDescent="0.25">
      <c r="A3643" s="5" t="s">
        <v>216</v>
      </c>
      <c r="B3643" s="6">
        <v>44337.403912037036</v>
      </c>
      <c r="C3643" s="5">
        <v>9.0782799999999995</v>
      </c>
      <c r="D3643" s="5">
        <v>63.662799999999997</v>
      </c>
    </row>
    <row r="3644" spans="1:4" x14ac:dyDescent="0.25">
      <c r="A3644" s="5" t="s">
        <v>216</v>
      </c>
      <c r="B3644" s="6">
        <v>44337.406678240739</v>
      </c>
      <c r="C3644" s="5">
        <v>9.0783500000000004</v>
      </c>
      <c r="D3644" s="5">
        <v>63.6629</v>
      </c>
    </row>
    <row r="3645" spans="1:4" x14ac:dyDescent="0.25">
      <c r="A3645" s="5" t="s">
        <v>216</v>
      </c>
      <c r="B3645" s="6">
        <v>44337.410856481481</v>
      </c>
      <c r="C3645" s="5">
        <v>9.07836</v>
      </c>
      <c r="D3645" s="5">
        <v>63.6629</v>
      </c>
    </row>
    <row r="3646" spans="1:4" x14ac:dyDescent="0.25">
      <c r="A3646" s="5" t="s">
        <v>216</v>
      </c>
      <c r="B3646" s="6">
        <v>44337.412928240738</v>
      </c>
      <c r="C3646" s="5">
        <v>9.0781899999999993</v>
      </c>
      <c r="D3646" s="5">
        <v>63.662999999999997</v>
      </c>
    </row>
    <row r="3647" spans="1:4" x14ac:dyDescent="0.25">
      <c r="A3647" s="5" t="s">
        <v>216</v>
      </c>
      <c r="B3647" s="6">
        <v>44337.415046296301</v>
      </c>
      <c r="C3647" s="5">
        <v>9.0782100000000003</v>
      </c>
      <c r="D3647" s="5">
        <v>63.662999999999997</v>
      </c>
    </row>
    <row r="3648" spans="1:4" x14ac:dyDescent="0.25">
      <c r="A3648" s="5" t="s">
        <v>216</v>
      </c>
      <c r="B3648" s="6">
        <v>44337.417118055557</v>
      </c>
      <c r="C3648" s="5">
        <v>9.0782600000000002</v>
      </c>
      <c r="D3648" s="5">
        <v>63.662999999999997</v>
      </c>
    </row>
    <row r="3649" spans="1:4" x14ac:dyDescent="0.25">
      <c r="A3649" s="5" t="s">
        <v>216</v>
      </c>
      <c r="B3649" s="6">
        <v>44337.41920138889</v>
      </c>
      <c r="C3649" s="5">
        <v>9.0782299999999996</v>
      </c>
      <c r="D3649" s="5">
        <v>63.662999999999997</v>
      </c>
    </row>
    <row r="3650" spans="1:4" x14ac:dyDescent="0.25">
      <c r="A3650" s="5" t="s">
        <v>216</v>
      </c>
      <c r="B3650" s="6">
        <v>44337.421261574069</v>
      </c>
      <c r="C3650" s="5">
        <v>9.0782299999999996</v>
      </c>
      <c r="D3650" s="5">
        <v>63.662999999999997</v>
      </c>
    </row>
    <row r="3651" spans="1:4" x14ac:dyDescent="0.25">
      <c r="A3651" s="5" t="s">
        <v>216</v>
      </c>
      <c r="B3651" s="6">
        <v>44337.423356481479</v>
      </c>
      <c r="C3651" s="5">
        <v>9.0782299999999996</v>
      </c>
      <c r="D3651" s="5">
        <v>63.662999999999997</v>
      </c>
    </row>
    <row r="3652" spans="1:4" x14ac:dyDescent="0.25">
      <c r="A3652" s="5" t="s">
        <v>216</v>
      </c>
      <c r="B3652" s="6">
        <v>44337.427511574075</v>
      </c>
      <c r="C3652" s="5">
        <v>9.0782399999999992</v>
      </c>
      <c r="D3652" s="5">
        <v>63.662999999999997</v>
      </c>
    </row>
    <row r="3653" spans="1:4" x14ac:dyDescent="0.25">
      <c r="A3653" s="5" t="s">
        <v>216</v>
      </c>
      <c r="B3653" s="6">
        <v>44337.432372685187</v>
      </c>
      <c r="C3653" s="5">
        <v>9.0782299999999996</v>
      </c>
      <c r="D3653" s="5">
        <v>63.662999999999997</v>
      </c>
    </row>
    <row r="3654" spans="1:4" x14ac:dyDescent="0.25">
      <c r="A3654" s="5" t="s">
        <v>216</v>
      </c>
      <c r="B3654" s="6">
        <v>44337.434467592597</v>
      </c>
      <c r="C3654" s="5">
        <v>9.0782399999999992</v>
      </c>
      <c r="D3654" s="5">
        <v>63.662999999999997</v>
      </c>
    </row>
    <row r="3655" spans="1:4" x14ac:dyDescent="0.25">
      <c r="A3655" s="5" t="s">
        <v>216</v>
      </c>
      <c r="B3655" s="6">
        <v>44337.436539351853</v>
      </c>
      <c r="C3655" s="5">
        <v>9.0782299999999996</v>
      </c>
      <c r="D3655" s="5">
        <v>63.662999999999997</v>
      </c>
    </row>
    <row r="3656" spans="1:4" x14ac:dyDescent="0.25">
      <c r="A3656" s="5" t="s">
        <v>216</v>
      </c>
      <c r="B3656" s="6">
        <v>44337.440694444449</v>
      </c>
      <c r="C3656" s="5">
        <v>9.0782000000000007</v>
      </c>
      <c r="D3656" s="5">
        <v>63.662999999999997</v>
      </c>
    </row>
    <row r="3657" spans="1:4" x14ac:dyDescent="0.25">
      <c r="A3657" s="5" t="s">
        <v>216</v>
      </c>
      <c r="B3657" s="6">
        <v>44337.442800925928</v>
      </c>
      <c r="C3657" s="5">
        <v>9.07822</v>
      </c>
      <c r="D3657" s="5">
        <v>63.662999999999997</v>
      </c>
    </row>
    <row r="3658" spans="1:4" x14ac:dyDescent="0.25">
      <c r="A3658" s="5" t="s">
        <v>216</v>
      </c>
      <c r="B3658" s="6">
        <v>44337.444884259261</v>
      </c>
      <c r="C3658" s="5">
        <v>9.0782299999999996</v>
      </c>
      <c r="D3658" s="5">
        <v>63.662999999999997</v>
      </c>
    </row>
    <row r="3659" spans="1:4" x14ac:dyDescent="0.25">
      <c r="A3659" s="5" t="s">
        <v>216</v>
      </c>
      <c r="B3659" s="6">
        <v>44337.446967592594</v>
      </c>
      <c r="C3659" s="5">
        <v>9.0782299999999996</v>
      </c>
      <c r="D3659" s="5">
        <v>63.662999999999997</v>
      </c>
    </row>
    <row r="3660" spans="1:4" x14ac:dyDescent="0.25">
      <c r="A3660" s="5" t="s">
        <v>216</v>
      </c>
      <c r="B3660" s="6">
        <v>44337.449062500003</v>
      </c>
      <c r="C3660" s="5">
        <v>9.0782500000000006</v>
      </c>
      <c r="D3660" s="5">
        <v>63.662999999999997</v>
      </c>
    </row>
    <row r="3661" spans="1:4" x14ac:dyDescent="0.25">
      <c r="A3661" s="5" t="s">
        <v>216</v>
      </c>
      <c r="B3661" s="6">
        <v>44337.451099537036</v>
      </c>
      <c r="C3661" s="5">
        <v>9.0782100000000003</v>
      </c>
      <c r="D3661" s="5">
        <v>63.662999999999997</v>
      </c>
    </row>
    <row r="3662" spans="1:4" x14ac:dyDescent="0.25">
      <c r="A3662" s="5" t="s">
        <v>216</v>
      </c>
      <c r="B3662" s="6">
        <v>44337.453182870369</v>
      </c>
      <c r="C3662" s="5">
        <v>9.0782399999999992</v>
      </c>
      <c r="D3662" s="5">
        <v>63.662999999999997</v>
      </c>
    </row>
    <row r="3663" spans="1:4" x14ac:dyDescent="0.25">
      <c r="A3663" s="5" t="s">
        <v>216</v>
      </c>
      <c r="B3663" s="6">
        <v>44337.455277777779</v>
      </c>
      <c r="C3663" s="5">
        <v>9.0781799999999997</v>
      </c>
      <c r="D3663" s="5">
        <v>63.662999999999997</v>
      </c>
    </row>
    <row r="3664" spans="1:4" x14ac:dyDescent="0.25">
      <c r="A3664" s="5" t="s">
        <v>216</v>
      </c>
      <c r="B3664" s="6">
        <v>44337.457349537042</v>
      </c>
      <c r="C3664" s="5">
        <v>9.0782500000000006</v>
      </c>
      <c r="D3664" s="5">
        <v>63.662999999999997</v>
      </c>
    </row>
    <row r="3665" spans="1:4" x14ac:dyDescent="0.25">
      <c r="A3665" s="5" t="s">
        <v>216</v>
      </c>
      <c r="B3665" s="6">
        <v>44337.461527777778</v>
      </c>
      <c r="C3665" s="5">
        <v>9.0782399999999992</v>
      </c>
      <c r="D3665" s="5">
        <v>63.662999999999997</v>
      </c>
    </row>
    <row r="3666" spans="1:4" x14ac:dyDescent="0.25">
      <c r="A3666" s="5" t="s">
        <v>216</v>
      </c>
      <c r="B3666" s="6">
        <v>44337.463634259257</v>
      </c>
      <c r="C3666" s="5">
        <v>9.0782399999999992</v>
      </c>
      <c r="D3666" s="5">
        <v>63.662999999999997</v>
      </c>
    </row>
    <row r="3667" spans="1:4" x14ac:dyDescent="0.25">
      <c r="A3667" s="5" t="s">
        <v>216</v>
      </c>
      <c r="B3667" s="6">
        <v>44337.467800925922</v>
      </c>
      <c r="C3667" s="5">
        <v>9.0779999999999994</v>
      </c>
      <c r="D3667" s="5">
        <v>63.662500000000001</v>
      </c>
    </row>
    <row r="3668" spans="1:4" x14ac:dyDescent="0.25">
      <c r="A3668" s="5" t="s">
        <v>216</v>
      </c>
      <c r="B3668" s="6">
        <v>44337.468148148153</v>
      </c>
      <c r="C3668" s="5">
        <v>9.0788100000000007</v>
      </c>
      <c r="D3668" s="5">
        <v>63.662599999999998</v>
      </c>
    </row>
    <row r="3669" spans="1:4" x14ac:dyDescent="0.25">
      <c r="A3669" s="5" t="s">
        <v>216</v>
      </c>
      <c r="B3669" s="6">
        <v>44337.469178240739</v>
      </c>
      <c r="C3669" s="5">
        <v>9.0830099999999998</v>
      </c>
      <c r="D3669" s="5">
        <v>63.662700000000001</v>
      </c>
    </row>
    <row r="3670" spans="1:4" x14ac:dyDescent="0.25">
      <c r="A3670" s="5" t="s">
        <v>216</v>
      </c>
      <c r="B3670" s="6">
        <v>44337.469652777778</v>
      </c>
      <c r="C3670" s="5">
        <v>9.0849600000000006</v>
      </c>
      <c r="D3670" s="5">
        <v>63.6629</v>
      </c>
    </row>
    <row r="3671" spans="1:4" x14ac:dyDescent="0.25">
      <c r="A3671" s="5" t="s">
        <v>216</v>
      </c>
      <c r="B3671" s="6">
        <v>44337.470231481479</v>
      </c>
      <c r="C3671" s="5">
        <v>9.0873899999999992</v>
      </c>
      <c r="D3671" s="5">
        <v>63.662999999999997</v>
      </c>
    </row>
    <row r="3672" spans="1:4" x14ac:dyDescent="0.25">
      <c r="A3672" s="5" t="s">
        <v>216</v>
      </c>
      <c r="B3672" s="6">
        <v>44337.470914351856</v>
      </c>
      <c r="C3672" s="5">
        <v>9.0902999999999992</v>
      </c>
      <c r="D3672" s="5">
        <v>63.663200000000003</v>
      </c>
    </row>
    <row r="3673" spans="1:4" x14ac:dyDescent="0.25">
      <c r="A3673" s="5" t="s">
        <v>216</v>
      </c>
      <c r="B3673" s="6">
        <v>44337.471620370372</v>
      </c>
      <c r="C3673" s="5">
        <v>9.0932099999999991</v>
      </c>
      <c r="D3673" s="5">
        <v>63.663200000000003</v>
      </c>
    </row>
    <row r="3674" spans="1:4" x14ac:dyDescent="0.25">
      <c r="A3674" s="5" t="s">
        <v>216</v>
      </c>
      <c r="B3674" s="6">
        <v>44337.472430555557</v>
      </c>
      <c r="C3674" s="5">
        <v>9.0965799999999994</v>
      </c>
      <c r="D3674" s="5">
        <v>63.6633</v>
      </c>
    </row>
    <row r="3675" spans="1:4" x14ac:dyDescent="0.25">
      <c r="A3675" s="5" t="s">
        <v>216</v>
      </c>
      <c r="B3675" s="6">
        <v>44337.473020833335</v>
      </c>
      <c r="C3675" s="5">
        <v>9.0989199999999997</v>
      </c>
      <c r="D3675" s="5">
        <v>63.663200000000003</v>
      </c>
    </row>
    <row r="3676" spans="1:4" x14ac:dyDescent="0.25">
      <c r="A3676" s="5" t="s">
        <v>216</v>
      </c>
      <c r="B3676" s="6">
        <v>44337.473819444444</v>
      </c>
      <c r="C3676" s="5">
        <v>9.1026299999999996</v>
      </c>
      <c r="D3676" s="5">
        <v>63.6631</v>
      </c>
    </row>
    <row r="3677" spans="1:4" x14ac:dyDescent="0.25">
      <c r="A3677" s="5" t="s">
        <v>216</v>
      </c>
      <c r="B3677" s="6">
        <v>44337.474421296298</v>
      </c>
      <c r="C3677" s="5">
        <v>9.1053499999999996</v>
      </c>
      <c r="D3677" s="5">
        <v>63.6629</v>
      </c>
    </row>
    <row r="3678" spans="1:4" x14ac:dyDescent="0.25">
      <c r="A3678" s="5" t="s">
        <v>216</v>
      </c>
      <c r="B3678" s="6">
        <v>44337.475104166668</v>
      </c>
      <c r="C3678" s="5">
        <v>9.1086500000000008</v>
      </c>
      <c r="D3678" s="5">
        <v>63.662799999999997</v>
      </c>
    </row>
    <row r="3679" spans="1:4" x14ac:dyDescent="0.25">
      <c r="A3679" s="5" t="s">
        <v>216</v>
      </c>
      <c r="B3679" s="6">
        <v>44337.475810185184</v>
      </c>
      <c r="C3679" s="5">
        <v>9.1120099999999997</v>
      </c>
      <c r="D3679" s="5">
        <v>63.662599999999998</v>
      </c>
    </row>
    <row r="3680" spans="1:4" x14ac:dyDescent="0.25">
      <c r="A3680" s="5" t="s">
        <v>216</v>
      </c>
      <c r="B3680" s="6">
        <v>44337.476493055554</v>
      </c>
      <c r="C3680" s="5">
        <v>9.1153899999999997</v>
      </c>
      <c r="D3680" s="5">
        <v>63.662500000000001</v>
      </c>
    </row>
    <row r="3681" spans="1:4" x14ac:dyDescent="0.25">
      <c r="A3681" s="5" t="s">
        <v>216</v>
      </c>
      <c r="B3681" s="6">
        <v>44337.47719907407</v>
      </c>
      <c r="C3681" s="5">
        <v>9.1188000000000002</v>
      </c>
      <c r="D3681" s="5">
        <v>63.662300000000002</v>
      </c>
    </row>
    <row r="3682" spans="1:4" x14ac:dyDescent="0.25">
      <c r="A3682" s="5" t="s">
        <v>216</v>
      </c>
      <c r="B3682" s="6">
        <v>44337.477870370371</v>
      </c>
      <c r="C3682" s="5">
        <v>9.1220199999999991</v>
      </c>
      <c r="D3682" s="5">
        <v>63.661900000000003</v>
      </c>
    </row>
    <row r="3683" spans="1:4" x14ac:dyDescent="0.25">
      <c r="A3683" s="5" t="s">
        <v>216</v>
      </c>
      <c r="B3683" s="6">
        <v>44337.47855324074</v>
      </c>
      <c r="C3683" s="5">
        <v>9.1245700000000003</v>
      </c>
      <c r="D3683" s="5">
        <v>63.660800000000002</v>
      </c>
    </row>
    <row r="3684" spans="1:4" x14ac:dyDescent="0.25">
      <c r="A3684" s="5" t="s">
        <v>216</v>
      </c>
      <c r="B3684" s="6">
        <v>44337.479259259257</v>
      </c>
      <c r="C3684" s="5">
        <v>9.1249599999999997</v>
      </c>
      <c r="D3684" s="5">
        <v>63.659300000000002</v>
      </c>
    </row>
    <row r="3685" spans="1:4" x14ac:dyDescent="0.25">
      <c r="A3685" s="5" t="s">
        <v>216</v>
      </c>
      <c r="B3685" s="6">
        <v>44337.479942129634</v>
      </c>
      <c r="C3685" s="5">
        <v>9.1242699999999992</v>
      </c>
      <c r="D3685" s="5">
        <v>63.658000000000001</v>
      </c>
    </row>
    <row r="3686" spans="1:4" x14ac:dyDescent="0.25">
      <c r="A3686" s="5" t="s">
        <v>216</v>
      </c>
      <c r="B3686" s="6">
        <v>44337.480636574073</v>
      </c>
      <c r="C3686" s="5">
        <v>9.1252899999999997</v>
      </c>
      <c r="D3686" s="5">
        <v>63.658200000000001</v>
      </c>
    </row>
    <row r="3687" spans="1:4" x14ac:dyDescent="0.25">
      <c r="A3687" s="5" t="s">
        <v>216</v>
      </c>
      <c r="B3687" s="6">
        <v>44337.481273148151</v>
      </c>
      <c r="C3687" s="5">
        <v>9.1260700000000003</v>
      </c>
      <c r="D3687" s="5">
        <v>63.658700000000003</v>
      </c>
    </row>
    <row r="3688" spans="1:4" x14ac:dyDescent="0.25">
      <c r="A3688" s="5" t="s">
        <v>216</v>
      </c>
      <c r="B3688" s="6">
        <v>44337.481967592597</v>
      </c>
      <c r="C3688" s="5">
        <v>9.1289999999999996</v>
      </c>
      <c r="D3688" s="5">
        <v>63.657899999999998</v>
      </c>
    </row>
    <row r="3689" spans="1:4" x14ac:dyDescent="0.25">
      <c r="A3689" s="5" t="s">
        <v>216</v>
      </c>
      <c r="B3689" s="6">
        <v>44337.48265046296</v>
      </c>
      <c r="C3689" s="5">
        <v>9.1299299999999999</v>
      </c>
      <c r="D3689" s="5">
        <v>63.656399999999998</v>
      </c>
    </row>
    <row r="3690" spans="1:4" x14ac:dyDescent="0.25">
      <c r="A3690" s="5" t="s">
        <v>216</v>
      </c>
      <c r="B3690" s="6">
        <v>44337.483587962968</v>
      </c>
      <c r="C3690" s="5">
        <v>9.1297499999999996</v>
      </c>
      <c r="D3690" s="5">
        <v>63.654200000000003</v>
      </c>
    </row>
    <row r="3691" spans="1:4" x14ac:dyDescent="0.25">
      <c r="A3691" s="5" t="s">
        <v>216</v>
      </c>
      <c r="B3691" s="6">
        <v>44337.484039351853</v>
      </c>
      <c r="C3691" s="5">
        <v>9.12866</v>
      </c>
      <c r="D3691" s="5">
        <v>63.653300000000002</v>
      </c>
    </row>
    <row r="3692" spans="1:4" x14ac:dyDescent="0.25">
      <c r="A3692" s="5" t="s">
        <v>216</v>
      </c>
      <c r="B3692" s="6">
        <v>44337.48474537037</v>
      </c>
      <c r="C3692" s="5">
        <v>9.1286500000000004</v>
      </c>
      <c r="D3692" s="5">
        <v>63.651699999999998</v>
      </c>
    </row>
    <row r="3693" spans="1:4" x14ac:dyDescent="0.25">
      <c r="A3693" s="5" t="s">
        <v>216</v>
      </c>
      <c r="B3693" s="6">
        <v>44337.48542824074</v>
      </c>
      <c r="C3693" s="5">
        <v>9.1290600000000008</v>
      </c>
      <c r="D3693" s="5">
        <v>63.6511</v>
      </c>
    </row>
    <row r="3694" spans="1:4" x14ac:dyDescent="0.25">
      <c r="A3694" s="5" t="s">
        <v>216</v>
      </c>
      <c r="B3694" s="6">
        <v>44337.486458333333</v>
      </c>
      <c r="C3694" s="5">
        <v>9.1289700000000007</v>
      </c>
      <c r="D3694" s="5">
        <v>63.650199999999998</v>
      </c>
    </row>
    <row r="3695" spans="1:4" x14ac:dyDescent="0.25">
      <c r="A3695" s="5" t="s">
        <v>216</v>
      </c>
      <c r="B3695" s="6">
        <v>44337.486817129626</v>
      </c>
      <c r="C3695" s="5">
        <v>9.1276499999999992</v>
      </c>
      <c r="D3695" s="5">
        <v>63.650100000000002</v>
      </c>
    </row>
    <row r="3696" spans="1:4" x14ac:dyDescent="0.25">
      <c r="A3696" s="5" t="s">
        <v>216</v>
      </c>
      <c r="B3696" s="6">
        <v>44337.487511574072</v>
      </c>
      <c r="C3696" s="5">
        <v>9.1259300000000003</v>
      </c>
      <c r="D3696" s="5">
        <v>63.651000000000003</v>
      </c>
    </row>
    <row r="3697" spans="1:4" x14ac:dyDescent="0.25">
      <c r="A3697" s="5" t="s">
        <v>216</v>
      </c>
      <c r="B3697" s="6">
        <v>44337.488217592589</v>
      </c>
      <c r="C3697" s="5">
        <v>9.1243999999999996</v>
      </c>
      <c r="D3697" s="5">
        <v>63.651600000000002</v>
      </c>
    </row>
    <row r="3698" spans="1:4" x14ac:dyDescent="0.25">
      <c r="A3698" s="5" t="s">
        <v>216</v>
      </c>
      <c r="B3698" s="6">
        <v>44337.489421296297</v>
      </c>
      <c r="C3698" s="5">
        <v>9.1244599999999991</v>
      </c>
      <c r="D3698" s="5">
        <v>63.651400000000002</v>
      </c>
    </row>
    <row r="3699" spans="1:4" x14ac:dyDescent="0.25">
      <c r="A3699" s="5" t="s">
        <v>216</v>
      </c>
      <c r="B3699" s="6">
        <v>44337.489652777775</v>
      </c>
      <c r="C3699" s="5">
        <v>9.1250300000000006</v>
      </c>
      <c r="D3699" s="5">
        <v>63.651699999999998</v>
      </c>
    </row>
    <row r="3700" spans="1:4" x14ac:dyDescent="0.25">
      <c r="A3700" s="5" t="s">
        <v>216</v>
      </c>
      <c r="B3700" s="6">
        <v>44337.490335648152</v>
      </c>
      <c r="C3700" s="5">
        <v>9.1273400000000002</v>
      </c>
      <c r="D3700" s="5">
        <v>63.652900000000002</v>
      </c>
    </row>
    <row r="3701" spans="1:4" x14ac:dyDescent="0.25">
      <c r="A3701" s="5" t="s">
        <v>216</v>
      </c>
      <c r="B3701" s="6">
        <v>44337.491041666668</v>
      </c>
      <c r="C3701" s="5">
        <v>9.1301199999999998</v>
      </c>
      <c r="D3701" s="5">
        <v>63.6539</v>
      </c>
    </row>
    <row r="3702" spans="1:4" x14ac:dyDescent="0.25">
      <c r="A3702" s="5" t="s">
        <v>216</v>
      </c>
      <c r="B3702" s="6">
        <v>44337.491724537038</v>
      </c>
      <c r="C3702" s="5">
        <v>9.1327499999999997</v>
      </c>
      <c r="D3702" s="5">
        <v>63.655000000000001</v>
      </c>
    </row>
    <row r="3703" spans="1:4" x14ac:dyDescent="0.25">
      <c r="A3703" s="5" t="s">
        <v>216</v>
      </c>
      <c r="B3703" s="6">
        <v>44337.492418981477</v>
      </c>
      <c r="C3703" s="5">
        <v>9.1347500000000004</v>
      </c>
      <c r="D3703" s="5">
        <v>63.656399999999998</v>
      </c>
    </row>
    <row r="3704" spans="1:4" x14ac:dyDescent="0.25">
      <c r="A3704" s="5" t="s">
        <v>217</v>
      </c>
      <c r="B3704" s="6">
        <v>44337.694513888884</v>
      </c>
      <c r="C3704" s="5">
        <v>9.4360199999999992</v>
      </c>
      <c r="D3704" s="5">
        <v>63.611499999999999</v>
      </c>
    </row>
    <row r="3705" spans="1:4" x14ac:dyDescent="0.25">
      <c r="A3705" s="5" t="s">
        <v>217</v>
      </c>
      <c r="B3705" s="6">
        <v>44337.695196759261</v>
      </c>
      <c r="C3705" s="5">
        <v>9.4373400000000007</v>
      </c>
      <c r="D3705" s="5">
        <v>63.611400000000003</v>
      </c>
    </row>
    <row r="3706" spans="1:4" x14ac:dyDescent="0.25">
      <c r="A3706" s="5" t="s">
        <v>217</v>
      </c>
      <c r="B3706" s="6">
        <v>44337.695856481485</v>
      </c>
      <c r="C3706" s="5">
        <v>9.4386299999999999</v>
      </c>
      <c r="D3706" s="5">
        <v>63.6113</v>
      </c>
    </row>
    <row r="3707" spans="1:4" x14ac:dyDescent="0.25">
      <c r="A3707" s="5" t="s">
        <v>217</v>
      </c>
      <c r="B3707" s="6">
        <v>44337.696574074071</v>
      </c>
      <c r="C3707" s="5">
        <v>9.4402100000000004</v>
      </c>
      <c r="D3707" s="5">
        <v>63.610999999999997</v>
      </c>
    </row>
    <row r="3708" spans="1:4" x14ac:dyDescent="0.25">
      <c r="A3708" s="5" t="s">
        <v>217</v>
      </c>
      <c r="B3708" s="6">
        <v>44337.697245370371</v>
      </c>
      <c r="C3708" s="5">
        <v>9.4416600000000006</v>
      </c>
      <c r="D3708" s="5">
        <v>63.610900000000001</v>
      </c>
    </row>
    <row r="3709" spans="1:4" x14ac:dyDescent="0.25">
      <c r="A3709" s="5" t="s">
        <v>217</v>
      </c>
      <c r="B3709" s="6">
        <v>44337.697962962964</v>
      </c>
      <c r="C3709" s="5">
        <v>9.4432799999999997</v>
      </c>
      <c r="D3709" s="5">
        <v>63.610799999999998</v>
      </c>
    </row>
    <row r="3710" spans="1:4" x14ac:dyDescent="0.25">
      <c r="A3710" s="5" t="s">
        <v>217</v>
      </c>
      <c r="B3710" s="6">
        <v>44337.69866898148</v>
      </c>
      <c r="C3710" s="5">
        <v>9.4448100000000004</v>
      </c>
      <c r="D3710" s="5">
        <v>63.610799999999998</v>
      </c>
    </row>
    <row r="3711" spans="1:4" x14ac:dyDescent="0.25">
      <c r="A3711" s="5" t="s">
        <v>217</v>
      </c>
      <c r="B3711" s="6">
        <v>44337.69935185185</v>
      </c>
      <c r="C3711" s="5">
        <v>9.4463299999999997</v>
      </c>
      <c r="D3711" s="5">
        <v>63.610799999999998</v>
      </c>
    </row>
    <row r="3712" spans="1:4" x14ac:dyDescent="0.25">
      <c r="A3712" s="5" t="s">
        <v>217</v>
      </c>
      <c r="B3712" s="6">
        <v>44337.700057870374</v>
      </c>
      <c r="C3712" s="5">
        <v>9.4479000000000006</v>
      </c>
      <c r="D3712" s="5">
        <v>63.610799999999998</v>
      </c>
    </row>
    <row r="3713" spans="1:4" x14ac:dyDescent="0.25">
      <c r="A3713" s="5" t="s">
        <v>217</v>
      </c>
      <c r="B3713" s="6">
        <v>44337.700740740736</v>
      </c>
      <c r="C3713" s="5">
        <v>9.4494600000000002</v>
      </c>
      <c r="D3713" s="5">
        <v>63.610799999999998</v>
      </c>
    </row>
    <row r="3714" spans="1:4" x14ac:dyDescent="0.25">
      <c r="A3714" s="5" t="s">
        <v>217</v>
      </c>
      <c r="B3714" s="6">
        <v>44337.70144675926</v>
      </c>
      <c r="C3714" s="5">
        <v>9.4510000000000005</v>
      </c>
      <c r="D3714" s="5">
        <v>63.610799999999998</v>
      </c>
    </row>
    <row r="3715" spans="1:4" x14ac:dyDescent="0.25">
      <c r="A3715" s="5" t="s">
        <v>217</v>
      </c>
      <c r="B3715" s="6">
        <v>44337.702152777776</v>
      </c>
      <c r="C3715" s="5">
        <v>9.4524899999999992</v>
      </c>
      <c r="D3715" s="5">
        <v>63.610799999999998</v>
      </c>
    </row>
    <row r="3716" spans="1:4" x14ac:dyDescent="0.25">
      <c r="A3716" s="5" t="s">
        <v>217</v>
      </c>
      <c r="B3716" s="6">
        <v>44337.702789351853</v>
      </c>
      <c r="C3716" s="5">
        <v>9.4539200000000001</v>
      </c>
      <c r="D3716" s="5">
        <v>63.610799999999998</v>
      </c>
    </row>
    <row r="3717" spans="1:4" x14ac:dyDescent="0.25">
      <c r="A3717" s="5" t="s">
        <v>217</v>
      </c>
      <c r="B3717" s="6">
        <v>44337.70349537037</v>
      </c>
      <c r="C3717" s="5">
        <v>9.4553899999999995</v>
      </c>
      <c r="D3717" s="5">
        <v>63.610599999999998</v>
      </c>
    </row>
    <row r="3718" spans="1:4" x14ac:dyDescent="0.25">
      <c r="A3718" s="5" t="s">
        <v>217</v>
      </c>
      <c r="B3718" s="6">
        <v>44337.704224537039</v>
      </c>
      <c r="C3718" s="5">
        <v>9.4569299999999998</v>
      </c>
      <c r="D3718" s="5">
        <v>63.610300000000002</v>
      </c>
    </row>
    <row r="3719" spans="1:4" x14ac:dyDescent="0.25">
      <c r="A3719" s="5" t="s">
        <v>217</v>
      </c>
      <c r="B3719" s="6">
        <v>44337.704930555556</v>
      </c>
      <c r="C3719" s="5">
        <v>9.45838</v>
      </c>
      <c r="D3719" s="5">
        <v>63.61</v>
      </c>
    </row>
    <row r="3720" spans="1:4" x14ac:dyDescent="0.25">
      <c r="A3720" s="5" t="s">
        <v>217</v>
      </c>
      <c r="B3720" s="6">
        <v>44337.705590277779</v>
      </c>
      <c r="C3720" s="5">
        <v>9.4596900000000002</v>
      </c>
      <c r="D3720" s="5">
        <v>63.609699999999997</v>
      </c>
    </row>
    <row r="3721" spans="1:4" x14ac:dyDescent="0.25">
      <c r="A3721" s="5" t="s">
        <v>217</v>
      </c>
      <c r="B3721" s="6">
        <v>44337.706307870365</v>
      </c>
      <c r="C3721" s="5">
        <v>9.4611699999999992</v>
      </c>
      <c r="D3721" s="5">
        <v>63.609499999999997</v>
      </c>
    </row>
    <row r="3722" spans="1:4" x14ac:dyDescent="0.25">
      <c r="A3722" s="5" t="s">
        <v>217</v>
      </c>
      <c r="B3722" s="6">
        <v>44337.707013888888</v>
      </c>
      <c r="C3722" s="5">
        <v>9.4625699999999995</v>
      </c>
      <c r="D3722" s="5">
        <v>63.609299999999998</v>
      </c>
    </row>
    <row r="3723" spans="1:4" x14ac:dyDescent="0.25">
      <c r="A3723" s="5" t="s">
        <v>217</v>
      </c>
      <c r="B3723" s="6">
        <v>44337.707708333328</v>
      </c>
      <c r="C3723" s="5">
        <v>9.4639900000000008</v>
      </c>
      <c r="D3723" s="5">
        <v>63.609200000000001</v>
      </c>
    </row>
    <row r="3724" spans="1:4" x14ac:dyDescent="0.25">
      <c r="A3724" s="5" t="s">
        <v>217</v>
      </c>
      <c r="B3724" s="6">
        <v>44337.708414351851</v>
      </c>
      <c r="C3724" s="5">
        <v>9.4654299999999996</v>
      </c>
      <c r="D3724" s="5">
        <v>63.609000000000002</v>
      </c>
    </row>
    <row r="3725" spans="1:4" x14ac:dyDescent="0.25">
      <c r="A3725" s="5" t="s">
        <v>217</v>
      </c>
      <c r="B3725" s="6">
        <v>44337.709108796298</v>
      </c>
      <c r="C3725" s="5">
        <v>9.4670000000000005</v>
      </c>
      <c r="D3725" s="5">
        <v>63.608899999999998</v>
      </c>
    </row>
    <row r="3726" spans="1:4" x14ac:dyDescent="0.25">
      <c r="A3726" s="5" t="s">
        <v>217</v>
      </c>
      <c r="B3726" s="6">
        <v>44337.709791666668</v>
      </c>
      <c r="C3726" s="5">
        <v>9.4685299999999994</v>
      </c>
      <c r="D3726" s="5">
        <v>63.608800000000002</v>
      </c>
    </row>
    <row r="3727" spans="1:4" x14ac:dyDescent="0.25">
      <c r="A3727" s="5" t="s">
        <v>217</v>
      </c>
      <c r="B3727" s="6">
        <v>44337.710497685184</v>
      </c>
      <c r="C3727" s="5">
        <v>9.4700500000000005</v>
      </c>
      <c r="D3727" s="5">
        <v>63.608699999999999</v>
      </c>
    </row>
    <row r="3728" spans="1:4" x14ac:dyDescent="0.25">
      <c r="A3728" s="5" t="s">
        <v>217</v>
      </c>
      <c r="B3728" s="6">
        <v>44337.711180555554</v>
      </c>
      <c r="C3728" s="5">
        <v>9.4715600000000002</v>
      </c>
      <c r="D3728" s="5">
        <v>63.608600000000003</v>
      </c>
    </row>
    <row r="3729" spans="1:4" x14ac:dyDescent="0.25">
      <c r="A3729" s="5" t="s">
        <v>217</v>
      </c>
      <c r="B3729" s="6">
        <v>44337.711817129632</v>
      </c>
      <c r="C3729" s="5">
        <v>9.4729899999999994</v>
      </c>
      <c r="D3729" s="5">
        <v>63.608499999999999</v>
      </c>
    </row>
    <row r="3730" spans="1:4" x14ac:dyDescent="0.25">
      <c r="A3730" s="5" t="s">
        <v>217</v>
      </c>
      <c r="B3730" s="6">
        <v>44337.712557870371</v>
      </c>
      <c r="C3730" s="5">
        <v>9.4746100000000002</v>
      </c>
      <c r="D3730" s="5">
        <v>63.608400000000003</v>
      </c>
    </row>
    <row r="3731" spans="1:4" x14ac:dyDescent="0.25">
      <c r="A3731" s="5" t="s">
        <v>217</v>
      </c>
      <c r="B3731" s="6">
        <v>44337.713263888887</v>
      </c>
      <c r="C3731" s="5">
        <v>9.4761100000000003</v>
      </c>
      <c r="D3731" s="5">
        <v>63.6083</v>
      </c>
    </row>
    <row r="3732" spans="1:4" x14ac:dyDescent="0.25">
      <c r="A3732" s="5" t="s">
        <v>217</v>
      </c>
      <c r="B3732" s="6">
        <v>44337.713946759264</v>
      </c>
      <c r="C3732" s="5">
        <v>9.4776600000000002</v>
      </c>
      <c r="D3732" s="5">
        <v>63.6083</v>
      </c>
    </row>
    <row r="3733" spans="1:4" x14ac:dyDescent="0.25">
      <c r="A3733" s="5" t="s">
        <v>217</v>
      </c>
      <c r="B3733" s="6">
        <v>44337.71475694445</v>
      </c>
      <c r="C3733" s="5">
        <v>9.4795300000000005</v>
      </c>
      <c r="D3733" s="5">
        <v>63.608400000000003</v>
      </c>
    </row>
    <row r="3734" spans="1:4" x14ac:dyDescent="0.25">
      <c r="A3734" s="5" t="s">
        <v>217</v>
      </c>
      <c r="B3734" s="6">
        <v>44337.715335648143</v>
      </c>
      <c r="C3734" s="5">
        <v>9.4808199999999996</v>
      </c>
      <c r="D3734" s="5">
        <v>63.608600000000003</v>
      </c>
    </row>
    <row r="3735" spans="1:4" x14ac:dyDescent="0.25">
      <c r="A3735" s="5" t="s">
        <v>217</v>
      </c>
      <c r="B3735" s="6">
        <v>44337.716041666667</v>
      </c>
      <c r="C3735" s="5">
        <v>9.4823299999999993</v>
      </c>
      <c r="D3735" s="5">
        <v>63.608800000000002</v>
      </c>
    </row>
    <row r="3736" spans="1:4" x14ac:dyDescent="0.25">
      <c r="A3736" s="5" t="s">
        <v>217</v>
      </c>
      <c r="B3736" s="6">
        <v>44337.716724537036</v>
      </c>
      <c r="C3736" s="5">
        <v>9.4837799999999994</v>
      </c>
      <c r="D3736" s="5">
        <v>63.609000000000002</v>
      </c>
    </row>
    <row r="3737" spans="1:4" x14ac:dyDescent="0.25">
      <c r="A3737" s="5" t="s">
        <v>217</v>
      </c>
      <c r="B3737" s="6">
        <v>44337.717430555553</v>
      </c>
      <c r="C3737" s="5">
        <v>9.4851799999999997</v>
      </c>
      <c r="D3737" s="5">
        <v>63.609200000000001</v>
      </c>
    </row>
    <row r="3738" spans="1:4" x14ac:dyDescent="0.25">
      <c r="A3738" s="5" t="s">
        <v>217</v>
      </c>
      <c r="B3738" s="6">
        <v>44337.71811342593</v>
      </c>
      <c r="C3738" s="5">
        <v>9.4865399999999998</v>
      </c>
      <c r="D3738" s="5">
        <v>63.609499999999997</v>
      </c>
    </row>
    <row r="3739" spans="1:4" x14ac:dyDescent="0.25">
      <c r="A3739" s="5" t="s">
        <v>217</v>
      </c>
      <c r="B3739" s="6">
        <v>44337.718773148154</v>
      </c>
      <c r="C3739" s="5">
        <v>9.4879200000000008</v>
      </c>
      <c r="D3739" s="5">
        <v>63.6096</v>
      </c>
    </row>
    <row r="3740" spans="1:4" x14ac:dyDescent="0.25">
      <c r="A3740" s="5" t="s">
        <v>217</v>
      </c>
      <c r="B3740" s="6">
        <v>44337.719490740739</v>
      </c>
      <c r="C3740" s="5">
        <v>9.4894499999999997</v>
      </c>
      <c r="D3740" s="5">
        <v>63.609699999999997</v>
      </c>
    </row>
    <row r="3741" spans="1:4" x14ac:dyDescent="0.25">
      <c r="A3741" s="5" t="s">
        <v>217</v>
      </c>
      <c r="B3741" s="6">
        <v>44337.720208333332</v>
      </c>
      <c r="C3741" s="5">
        <v>9.4910399999999999</v>
      </c>
      <c r="D3741" s="5">
        <v>63.6098</v>
      </c>
    </row>
    <row r="3742" spans="1:4" x14ac:dyDescent="0.25">
      <c r="A3742" s="5" t="s">
        <v>217</v>
      </c>
      <c r="B3742" s="6">
        <v>44337.720914351856</v>
      </c>
      <c r="C3742" s="5">
        <v>9.4925700000000006</v>
      </c>
      <c r="D3742" s="5">
        <v>63.609900000000003</v>
      </c>
    </row>
    <row r="3743" spans="1:4" x14ac:dyDescent="0.25">
      <c r="A3743" s="5" t="s">
        <v>217</v>
      </c>
      <c r="B3743" s="6">
        <v>44337.721608796295</v>
      </c>
      <c r="C3743" s="5">
        <v>9.4940599999999993</v>
      </c>
      <c r="D3743" s="5">
        <v>63.61</v>
      </c>
    </row>
    <row r="3744" spans="1:4" x14ac:dyDescent="0.25">
      <c r="A3744" s="5" t="s">
        <v>217</v>
      </c>
      <c r="B3744" s="6">
        <v>44337.722291666665</v>
      </c>
      <c r="C3744" s="5">
        <v>9.4955700000000007</v>
      </c>
      <c r="D3744" s="5">
        <v>63.610100000000003</v>
      </c>
    </row>
    <row r="3745" spans="1:4" x14ac:dyDescent="0.25">
      <c r="A3745" s="5" t="s">
        <v>217</v>
      </c>
      <c r="B3745" s="6">
        <v>44337.722997685181</v>
      </c>
      <c r="C3745" s="5">
        <v>9.4970999999999997</v>
      </c>
      <c r="D3745" s="5">
        <v>63.610199999999999</v>
      </c>
    </row>
    <row r="3746" spans="1:4" x14ac:dyDescent="0.25">
      <c r="A3746" s="5" t="s">
        <v>217</v>
      </c>
      <c r="B3746" s="6">
        <v>44337.723634259259</v>
      </c>
      <c r="C3746" s="5">
        <v>9.4984900000000003</v>
      </c>
      <c r="D3746" s="5">
        <v>63.610399999999998</v>
      </c>
    </row>
    <row r="3747" spans="1:4" x14ac:dyDescent="0.25">
      <c r="A3747" s="5" t="s">
        <v>217</v>
      </c>
      <c r="B3747" s="6">
        <v>44337.724386574075</v>
      </c>
      <c r="C3747" s="5">
        <v>9.5</v>
      </c>
      <c r="D3747" s="5">
        <v>63.610599999999998</v>
      </c>
    </row>
    <row r="3748" spans="1:4" x14ac:dyDescent="0.25">
      <c r="A3748" s="5" t="s">
        <v>217</v>
      </c>
      <c r="B3748" s="6">
        <v>44337.725069444445</v>
      </c>
      <c r="C3748" s="5">
        <v>9.5013900000000007</v>
      </c>
      <c r="D3748" s="5">
        <v>63.610799999999998</v>
      </c>
    </row>
    <row r="3749" spans="1:4" x14ac:dyDescent="0.25">
      <c r="A3749" s="5" t="s">
        <v>217</v>
      </c>
      <c r="B3749" s="6">
        <v>44337.725763888884</v>
      </c>
      <c r="C3749" s="5">
        <v>9.5028000000000006</v>
      </c>
      <c r="D3749" s="5">
        <v>63.6111</v>
      </c>
    </row>
    <row r="3750" spans="1:4" x14ac:dyDescent="0.25">
      <c r="A3750" s="5" t="s">
        <v>217</v>
      </c>
      <c r="B3750" s="6">
        <v>44337.726446759261</v>
      </c>
      <c r="C3750" s="5">
        <v>9.5041799999999999</v>
      </c>
      <c r="D3750" s="5">
        <v>63.611400000000003</v>
      </c>
    </row>
    <row r="3751" spans="1:4" x14ac:dyDescent="0.25">
      <c r="A3751" s="5" t="s">
        <v>217</v>
      </c>
      <c r="B3751" s="6">
        <v>44337.727152777778</v>
      </c>
      <c r="C3751" s="5">
        <v>9.5055800000000001</v>
      </c>
      <c r="D3751" s="5">
        <v>63.611699999999999</v>
      </c>
    </row>
    <row r="3752" spans="1:4" x14ac:dyDescent="0.25">
      <c r="A3752" s="5" t="s">
        <v>217</v>
      </c>
      <c r="B3752" s="6">
        <v>44337.727835648147</v>
      </c>
      <c r="C3752" s="5">
        <v>9.5069700000000008</v>
      </c>
      <c r="D3752" s="5">
        <v>63.612000000000002</v>
      </c>
    </row>
    <row r="3753" spans="1:4" x14ac:dyDescent="0.25">
      <c r="A3753" s="5" t="s">
        <v>217</v>
      </c>
      <c r="B3753" s="6">
        <v>44337.728541666671</v>
      </c>
      <c r="C3753" s="5">
        <v>9.5084</v>
      </c>
      <c r="D3753" s="5">
        <v>63.612299999999998</v>
      </c>
    </row>
    <row r="3754" spans="1:4" x14ac:dyDescent="0.25">
      <c r="A3754" s="5" t="s">
        <v>217</v>
      </c>
      <c r="B3754" s="6">
        <v>44337.729224537034</v>
      </c>
      <c r="C3754" s="5">
        <v>9.5097500000000004</v>
      </c>
      <c r="D3754" s="5">
        <v>63.6126</v>
      </c>
    </row>
    <row r="3755" spans="1:4" x14ac:dyDescent="0.25">
      <c r="A3755" s="5" t="s">
        <v>217</v>
      </c>
      <c r="B3755" s="6">
        <v>44337.729930555557</v>
      </c>
      <c r="C3755" s="5">
        <v>9.5110799999999998</v>
      </c>
      <c r="D3755" s="5">
        <v>63.613</v>
      </c>
    </row>
    <row r="3756" spans="1:4" x14ac:dyDescent="0.25">
      <c r="A3756" s="5" t="s">
        <v>217</v>
      </c>
      <c r="B3756" s="6">
        <v>44337.730613425927</v>
      </c>
      <c r="C3756" s="5">
        <v>9.5123899999999999</v>
      </c>
      <c r="D3756" s="5">
        <v>63.613399999999999</v>
      </c>
    </row>
    <row r="3757" spans="1:4" x14ac:dyDescent="0.25">
      <c r="A3757" s="5" t="s">
        <v>217</v>
      </c>
      <c r="B3757" s="6">
        <v>44337.731307870374</v>
      </c>
      <c r="C3757" s="5">
        <v>9.5136500000000002</v>
      </c>
      <c r="D3757" s="5">
        <v>63.613900000000001</v>
      </c>
    </row>
    <row r="3758" spans="1:4" x14ac:dyDescent="0.25">
      <c r="A3758" s="5" t="s">
        <v>217</v>
      </c>
      <c r="B3758" s="6">
        <v>44337.731990740736</v>
      </c>
      <c r="C3758" s="5">
        <v>9.5149600000000003</v>
      </c>
      <c r="D3758" s="5">
        <v>63.6143</v>
      </c>
    </row>
    <row r="3759" spans="1:4" x14ac:dyDescent="0.25">
      <c r="A3759" s="5" t="s">
        <v>217</v>
      </c>
      <c r="B3759" s="6">
        <v>44337.73269675926</v>
      </c>
      <c r="C3759" s="5">
        <v>9.5162300000000002</v>
      </c>
      <c r="D3759" s="5">
        <v>63.614800000000002</v>
      </c>
    </row>
    <row r="3760" spans="1:4" x14ac:dyDescent="0.25">
      <c r="A3760" s="5" t="s">
        <v>217</v>
      </c>
      <c r="B3760" s="6">
        <v>44337.73337962963</v>
      </c>
      <c r="C3760" s="5">
        <v>9.5174900000000004</v>
      </c>
      <c r="D3760" s="5">
        <v>63.615299999999998</v>
      </c>
    </row>
    <row r="3761" spans="1:4" x14ac:dyDescent="0.25">
      <c r="A3761" s="5" t="s">
        <v>217</v>
      </c>
      <c r="B3761" s="6">
        <v>44337.734074074076</v>
      </c>
      <c r="C3761" s="5">
        <v>9.5186899999999994</v>
      </c>
      <c r="D3761" s="5">
        <v>63.6158</v>
      </c>
    </row>
    <row r="3762" spans="1:4" x14ac:dyDescent="0.25">
      <c r="A3762" s="5" t="s">
        <v>217</v>
      </c>
      <c r="B3762" s="6">
        <v>44337.734780092593</v>
      </c>
      <c r="C3762" s="5">
        <v>9.5198699999999992</v>
      </c>
      <c r="D3762" s="5">
        <v>63.616300000000003</v>
      </c>
    </row>
    <row r="3763" spans="1:4" x14ac:dyDescent="0.25">
      <c r="A3763" s="5" t="s">
        <v>217</v>
      </c>
      <c r="B3763" s="6">
        <v>44337.735462962963</v>
      </c>
      <c r="C3763" s="5">
        <v>9.5212000000000003</v>
      </c>
      <c r="D3763" s="5">
        <v>63.616700000000002</v>
      </c>
    </row>
    <row r="3764" spans="1:4" x14ac:dyDescent="0.25">
      <c r="A3764" s="5" t="s">
        <v>217</v>
      </c>
      <c r="B3764" s="6">
        <v>44337.736168981486</v>
      </c>
      <c r="C3764" s="5">
        <v>9.5225500000000007</v>
      </c>
      <c r="D3764" s="5">
        <v>63.617100000000001</v>
      </c>
    </row>
    <row r="3765" spans="1:4" x14ac:dyDescent="0.25">
      <c r="A3765" s="5" t="s">
        <v>217</v>
      </c>
      <c r="B3765" s="6">
        <v>44337.736851851849</v>
      </c>
      <c r="C3765" s="5">
        <v>9.5239100000000008</v>
      </c>
      <c r="D3765" s="5">
        <v>63.6175</v>
      </c>
    </row>
    <row r="3766" spans="1:4" x14ac:dyDescent="0.25">
      <c r="A3766" s="5" t="s">
        <v>217</v>
      </c>
      <c r="B3766" s="6">
        <v>44337.737557870365</v>
      </c>
      <c r="C3766" s="5">
        <v>9.5252800000000004</v>
      </c>
      <c r="D3766" s="5">
        <v>63.617800000000003</v>
      </c>
    </row>
    <row r="3767" spans="1:4" x14ac:dyDescent="0.25">
      <c r="A3767" s="5" t="s">
        <v>217</v>
      </c>
      <c r="B3767" s="6">
        <v>44337.738275462965</v>
      </c>
      <c r="C3767" s="5">
        <v>9.5266800000000007</v>
      </c>
      <c r="D3767" s="5">
        <v>63.618099999999998</v>
      </c>
    </row>
    <row r="3768" spans="1:4" x14ac:dyDescent="0.25">
      <c r="A3768" s="5" t="s">
        <v>217</v>
      </c>
      <c r="B3768" s="6">
        <v>44337.738958333328</v>
      </c>
      <c r="C3768" s="5">
        <v>9.5280299999999993</v>
      </c>
      <c r="D3768" s="5">
        <v>63.618400000000001</v>
      </c>
    </row>
    <row r="3769" spans="1:4" x14ac:dyDescent="0.25">
      <c r="A3769" s="5" t="s">
        <v>217</v>
      </c>
      <c r="B3769" s="6">
        <v>44337.739664351851</v>
      </c>
      <c r="C3769" s="5">
        <v>9.52942</v>
      </c>
      <c r="D3769" s="5">
        <v>63.618699999999997</v>
      </c>
    </row>
    <row r="3770" spans="1:4" x14ac:dyDescent="0.25">
      <c r="A3770" s="5" t="s">
        <v>217</v>
      </c>
      <c r="B3770" s="6">
        <v>44337.740358796298</v>
      </c>
      <c r="C3770" s="5">
        <v>9.5308399999999995</v>
      </c>
      <c r="D3770" s="5">
        <v>63.619</v>
      </c>
    </row>
    <row r="3771" spans="1:4" x14ac:dyDescent="0.25">
      <c r="A3771" s="5" t="s">
        <v>217</v>
      </c>
      <c r="B3771" s="6">
        <v>44337.741041666668</v>
      </c>
      <c r="C3771" s="5">
        <v>9.5322700000000005</v>
      </c>
      <c r="D3771" s="5">
        <v>63.619300000000003</v>
      </c>
    </row>
    <row r="3772" spans="1:4" x14ac:dyDescent="0.25">
      <c r="A3772" s="5" t="s">
        <v>217</v>
      </c>
      <c r="B3772" s="6">
        <v>44337.741747685184</v>
      </c>
      <c r="C3772" s="5">
        <v>9.5337700000000005</v>
      </c>
      <c r="D3772" s="5">
        <v>63.619500000000002</v>
      </c>
    </row>
    <row r="3773" spans="1:4" x14ac:dyDescent="0.25">
      <c r="A3773" s="5" t="s">
        <v>217</v>
      </c>
      <c r="B3773" s="6">
        <v>44337.742430555554</v>
      </c>
      <c r="C3773" s="5">
        <v>9.5352800000000002</v>
      </c>
      <c r="D3773" s="5">
        <v>63.619700000000002</v>
      </c>
    </row>
    <row r="3774" spans="1:4" x14ac:dyDescent="0.25">
      <c r="A3774" s="5" t="s">
        <v>217</v>
      </c>
      <c r="B3774" s="6">
        <v>44337.743136574078</v>
      </c>
      <c r="C3774" s="5">
        <v>9.5367899999999999</v>
      </c>
      <c r="D3774" s="5">
        <v>63.619799999999998</v>
      </c>
    </row>
    <row r="3775" spans="1:4" x14ac:dyDescent="0.25">
      <c r="A3775" s="5" t="s">
        <v>217</v>
      </c>
      <c r="B3775" s="6">
        <v>44337.74381944444</v>
      </c>
      <c r="C3775" s="5">
        <v>9.5383099999999992</v>
      </c>
      <c r="D3775" s="5">
        <v>63.619900000000001</v>
      </c>
    </row>
    <row r="3776" spans="1:4" x14ac:dyDescent="0.25">
      <c r="A3776" s="5" t="s">
        <v>217</v>
      </c>
      <c r="B3776" s="6">
        <v>44337.744525462964</v>
      </c>
      <c r="C3776" s="5">
        <v>9.5398300000000003</v>
      </c>
      <c r="D3776" s="5">
        <v>63.62</v>
      </c>
    </row>
    <row r="3777" spans="1:4" x14ac:dyDescent="0.25">
      <c r="A3777" s="5" t="s">
        <v>217</v>
      </c>
      <c r="B3777" s="6">
        <v>44337.745150462964</v>
      </c>
      <c r="C3777" s="5">
        <v>9.5412099999999995</v>
      </c>
      <c r="D3777" s="5">
        <v>63.6203</v>
      </c>
    </row>
    <row r="3778" spans="1:4" x14ac:dyDescent="0.25">
      <c r="A3778" s="5" t="s">
        <v>217</v>
      </c>
      <c r="B3778" s="6">
        <v>44337.74591435185</v>
      </c>
      <c r="C3778" s="5">
        <v>9.5426900000000003</v>
      </c>
      <c r="D3778" s="5">
        <v>63.620600000000003</v>
      </c>
    </row>
    <row r="3779" spans="1:4" x14ac:dyDescent="0.25">
      <c r="A3779" s="5" t="s">
        <v>217</v>
      </c>
      <c r="B3779" s="6">
        <v>44337.746574074074</v>
      </c>
      <c r="C3779" s="5">
        <v>9.54406</v>
      </c>
      <c r="D3779" s="5">
        <v>63.620899999999999</v>
      </c>
    </row>
    <row r="3780" spans="1:4" x14ac:dyDescent="0.25">
      <c r="A3780" s="5" t="s">
        <v>217</v>
      </c>
      <c r="B3780" s="6">
        <v>44337.74728009259</v>
      </c>
      <c r="C3780" s="5">
        <v>9.5454799999999995</v>
      </c>
      <c r="D3780" s="5">
        <v>63.621200000000002</v>
      </c>
    </row>
    <row r="3781" spans="1:4" x14ac:dyDescent="0.25">
      <c r="A3781" s="5" t="s">
        <v>217</v>
      </c>
      <c r="B3781" s="6">
        <v>44337.747962962967</v>
      </c>
      <c r="C3781" s="5">
        <v>9.5468299999999999</v>
      </c>
      <c r="D3781" s="5">
        <v>63.621499999999997</v>
      </c>
    </row>
    <row r="3782" spans="1:4" x14ac:dyDescent="0.25">
      <c r="A3782" s="5" t="s">
        <v>217</v>
      </c>
      <c r="B3782" s="6">
        <v>44337.748668981483</v>
      </c>
      <c r="C3782" s="5">
        <v>9.5481700000000007</v>
      </c>
      <c r="D3782" s="5">
        <v>63.621899999999997</v>
      </c>
    </row>
    <row r="3783" spans="1:4" x14ac:dyDescent="0.25">
      <c r="A3783" s="5" t="s">
        <v>217</v>
      </c>
      <c r="B3783" s="6">
        <v>44337.749351851853</v>
      </c>
      <c r="C3783" s="5">
        <v>9.5494699999999995</v>
      </c>
      <c r="D3783" s="5">
        <v>63.622300000000003</v>
      </c>
    </row>
    <row r="3784" spans="1:4" x14ac:dyDescent="0.25">
      <c r="A3784" s="5" t="s">
        <v>217</v>
      </c>
      <c r="B3784" s="6">
        <v>44337.750057870369</v>
      </c>
      <c r="C3784" s="5">
        <v>9.5508100000000002</v>
      </c>
      <c r="D3784" s="5">
        <v>63.622599999999998</v>
      </c>
    </row>
    <row r="3785" spans="1:4" x14ac:dyDescent="0.25">
      <c r="A3785" s="5" t="s">
        <v>217</v>
      </c>
      <c r="B3785" s="6">
        <v>44337.750763888893</v>
      </c>
      <c r="C3785" s="5">
        <v>9.5521700000000003</v>
      </c>
      <c r="D3785" s="5">
        <v>63.622999999999998</v>
      </c>
    </row>
    <row r="3786" spans="1:4" x14ac:dyDescent="0.25">
      <c r="A3786" s="5" t="s">
        <v>217</v>
      </c>
      <c r="B3786" s="6">
        <v>44337.751446759255</v>
      </c>
      <c r="C3786" s="5">
        <v>9.5534800000000004</v>
      </c>
      <c r="D3786" s="5">
        <v>63.623399999999997</v>
      </c>
    </row>
    <row r="3787" spans="1:4" x14ac:dyDescent="0.25">
      <c r="A3787" s="5" t="s">
        <v>217</v>
      </c>
      <c r="B3787" s="6">
        <v>44337.752152777779</v>
      </c>
      <c r="C3787" s="5">
        <v>9.5547500000000003</v>
      </c>
      <c r="D3787" s="5">
        <v>63.623800000000003</v>
      </c>
    </row>
    <row r="3788" spans="1:4" x14ac:dyDescent="0.25">
      <c r="A3788" s="5" t="s">
        <v>217</v>
      </c>
      <c r="B3788" s="6">
        <v>44337.752835648149</v>
      </c>
      <c r="C3788" s="5">
        <v>9.5560200000000002</v>
      </c>
      <c r="D3788" s="5">
        <v>63.624299999999998</v>
      </c>
    </row>
    <row r="3789" spans="1:4" x14ac:dyDescent="0.25">
      <c r="A3789" s="5" t="s">
        <v>217</v>
      </c>
      <c r="B3789" s="6">
        <v>44337.753541666665</v>
      </c>
      <c r="C3789" s="5">
        <v>9.5572700000000008</v>
      </c>
      <c r="D3789" s="5">
        <v>63.624699999999997</v>
      </c>
    </row>
    <row r="3790" spans="1:4" x14ac:dyDescent="0.25">
      <c r="A3790" s="5" t="s">
        <v>217</v>
      </c>
      <c r="B3790" s="6">
        <v>44337.754224537042</v>
      </c>
      <c r="C3790" s="5">
        <v>9.5585100000000001</v>
      </c>
      <c r="D3790" s="5">
        <v>63.625100000000003</v>
      </c>
    </row>
    <row r="3791" spans="1:4" x14ac:dyDescent="0.25">
      <c r="A3791" s="5" t="s">
        <v>217</v>
      </c>
      <c r="B3791" s="6">
        <v>44337.754930555559</v>
      </c>
      <c r="C3791" s="5">
        <v>9.5597499999999993</v>
      </c>
      <c r="D3791" s="5">
        <v>63.625500000000002</v>
      </c>
    </row>
    <row r="3792" spans="1:4" x14ac:dyDescent="0.25">
      <c r="A3792" s="5" t="s">
        <v>217</v>
      </c>
      <c r="B3792" s="6">
        <v>44337.755613425921</v>
      </c>
      <c r="C3792" s="5">
        <v>9.5609300000000008</v>
      </c>
      <c r="D3792" s="5">
        <v>63.625999999999998</v>
      </c>
    </row>
    <row r="3793" spans="1:4" x14ac:dyDescent="0.25">
      <c r="A3793" s="5" t="s">
        <v>217</v>
      </c>
      <c r="B3793" s="6">
        <v>44337.756307870368</v>
      </c>
      <c r="C3793" s="5">
        <v>9.5620499999999993</v>
      </c>
      <c r="D3793" s="5">
        <v>63.626399999999997</v>
      </c>
    </row>
    <row r="3794" spans="1:4" x14ac:dyDescent="0.25">
      <c r="A3794" s="5" t="s">
        <v>217</v>
      </c>
      <c r="B3794" s="6">
        <v>44337.757013888884</v>
      </c>
      <c r="C3794" s="5">
        <v>9.5631599999999999</v>
      </c>
      <c r="D3794" s="5">
        <v>63.626899999999999</v>
      </c>
    </row>
    <row r="3795" spans="1:4" x14ac:dyDescent="0.25">
      <c r="A3795" s="5" t="s">
        <v>217</v>
      </c>
      <c r="B3795" s="6">
        <v>44337.757696759261</v>
      </c>
      <c r="C3795" s="5">
        <v>9.5642200000000006</v>
      </c>
      <c r="D3795" s="5">
        <v>63.627400000000002</v>
      </c>
    </row>
    <row r="3796" spans="1:4" x14ac:dyDescent="0.25">
      <c r="A3796" s="5" t="s">
        <v>217</v>
      </c>
      <c r="B3796" s="6">
        <v>44337.758402777778</v>
      </c>
      <c r="C3796" s="5">
        <v>9.5653100000000002</v>
      </c>
      <c r="D3796" s="5">
        <v>63.627899999999997</v>
      </c>
    </row>
    <row r="3797" spans="1:4" x14ac:dyDescent="0.25">
      <c r="A3797" s="5" t="s">
        <v>217</v>
      </c>
      <c r="B3797" s="6">
        <v>44337.759108796294</v>
      </c>
      <c r="C3797" s="5">
        <v>9.5663300000000007</v>
      </c>
      <c r="D3797" s="5">
        <v>63.628500000000003</v>
      </c>
    </row>
    <row r="3798" spans="1:4" x14ac:dyDescent="0.25">
      <c r="A3798" s="5" t="s">
        <v>217</v>
      </c>
      <c r="B3798" s="6">
        <v>44337.759791666671</v>
      </c>
      <c r="C3798" s="5">
        <v>9.5672899999999998</v>
      </c>
      <c r="D3798" s="5">
        <v>63.628999999999998</v>
      </c>
    </row>
    <row r="3799" spans="1:4" x14ac:dyDescent="0.25">
      <c r="A3799" s="5" t="s">
        <v>217</v>
      </c>
      <c r="B3799" s="6">
        <v>44337.760416666672</v>
      </c>
      <c r="C3799" s="5">
        <v>9.5681999999999992</v>
      </c>
      <c r="D3799" s="5">
        <v>63.629399999999997</v>
      </c>
    </row>
    <row r="3800" spans="1:4" x14ac:dyDescent="0.25">
      <c r="A3800" s="5" t="s">
        <v>217</v>
      </c>
      <c r="B3800" s="6">
        <v>44337.761180555557</v>
      </c>
      <c r="C3800" s="5">
        <v>9.5694499999999998</v>
      </c>
      <c r="D3800" s="5">
        <v>63.629899999999999</v>
      </c>
    </row>
    <row r="3801" spans="1:4" x14ac:dyDescent="0.25">
      <c r="A3801" s="5" t="s">
        <v>217</v>
      </c>
      <c r="B3801" s="6">
        <v>44337.761886574073</v>
      </c>
      <c r="C3801" s="5">
        <v>9.5706600000000002</v>
      </c>
      <c r="D3801" s="5">
        <v>63.630299999999998</v>
      </c>
    </row>
    <row r="3802" spans="1:4" x14ac:dyDescent="0.25">
      <c r="A3802" s="5" t="s">
        <v>217</v>
      </c>
      <c r="B3802" s="6">
        <v>44337.762523148151</v>
      </c>
      <c r="C3802" s="5">
        <v>9.5717499999999998</v>
      </c>
      <c r="D3802" s="5">
        <v>63.630699999999997</v>
      </c>
    </row>
    <row r="3803" spans="1:4" x14ac:dyDescent="0.25">
      <c r="A3803" s="5" t="s">
        <v>217</v>
      </c>
      <c r="B3803" s="6">
        <v>44337.763240740736</v>
      </c>
      <c r="C3803" s="5">
        <v>9.57301</v>
      </c>
      <c r="D3803" s="5">
        <v>63.631100000000004</v>
      </c>
    </row>
    <row r="3804" spans="1:4" x14ac:dyDescent="0.25">
      <c r="A3804" s="5" t="s">
        <v>217</v>
      </c>
      <c r="B3804" s="6">
        <v>44337.76394675926</v>
      </c>
      <c r="C3804" s="5">
        <v>9.5742600000000007</v>
      </c>
      <c r="D3804" s="5">
        <v>63.631399999999999</v>
      </c>
    </row>
    <row r="3805" spans="1:4" x14ac:dyDescent="0.25">
      <c r="A3805" s="5" t="s">
        <v>217</v>
      </c>
      <c r="B3805" s="6">
        <v>44337.76462962963</v>
      </c>
      <c r="C3805" s="5">
        <v>9.5755099999999995</v>
      </c>
      <c r="D3805" s="5">
        <v>63.631799999999998</v>
      </c>
    </row>
    <row r="3806" spans="1:4" x14ac:dyDescent="0.25">
      <c r="A3806" s="5" t="s">
        <v>217</v>
      </c>
      <c r="B3806" s="6">
        <v>44337.765335648146</v>
      </c>
      <c r="C3806" s="5">
        <v>9.57681</v>
      </c>
      <c r="D3806" s="5">
        <v>63.632100000000001</v>
      </c>
    </row>
    <row r="3807" spans="1:4" x14ac:dyDescent="0.25">
      <c r="A3807" s="5" t="s">
        <v>217</v>
      </c>
      <c r="B3807" s="6">
        <v>44337.766041666662</v>
      </c>
      <c r="C3807" s="5">
        <v>9.5781200000000002</v>
      </c>
      <c r="D3807" s="5">
        <v>63.632399999999997</v>
      </c>
    </row>
    <row r="3808" spans="1:4" x14ac:dyDescent="0.25">
      <c r="A3808" s="5" t="s">
        <v>217</v>
      </c>
      <c r="B3808" s="6">
        <v>44337.766724537039</v>
      </c>
      <c r="C3808" s="5">
        <v>9.5794599999999992</v>
      </c>
      <c r="D3808" s="5">
        <v>63.6327</v>
      </c>
    </row>
    <row r="3809" spans="1:4" x14ac:dyDescent="0.25">
      <c r="A3809" s="5" t="s">
        <v>217</v>
      </c>
      <c r="B3809" s="6">
        <v>44337.767384259263</v>
      </c>
      <c r="C3809" s="5">
        <v>9.5807900000000004</v>
      </c>
      <c r="D3809" s="5">
        <v>63.632899999999999</v>
      </c>
    </row>
    <row r="3810" spans="1:4" x14ac:dyDescent="0.25">
      <c r="A3810" s="5" t="s">
        <v>217</v>
      </c>
      <c r="B3810" s="6">
        <v>44337.768229166672</v>
      </c>
      <c r="C3810" s="5">
        <v>9.5826600000000006</v>
      </c>
      <c r="D3810" s="5">
        <v>63.633099999999999</v>
      </c>
    </row>
    <row r="3811" spans="1:4" x14ac:dyDescent="0.25">
      <c r="A3811" s="5" t="s">
        <v>217</v>
      </c>
      <c r="B3811" s="6">
        <v>44337.768807870365</v>
      </c>
      <c r="C3811" s="5">
        <v>9.5839599999999994</v>
      </c>
      <c r="D3811" s="5">
        <v>63.633099999999999</v>
      </c>
    </row>
    <row r="3812" spans="1:4" x14ac:dyDescent="0.25">
      <c r="A3812" s="5" t="s">
        <v>217</v>
      </c>
      <c r="B3812" s="6">
        <v>44337.769490740742</v>
      </c>
      <c r="C3812" s="5">
        <v>9.5855300000000003</v>
      </c>
      <c r="D3812" s="5">
        <v>63.633200000000002</v>
      </c>
    </row>
    <row r="3813" spans="1:4" x14ac:dyDescent="0.25">
      <c r="A3813" s="5" t="s">
        <v>217</v>
      </c>
      <c r="B3813" s="6">
        <v>44337.770196759258</v>
      </c>
      <c r="C3813" s="5">
        <v>9.5870700000000006</v>
      </c>
      <c r="D3813" s="5">
        <v>63.633200000000002</v>
      </c>
    </row>
    <row r="3814" spans="1:4" x14ac:dyDescent="0.25">
      <c r="A3814" s="5" t="s">
        <v>217</v>
      </c>
      <c r="B3814" s="6">
        <v>44337.770879629628</v>
      </c>
      <c r="C3814" s="5">
        <v>9.5886600000000008</v>
      </c>
      <c r="D3814" s="5">
        <v>63.633099999999999</v>
      </c>
    </row>
    <row r="3815" spans="1:4" x14ac:dyDescent="0.25">
      <c r="A3815" s="5" t="s">
        <v>217</v>
      </c>
      <c r="B3815" s="6">
        <v>44337.771539351852</v>
      </c>
      <c r="C3815" s="5">
        <v>9.59009</v>
      </c>
      <c r="D3815" s="5">
        <v>63.633099999999999</v>
      </c>
    </row>
    <row r="3816" spans="1:4" x14ac:dyDescent="0.25">
      <c r="A3816" s="5" t="s">
        <v>217</v>
      </c>
      <c r="B3816" s="6">
        <v>44337.772291666668</v>
      </c>
      <c r="C3816" s="5">
        <v>9.5916800000000002</v>
      </c>
      <c r="D3816" s="5">
        <v>63.633099999999999</v>
      </c>
    </row>
    <row r="3817" spans="1:4" x14ac:dyDescent="0.25">
      <c r="A3817" s="5" t="s">
        <v>217</v>
      </c>
      <c r="B3817" s="6">
        <v>44337.772974537038</v>
      </c>
      <c r="C3817" s="5">
        <v>9.5932099999999991</v>
      </c>
      <c r="D3817" s="5">
        <v>63.633200000000002</v>
      </c>
    </row>
    <row r="3818" spans="1:4" x14ac:dyDescent="0.25">
      <c r="A3818" s="5" t="s">
        <v>217</v>
      </c>
      <c r="B3818" s="6">
        <v>44337.773680555554</v>
      </c>
      <c r="C3818" s="5">
        <v>9.5947200000000006</v>
      </c>
      <c r="D3818" s="5">
        <v>63.633200000000002</v>
      </c>
    </row>
    <row r="3819" spans="1:4" x14ac:dyDescent="0.25">
      <c r="A3819" s="5" t="s">
        <v>217</v>
      </c>
      <c r="B3819" s="6">
        <v>44337.774375000001</v>
      </c>
      <c r="C3819" s="5">
        <v>9.5962599999999991</v>
      </c>
      <c r="D3819" s="5">
        <v>63.633200000000002</v>
      </c>
    </row>
    <row r="3820" spans="1:4" x14ac:dyDescent="0.25">
      <c r="A3820" s="5" t="s">
        <v>217</v>
      </c>
      <c r="B3820" s="6">
        <v>44337.775057870371</v>
      </c>
      <c r="C3820" s="5">
        <v>9.5977599999999992</v>
      </c>
      <c r="D3820" s="5">
        <v>63.633299999999998</v>
      </c>
    </row>
    <row r="3821" spans="1:4" x14ac:dyDescent="0.25">
      <c r="A3821" s="5" t="s">
        <v>217</v>
      </c>
      <c r="B3821" s="6">
        <v>44337.775763888887</v>
      </c>
      <c r="C3821" s="5">
        <v>9.5992499999999996</v>
      </c>
      <c r="D3821" s="5">
        <v>63.633299999999998</v>
      </c>
    </row>
    <row r="3822" spans="1:4" x14ac:dyDescent="0.25">
      <c r="A3822" s="5" t="s">
        <v>217</v>
      </c>
      <c r="B3822" s="6">
        <v>44337.776446759264</v>
      </c>
      <c r="C3822" s="5">
        <v>9.6007599999999993</v>
      </c>
      <c r="D3822" s="5">
        <v>63.633400000000002</v>
      </c>
    </row>
    <row r="3823" spans="1:4" x14ac:dyDescent="0.25">
      <c r="A3823" s="5" t="s">
        <v>217</v>
      </c>
      <c r="B3823" s="6">
        <v>44337.777106481481</v>
      </c>
      <c r="C3823" s="5">
        <v>9.6022200000000009</v>
      </c>
      <c r="D3823" s="5">
        <v>63.633400000000002</v>
      </c>
    </row>
    <row r="3824" spans="1:4" x14ac:dyDescent="0.25">
      <c r="A3824" s="5" t="s">
        <v>217</v>
      </c>
      <c r="B3824" s="6">
        <v>44337.777824074074</v>
      </c>
      <c r="C3824" s="5">
        <v>9.60379</v>
      </c>
      <c r="D3824" s="5">
        <v>63.633499999999998</v>
      </c>
    </row>
    <row r="3825" spans="1:4" x14ac:dyDescent="0.25">
      <c r="A3825" s="5" t="s">
        <v>217</v>
      </c>
      <c r="B3825" s="6">
        <v>44337.77853009259</v>
      </c>
      <c r="C3825" s="5">
        <v>9.6052900000000001</v>
      </c>
      <c r="D3825" s="5">
        <v>63.633699999999997</v>
      </c>
    </row>
    <row r="3826" spans="1:4" x14ac:dyDescent="0.25">
      <c r="A3826" s="5" t="s">
        <v>217</v>
      </c>
      <c r="B3826" s="6">
        <v>44337.779212962967</v>
      </c>
      <c r="C3826" s="5">
        <v>9.6067800000000005</v>
      </c>
      <c r="D3826" s="5">
        <v>63.633800000000001</v>
      </c>
    </row>
    <row r="3827" spans="1:4" x14ac:dyDescent="0.25">
      <c r="A3827" s="5" t="s">
        <v>217</v>
      </c>
      <c r="B3827" s="6">
        <v>44337.779930555553</v>
      </c>
      <c r="C3827" s="5">
        <v>9.6082800000000006</v>
      </c>
      <c r="D3827" s="5">
        <v>63.634</v>
      </c>
    </row>
    <row r="3828" spans="1:4" x14ac:dyDescent="0.25">
      <c r="A3828" s="5" t="s">
        <v>217</v>
      </c>
      <c r="B3828" s="6">
        <v>44337.78061342593</v>
      </c>
      <c r="C3828" s="5">
        <v>9.6097900000000003</v>
      </c>
      <c r="D3828" s="5">
        <v>63.6342</v>
      </c>
    </row>
    <row r="3829" spans="1:4" x14ac:dyDescent="0.25">
      <c r="A3829" s="5" t="s">
        <v>217</v>
      </c>
      <c r="B3829" s="6">
        <v>44337.781307870369</v>
      </c>
      <c r="C3829" s="5">
        <v>9.6112400000000004</v>
      </c>
      <c r="D3829" s="5">
        <v>63.634399999999999</v>
      </c>
    </row>
    <row r="3830" spans="1:4" x14ac:dyDescent="0.25">
      <c r="A3830" s="5" t="s">
        <v>217</v>
      </c>
      <c r="B3830" s="6">
        <v>44337.782013888893</v>
      </c>
      <c r="C3830" s="5">
        <v>9.6127000000000002</v>
      </c>
      <c r="D3830" s="5">
        <v>63.634700000000002</v>
      </c>
    </row>
    <row r="3831" spans="1:4" x14ac:dyDescent="0.25">
      <c r="A3831" s="5" t="s">
        <v>217</v>
      </c>
      <c r="B3831" s="6">
        <v>44337.782696759255</v>
      </c>
      <c r="C3831" s="5">
        <v>9.6141500000000004</v>
      </c>
      <c r="D3831" s="5">
        <v>63.634900000000002</v>
      </c>
    </row>
    <row r="3832" spans="1:4" x14ac:dyDescent="0.25">
      <c r="A3832" s="5" t="s">
        <v>217</v>
      </c>
      <c r="B3832" s="6">
        <v>44337.783356481479</v>
      </c>
      <c r="C3832" s="5">
        <v>9.6154499999999992</v>
      </c>
      <c r="D3832" s="5">
        <v>63.635199999999998</v>
      </c>
    </row>
    <row r="3833" spans="1:4" x14ac:dyDescent="0.25">
      <c r="A3833" s="5" t="s">
        <v>217</v>
      </c>
      <c r="B3833" s="6">
        <v>44337.784085648149</v>
      </c>
      <c r="C3833" s="5">
        <v>9.6168700000000005</v>
      </c>
      <c r="D3833" s="5">
        <v>63.635599999999997</v>
      </c>
    </row>
    <row r="3834" spans="1:4" x14ac:dyDescent="0.25">
      <c r="A3834" s="5" t="s">
        <v>217</v>
      </c>
      <c r="B3834" s="6">
        <v>44337.784791666665</v>
      </c>
      <c r="C3834" s="5">
        <v>9.6182099999999995</v>
      </c>
      <c r="D3834" s="5">
        <v>63.636099999999999</v>
      </c>
    </row>
    <row r="3835" spans="1:4" x14ac:dyDescent="0.25">
      <c r="A3835" s="5" t="s">
        <v>217</v>
      </c>
      <c r="B3835" s="6">
        <v>44337.785474537042</v>
      </c>
      <c r="C3835" s="5">
        <v>9.6194799999999994</v>
      </c>
      <c r="D3835" s="5">
        <v>63.636499999999998</v>
      </c>
    </row>
    <row r="3836" spans="1:4" x14ac:dyDescent="0.25">
      <c r="A3836" s="5" t="s">
        <v>217</v>
      </c>
      <c r="B3836" s="6">
        <v>44337.786180555559</v>
      </c>
      <c r="C3836" s="5">
        <v>9.6207200000000004</v>
      </c>
      <c r="D3836" s="5">
        <v>63.637</v>
      </c>
    </row>
    <row r="3837" spans="1:4" x14ac:dyDescent="0.25">
      <c r="A3837" s="5" t="s">
        <v>217</v>
      </c>
      <c r="B3837" s="6">
        <v>44337.786863425921</v>
      </c>
      <c r="C3837" s="5">
        <v>9.6218500000000002</v>
      </c>
      <c r="D3837" s="5">
        <v>63.637500000000003</v>
      </c>
    </row>
    <row r="3838" spans="1:4" x14ac:dyDescent="0.25">
      <c r="A3838" s="5" t="s">
        <v>217</v>
      </c>
      <c r="B3838" s="6">
        <v>44337.787557870368</v>
      </c>
      <c r="C3838" s="5">
        <v>9.6228999999999996</v>
      </c>
      <c r="D3838" s="5">
        <v>63.638100000000001</v>
      </c>
    </row>
    <row r="3839" spans="1:4" x14ac:dyDescent="0.25">
      <c r="A3839" s="5" t="s">
        <v>217</v>
      </c>
      <c r="B3839" s="6">
        <v>44337.788240740745</v>
      </c>
      <c r="C3839" s="5">
        <v>9.6238700000000001</v>
      </c>
      <c r="D3839" s="5">
        <v>63.6387</v>
      </c>
    </row>
    <row r="3840" spans="1:4" x14ac:dyDescent="0.25">
      <c r="A3840" s="5" t="s">
        <v>217</v>
      </c>
      <c r="B3840" s="6">
        <v>44337.788946759261</v>
      </c>
      <c r="C3840" s="5">
        <v>9.6248000000000005</v>
      </c>
      <c r="D3840" s="5">
        <v>63.639299999999999</v>
      </c>
    </row>
    <row r="3841" spans="1:4" x14ac:dyDescent="0.25">
      <c r="A3841" s="5" t="s">
        <v>217</v>
      </c>
      <c r="B3841" s="6">
        <v>44337.789629629631</v>
      </c>
      <c r="C3841" s="5">
        <v>9.6256599999999999</v>
      </c>
      <c r="D3841" s="5">
        <v>63.639899999999997</v>
      </c>
    </row>
    <row r="3842" spans="1:4" x14ac:dyDescent="0.25">
      <c r="A3842" s="5" t="s">
        <v>217</v>
      </c>
      <c r="B3842" s="6">
        <v>44337.790324074071</v>
      </c>
      <c r="C3842" s="5">
        <v>9.6264900000000004</v>
      </c>
      <c r="D3842" s="5">
        <v>63.640500000000003</v>
      </c>
    </row>
    <row r="3843" spans="1:4" x14ac:dyDescent="0.25">
      <c r="A3843" s="5" t="s">
        <v>217</v>
      </c>
      <c r="B3843" s="6">
        <v>44337.791030092594</v>
      </c>
      <c r="C3843" s="5">
        <v>9.6271500000000003</v>
      </c>
      <c r="D3843" s="5">
        <v>63.641199999999998</v>
      </c>
    </row>
    <row r="3844" spans="1:4" x14ac:dyDescent="0.25">
      <c r="A3844" s="5" t="s">
        <v>217</v>
      </c>
      <c r="B3844" s="6">
        <v>44337.791712962964</v>
      </c>
      <c r="C3844" s="5">
        <v>9.6277200000000001</v>
      </c>
      <c r="D3844" s="5">
        <v>63.6419</v>
      </c>
    </row>
    <row r="3845" spans="1:4" x14ac:dyDescent="0.25">
      <c r="A3845" s="5" t="s">
        <v>217</v>
      </c>
      <c r="B3845" s="6">
        <v>44337.792384259257</v>
      </c>
      <c r="C3845" s="5">
        <v>9.6283300000000001</v>
      </c>
      <c r="D3845" s="5">
        <v>63.642600000000002</v>
      </c>
    </row>
    <row r="3846" spans="1:4" x14ac:dyDescent="0.25">
      <c r="A3846" s="5" t="s">
        <v>217</v>
      </c>
      <c r="B3846" s="6">
        <v>44337.793113425927</v>
      </c>
      <c r="C3846" s="5">
        <v>9.6289700000000007</v>
      </c>
      <c r="D3846" s="5">
        <v>63.643300000000004</v>
      </c>
    </row>
    <row r="3847" spans="1:4" x14ac:dyDescent="0.25">
      <c r="A3847" s="5" t="s">
        <v>217</v>
      </c>
      <c r="B3847" s="6">
        <v>44337.793807870374</v>
      </c>
      <c r="C3847" s="5">
        <v>9.6295000000000002</v>
      </c>
      <c r="D3847" s="5">
        <v>63.643999999999998</v>
      </c>
    </row>
    <row r="3848" spans="1:4" x14ac:dyDescent="0.25">
      <c r="A3848" s="5" t="s">
        <v>217</v>
      </c>
      <c r="B3848" s="6">
        <v>44337.79451388889</v>
      </c>
      <c r="C3848" s="5">
        <v>9.6299499999999991</v>
      </c>
      <c r="D3848" s="5">
        <v>63.6447</v>
      </c>
    </row>
    <row r="3849" spans="1:4" x14ac:dyDescent="0.25">
      <c r="A3849" s="5" t="s">
        <v>217</v>
      </c>
      <c r="B3849" s="6">
        <v>44337.79519675926</v>
      </c>
      <c r="C3849" s="5">
        <v>9.6303099999999997</v>
      </c>
      <c r="D3849" s="5">
        <v>63.645400000000002</v>
      </c>
    </row>
    <row r="3850" spans="1:4" x14ac:dyDescent="0.25">
      <c r="A3850" s="5" t="s">
        <v>217</v>
      </c>
      <c r="B3850" s="6">
        <v>44337.795902777776</v>
      </c>
      <c r="C3850" s="5">
        <v>9.6305599999999991</v>
      </c>
      <c r="D3850" s="5">
        <v>63.646099999999997</v>
      </c>
    </row>
    <row r="3851" spans="1:4" x14ac:dyDescent="0.25">
      <c r="A3851" s="5" t="s">
        <v>217</v>
      </c>
      <c r="B3851" s="6">
        <v>44337.796585648146</v>
      </c>
      <c r="C3851" s="5">
        <v>9.6307399999999994</v>
      </c>
      <c r="D3851" s="5">
        <v>63.646799999999999</v>
      </c>
    </row>
    <row r="3852" spans="1:4" x14ac:dyDescent="0.25">
      <c r="A3852" s="5" t="s">
        <v>217</v>
      </c>
      <c r="B3852" s="6">
        <v>44337.797291666662</v>
      </c>
      <c r="C3852" s="5">
        <v>9.6309000000000005</v>
      </c>
      <c r="D3852" s="5">
        <v>63.647500000000001</v>
      </c>
    </row>
    <row r="3853" spans="1:4" x14ac:dyDescent="0.25">
      <c r="A3853" s="5" t="s">
        <v>217</v>
      </c>
      <c r="B3853" s="6">
        <v>44337.797962962963</v>
      </c>
      <c r="C3853" s="5">
        <v>9.6309299999999993</v>
      </c>
      <c r="D3853" s="5">
        <v>63.648200000000003</v>
      </c>
    </row>
    <row r="3854" spans="1:4" x14ac:dyDescent="0.25">
      <c r="A3854" s="5" t="s">
        <v>217</v>
      </c>
      <c r="B3854" s="6">
        <v>44337.798634259263</v>
      </c>
      <c r="C3854" s="5">
        <v>9.6310900000000004</v>
      </c>
      <c r="D3854" s="5">
        <v>63.648899999999998</v>
      </c>
    </row>
    <row r="3855" spans="1:4" x14ac:dyDescent="0.25">
      <c r="A3855" s="5" t="s">
        <v>217</v>
      </c>
      <c r="B3855" s="6">
        <v>44337.799351851849</v>
      </c>
      <c r="C3855" s="5">
        <v>9.6314200000000003</v>
      </c>
      <c r="D3855" s="5">
        <v>63.649700000000003</v>
      </c>
    </row>
    <row r="3856" spans="1:4" x14ac:dyDescent="0.25">
      <c r="A3856" s="5" t="s">
        <v>217</v>
      </c>
      <c r="B3856" s="6">
        <v>44337.800057870365</v>
      </c>
      <c r="C3856" s="5">
        <v>9.6317500000000003</v>
      </c>
      <c r="D3856" s="5">
        <v>63.650399999999998</v>
      </c>
    </row>
    <row r="3857" spans="1:4" x14ac:dyDescent="0.25">
      <c r="A3857" s="5" t="s">
        <v>217</v>
      </c>
      <c r="B3857" s="6">
        <v>44337.800740740742</v>
      </c>
      <c r="C3857" s="5">
        <v>9.6320300000000003</v>
      </c>
      <c r="D3857" s="5">
        <v>63.651000000000003</v>
      </c>
    </row>
    <row r="3858" spans="1:4" x14ac:dyDescent="0.25">
      <c r="A3858" s="5" t="s">
        <v>217</v>
      </c>
      <c r="B3858" s="6">
        <v>44337.801446759258</v>
      </c>
      <c r="C3858" s="5">
        <v>9.6324000000000005</v>
      </c>
      <c r="D3858" s="5">
        <v>63.651699999999998</v>
      </c>
    </row>
    <row r="3859" spans="1:4" x14ac:dyDescent="0.25">
      <c r="A3859" s="5" t="s">
        <v>217</v>
      </c>
      <c r="B3859" s="6">
        <v>44337.802129629628</v>
      </c>
      <c r="C3859" s="5">
        <v>9.6327200000000008</v>
      </c>
      <c r="D3859" s="5">
        <v>63.6524</v>
      </c>
    </row>
    <row r="3860" spans="1:4" x14ac:dyDescent="0.25">
      <c r="A3860" s="5" t="s">
        <v>217</v>
      </c>
      <c r="B3860" s="6">
        <v>44337.802835648152</v>
      </c>
      <c r="C3860" s="5">
        <v>9.63307</v>
      </c>
      <c r="D3860" s="5">
        <v>63.653100000000002</v>
      </c>
    </row>
    <row r="3861" spans="1:4" x14ac:dyDescent="0.25">
      <c r="A3861" s="5" t="s">
        <v>217</v>
      </c>
      <c r="B3861" s="6">
        <v>44337.803495370375</v>
      </c>
      <c r="C3861" s="5">
        <v>9.6335200000000007</v>
      </c>
      <c r="D3861" s="5">
        <v>63.653700000000001</v>
      </c>
    </row>
    <row r="3862" spans="1:4" x14ac:dyDescent="0.25">
      <c r="A3862" s="5" t="s">
        <v>217</v>
      </c>
      <c r="B3862" s="6">
        <v>44337.804247685184</v>
      </c>
      <c r="C3862" s="5">
        <v>9.6341199999999994</v>
      </c>
      <c r="D3862" s="5">
        <v>63.654400000000003</v>
      </c>
    </row>
    <row r="3863" spans="1:4" x14ac:dyDescent="0.25">
      <c r="A3863" s="5" t="s">
        <v>217</v>
      </c>
      <c r="B3863" s="6">
        <v>44337.804884259254</v>
      </c>
      <c r="C3863" s="5">
        <v>9.6346500000000006</v>
      </c>
      <c r="D3863" s="5">
        <v>63.655000000000001</v>
      </c>
    </row>
    <row r="3864" spans="1:4" x14ac:dyDescent="0.25">
      <c r="A3864" s="5" t="s">
        <v>217</v>
      </c>
      <c r="B3864" s="6">
        <v>44337.805636574078</v>
      </c>
      <c r="C3864" s="5">
        <v>9.6353600000000004</v>
      </c>
      <c r="D3864" s="5">
        <v>63.655700000000003</v>
      </c>
    </row>
    <row r="3865" spans="1:4" x14ac:dyDescent="0.25">
      <c r="A3865" s="5" t="s">
        <v>217</v>
      </c>
      <c r="B3865" s="6">
        <v>44337.80631944444</v>
      </c>
      <c r="C3865" s="5">
        <v>9.6362000000000005</v>
      </c>
      <c r="D3865" s="5">
        <v>63.656300000000002</v>
      </c>
    </row>
    <row r="3866" spans="1:4" x14ac:dyDescent="0.25">
      <c r="A3866" s="5" t="s">
        <v>217</v>
      </c>
      <c r="B3866" s="6">
        <v>44337.806990740741</v>
      </c>
      <c r="C3866" s="5">
        <v>9.6371199999999995</v>
      </c>
      <c r="D3866" s="5">
        <v>63.656799999999997</v>
      </c>
    </row>
    <row r="3867" spans="1:4" x14ac:dyDescent="0.25">
      <c r="A3867" s="5" t="s">
        <v>217</v>
      </c>
      <c r="B3867" s="6">
        <v>44337.807696759264</v>
      </c>
      <c r="C3867" s="5">
        <v>9.6382200000000005</v>
      </c>
      <c r="D3867" s="5">
        <v>63.657299999999999</v>
      </c>
    </row>
    <row r="3868" spans="1:4" x14ac:dyDescent="0.25">
      <c r="A3868" s="5" t="s">
        <v>217</v>
      </c>
      <c r="B3868" s="6">
        <v>44337.808379629627</v>
      </c>
      <c r="C3868" s="5">
        <v>9.6393799999999992</v>
      </c>
      <c r="D3868" s="5">
        <v>63.657800000000002</v>
      </c>
    </row>
    <row r="3869" spans="1:4" x14ac:dyDescent="0.25">
      <c r="A3869" s="5" t="s">
        <v>217</v>
      </c>
      <c r="B3869" s="6">
        <v>44337.809074074074</v>
      </c>
      <c r="C3869" s="5">
        <v>9.6404899999999998</v>
      </c>
      <c r="D3869" s="5">
        <v>63.658299999999997</v>
      </c>
    </row>
    <row r="3870" spans="1:4" x14ac:dyDescent="0.25">
      <c r="A3870" s="5" t="s">
        <v>217</v>
      </c>
      <c r="B3870" s="6">
        <v>44337.809733796297</v>
      </c>
      <c r="C3870" s="5">
        <v>9.6416199999999996</v>
      </c>
      <c r="D3870" s="5">
        <v>63.658700000000003</v>
      </c>
    </row>
    <row r="3871" spans="1:4" x14ac:dyDescent="0.25">
      <c r="A3871" s="5" t="s">
        <v>217</v>
      </c>
      <c r="B3871" s="6">
        <v>44337.810416666667</v>
      </c>
      <c r="C3871" s="5">
        <v>9.6429899999999993</v>
      </c>
      <c r="D3871" s="5">
        <v>63.658999999999999</v>
      </c>
    </row>
    <row r="3872" spans="1:4" x14ac:dyDescent="0.25">
      <c r="A3872" s="5" t="s">
        <v>217</v>
      </c>
      <c r="B3872" s="6">
        <v>44337.81113425926</v>
      </c>
      <c r="C3872" s="5">
        <v>9.6445600000000002</v>
      </c>
      <c r="D3872" s="5">
        <v>63.659300000000002</v>
      </c>
    </row>
    <row r="3873" spans="1:4" x14ac:dyDescent="0.25">
      <c r="A3873" s="5" t="s">
        <v>217</v>
      </c>
      <c r="B3873" s="6">
        <v>44337.811851851853</v>
      </c>
      <c r="C3873" s="5">
        <v>9.6461699999999997</v>
      </c>
      <c r="D3873" s="5">
        <v>63.659599999999998</v>
      </c>
    </row>
    <row r="3874" spans="1:4" x14ac:dyDescent="0.25">
      <c r="A3874" s="5" t="s">
        <v>217</v>
      </c>
      <c r="B3874" s="6">
        <v>44337.812557870369</v>
      </c>
      <c r="C3874" s="5">
        <v>9.6477299999999993</v>
      </c>
      <c r="D3874" s="5">
        <v>63.659700000000001</v>
      </c>
    </row>
    <row r="3875" spans="1:4" x14ac:dyDescent="0.25">
      <c r="A3875" s="5" t="s">
        <v>217</v>
      </c>
      <c r="B3875" s="6">
        <v>44337.81322916667</v>
      </c>
      <c r="C3875" s="5">
        <v>9.6491799999999994</v>
      </c>
      <c r="D3875" s="5">
        <v>63.6599</v>
      </c>
    </row>
    <row r="3876" spans="1:4" x14ac:dyDescent="0.25">
      <c r="A3876" s="5" t="s">
        <v>217</v>
      </c>
      <c r="B3876" s="6">
        <v>44337.813946759255</v>
      </c>
      <c r="C3876" s="5">
        <v>9.6505799999999997</v>
      </c>
      <c r="D3876" s="5">
        <v>63.660200000000003</v>
      </c>
    </row>
    <row r="3877" spans="1:4" x14ac:dyDescent="0.25">
      <c r="A3877" s="5" t="s">
        <v>217</v>
      </c>
      <c r="B3877" s="6">
        <v>44337.814652777779</v>
      </c>
      <c r="C3877" s="5">
        <v>9.6518899999999999</v>
      </c>
      <c r="D3877" s="5">
        <v>63.660499999999999</v>
      </c>
    </row>
    <row r="3878" spans="1:4" x14ac:dyDescent="0.25">
      <c r="A3878" s="5" t="s">
        <v>217</v>
      </c>
      <c r="B3878" s="6">
        <v>44337.815335648149</v>
      </c>
      <c r="C3878" s="5">
        <v>9.6532400000000003</v>
      </c>
      <c r="D3878" s="5">
        <v>63.660899999999998</v>
      </c>
    </row>
    <row r="3879" spans="1:4" x14ac:dyDescent="0.25">
      <c r="A3879" s="5" t="s">
        <v>218</v>
      </c>
      <c r="B3879" s="6">
        <v>44338.375555555554</v>
      </c>
      <c r="C3879" s="5">
        <v>9.5099099999999996</v>
      </c>
      <c r="D3879" s="5">
        <v>63.619</v>
      </c>
    </row>
    <row r="3880" spans="1:4" x14ac:dyDescent="0.25">
      <c r="A3880" s="5" t="s">
        <v>218</v>
      </c>
      <c r="B3880" s="6">
        <v>44338.376273148147</v>
      </c>
      <c r="C3880" s="5">
        <v>9.5111299999999996</v>
      </c>
      <c r="D3880" s="5">
        <v>63.619100000000003</v>
      </c>
    </row>
    <row r="3881" spans="1:4" x14ac:dyDescent="0.25">
      <c r="A3881" s="5" t="s">
        <v>218</v>
      </c>
      <c r="B3881" s="6">
        <v>44338.376747685186</v>
      </c>
      <c r="C3881" s="5">
        <v>9.5118399999999994</v>
      </c>
      <c r="D3881" s="5">
        <v>63.619199999999999</v>
      </c>
    </row>
    <row r="3882" spans="1:4" x14ac:dyDescent="0.25">
      <c r="A3882" s="5" t="s">
        <v>218</v>
      </c>
      <c r="B3882" s="6">
        <v>44338.377326388887</v>
      </c>
      <c r="C3882" s="5">
        <v>9.5127199999999998</v>
      </c>
      <c r="D3882" s="5">
        <v>63.619300000000003</v>
      </c>
    </row>
    <row r="3883" spans="1:4" x14ac:dyDescent="0.25">
      <c r="A3883" s="5" t="s">
        <v>218</v>
      </c>
      <c r="B3883" s="6">
        <v>44338.378368055557</v>
      </c>
      <c r="C3883" s="5">
        <v>9.5142500000000005</v>
      </c>
      <c r="D3883" s="5">
        <v>63.619599999999998</v>
      </c>
    </row>
    <row r="3884" spans="1:4" x14ac:dyDescent="0.25">
      <c r="A3884" s="5" t="s">
        <v>218</v>
      </c>
      <c r="B3884" s="6">
        <v>44338.378946759258</v>
      </c>
      <c r="C3884" s="5">
        <v>9.5150699999999997</v>
      </c>
      <c r="D3884" s="5">
        <v>63.619700000000002</v>
      </c>
    </row>
    <row r="3885" spans="1:4" x14ac:dyDescent="0.25">
      <c r="A3885" s="5" t="s">
        <v>218</v>
      </c>
      <c r="B3885" s="6">
        <v>44338.379629629635</v>
      </c>
      <c r="C3885" s="5">
        <v>9.5160599999999995</v>
      </c>
      <c r="D3885" s="5">
        <v>63.619900000000001</v>
      </c>
    </row>
    <row r="3886" spans="1:4" x14ac:dyDescent="0.25">
      <c r="A3886" s="5" t="s">
        <v>218</v>
      </c>
      <c r="B3886" s="6">
        <v>44338.380335648151</v>
      </c>
      <c r="C3886" s="5">
        <v>9.5170999999999992</v>
      </c>
      <c r="D3886" s="5">
        <v>63.620100000000001</v>
      </c>
    </row>
    <row r="3887" spans="1:4" x14ac:dyDescent="0.25">
      <c r="A3887" s="5" t="s">
        <v>218</v>
      </c>
      <c r="B3887" s="6">
        <v>44338.381030092598</v>
      </c>
      <c r="C3887" s="5">
        <v>9.5181100000000001</v>
      </c>
      <c r="D3887" s="5">
        <v>63.620399999999997</v>
      </c>
    </row>
    <row r="3888" spans="1:4" x14ac:dyDescent="0.25">
      <c r="A3888" s="5" t="s">
        <v>218</v>
      </c>
      <c r="B3888" s="6">
        <v>44338.381493055553</v>
      </c>
      <c r="C3888" s="5">
        <v>9.5187100000000004</v>
      </c>
      <c r="D3888" s="5">
        <v>63.6205</v>
      </c>
    </row>
    <row r="3889" spans="1:4" x14ac:dyDescent="0.25">
      <c r="A3889" s="5" t="s">
        <v>218</v>
      </c>
      <c r="B3889" s="6">
        <v>44338.382199074069</v>
      </c>
      <c r="C3889" s="5">
        <v>9.5195799999999995</v>
      </c>
      <c r="D3889" s="5">
        <v>63.620800000000003</v>
      </c>
    </row>
    <row r="3890" spans="1:4" x14ac:dyDescent="0.25">
      <c r="A3890" s="5" t="s">
        <v>218</v>
      </c>
      <c r="B3890" s="6">
        <v>44338.383101851854</v>
      </c>
      <c r="C3890" s="5">
        <v>9.5207200000000007</v>
      </c>
      <c r="D3890" s="5">
        <v>63.621200000000002</v>
      </c>
    </row>
    <row r="3891" spans="1:4" x14ac:dyDescent="0.25">
      <c r="A3891" s="5" t="s">
        <v>218</v>
      </c>
      <c r="B3891" s="6">
        <v>44338.38380787037</v>
      </c>
      <c r="C3891" s="5">
        <v>9.5215499999999995</v>
      </c>
      <c r="D3891" s="5">
        <v>63.621499999999997</v>
      </c>
    </row>
    <row r="3892" spans="1:4" x14ac:dyDescent="0.25">
      <c r="A3892" s="5" t="s">
        <v>218</v>
      </c>
      <c r="B3892" s="6">
        <v>44338.38449074074</v>
      </c>
      <c r="C3892" s="5">
        <v>9.5224299999999999</v>
      </c>
      <c r="D3892" s="5">
        <v>63.6218</v>
      </c>
    </row>
    <row r="3893" spans="1:4" x14ac:dyDescent="0.25">
      <c r="A3893" s="5" t="s">
        <v>218</v>
      </c>
      <c r="B3893" s="6">
        <v>44338.384733796294</v>
      </c>
      <c r="C3893" s="5">
        <v>9.52271</v>
      </c>
      <c r="D3893" s="5">
        <v>63.621899999999997</v>
      </c>
    </row>
    <row r="3894" spans="1:4" x14ac:dyDescent="0.25">
      <c r="A3894" s="5" t="s">
        <v>218</v>
      </c>
      <c r="B3894" s="6">
        <v>44338.385775462964</v>
      </c>
      <c r="C3894" s="5">
        <v>9.5239200000000004</v>
      </c>
      <c r="D3894" s="5">
        <v>63.622300000000003</v>
      </c>
    </row>
    <row r="3895" spans="1:4" x14ac:dyDescent="0.25">
      <c r="A3895" s="5" t="s">
        <v>218</v>
      </c>
      <c r="B3895" s="6">
        <v>44338.38658564815</v>
      </c>
      <c r="C3895" s="5">
        <v>9.5248000000000008</v>
      </c>
      <c r="D3895" s="5">
        <v>63.622799999999998</v>
      </c>
    </row>
    <row r="3896" spans="1:4" x14ac:dyDescent="0.25">
      <c r="A3896" s="5" t="s">
        <v>218</v>
      </c>
      <c r="B3896" s="6">
        <v>44338.387164351851</v>
      </c>
      <c r="C3896" s="5">
        <v>9.5254999999999992</v>
      </c>
      <c r="D3896" s="5">
        <v>63.622999999999998</v>
      </c>
    </row>
    <row r="3897" spans="1:4" x14ac:dyDescent="0.25">
      <c r="A3897" s="5" t="s">
        <v>218</v>
      </c>
      <c r="B3897" s="6">
        <v>44338.387638888889</v>
      </c>
      <c r="C3897" s="5">
        <v>9.5261499999999995</v>
      </c>
      <c r="D3897" s="5">
        <v>63.623199999999997</v>
      </c>
    </row>
    <row r="3898" spans="1:4" x14ac:dyDescent="0.25">
      <c r="A3898" s="5" t="s">
        <v>218</v>
      </c>
      <c r="B3898" s="6">
        <v>44338.388449074075</v>
      </c>
      <c r="C3898" s="5">
        <v>9.5272199999999998</v>
      </c>
      <c r="D3898" s="5">
        <v>63.623399999999997</v>
      </c>
    </row>
    <row r="3899" spans="1:4" x14ac:dyDescent="0.25">
      <c r="A3899" s="5" t="s">
        <v>218</v>
      </c>
      <c r="B3899" s="6">
        <v>44338.389247685191</v>
      </c>
      <c r="C3899" s="5">
        <v>9.5283599999999993</v>
      </c>
      <c r="D3899" s="5">
        <v>63.623600000000003</v>
      </c>
    </row>
    <row r="3900" spans="1:4" x14ac:dyDescent="0.25">
      <c r="A3900" s="5" t="s">
        <v>218</v>
      </c>
      <c r="B3900" s="6">
        <v>44338.390150462961</v>
      </c>
      <c r="C3900" s="5">
        <v>9.52956</v>
      </c>
      <c r="D3900" s="5">
        <v>63.623800000000003</v>
      </c>
    </row>
    <row r="3901" spans="1:4" x14ac:dyDescent="0.25">
      <c r="A3901" s="5" t="s">
        <v>218</v>
      </c>
      <c r="B3901" s="6">
        <v>44338.390729166669</v>
      </c>
      <c r="C3901" s="5">
        <v>9.5303699999999996</v>
      </c>
      <c r="D3901" s="5">
        <v>63.624000000000002</v>
      </c>
    </row>
    <row r="3902" spans="1:4" x14ac:dyDescent="0.25">
      <c r="A3902" s="5" t="s">
        <v>218</v>
      </c>
      <c r="B3902" s="6">
        <v>44338.391446759255</v>
      </c>
      <c r="C3902" s="5">
        <v>9.5314099999999993</v>
      </c>
      <c r="D3902" s="5">
        <v>63.624099999999999</v>
      </c>
    </row>
    <row r="3903" spans="1:4" x14ac:dyDescent="0.25">
      <c r="A3903" s="5" t="s">
        <v>218</v>
      </c>
      <c r="B3903" s="6">
        <v>44338.392129629632</v>
      </c>
      <c r="C3903" s="5">
        <v>9.5325000000000006</v>
      </c>
      <c r="D3903" s="5">
        <v>63.624200000000002</v>
      </c>
    </row>
    <row r="3904" spans="1:4" x14ac:dyDescent="0.25">
      <c r="A3904" s="5" t="s">
        <v>218</v>
      </c>
      <c r="B3904" s="6">
        <v>44338.392824074079</v>
      </c>
      <c r="C3904" s="5">
        <v>9.5335999999999999</v>
      </c>
      <c r="D3904" s="5">
        <v>63.624299999999998</v>
      </c>
    </row>
    <row r="3905" spans="1:4" x14ac:dyDescent="0.25">
      <c r="A3905" s="5" t="s">
        <v>218</v>
      </c>
      <c r="B3905" s="6">
        <v>44338.393530092595</v>
      </c>
      <c r="C3905" s="5">
        <v>9.5347299999999997</v>
      </c>
      <c r="D3905" s="5">
        <v>63.624400000000001</v>
      </c>
    </row>
    <row r="3906" spans="1:4" x14ac:dyDescent="0.25">
      <c r="A3906" s="5" t="s">
        <v>218</v>
      </c>
      <c r="B3906" s="6">
        <v>44338.394421296296</v>
      </c>
      <c r="C3906" s="5">
        <v>9.5360499999999995</v>
      </c>
      <c r="D3906" s="5">
        <v>63.624499999999998</v>
      </c>
    </row>
    <row r="3907" spans="1:4" x14ac:dyDescent="0.25">
      <c r="A3907" s="5" t="s">
        <v>218</v>
      </c>
      <c r="B3907" s="6">
        <v>44338.395023148143</v>
      </c>
      <c r="C3907" s="5">
        <v>9.5368700000000004</v>
      </c>
      <c r="D3907" s="5">
        <v>63.624600000000001</v>
      </c>
    </row>
    <row r="3908" spans="1:4" x14ac:dyDescent="0.25">
      <c r="A3908" s="5" t="s">
        <v>218</v>
      </c>
      <c r="B3908" s="6">
        <v>44338.395601851851</v>
      </c>
      <c r="C3908" s="5">
        <v>9.5376899999999996</v>
      </c>
      <c r="D3908" s="5">
        <v>63.624699999999997</v>
      </c>
    </row>
    <row r="3909" spans="1:4" x14ac:dyDescent="0.25">
      <c r="A3909" s="5" t="s">
        <v>218</v>
      </c>
      <c r="B3909" s="6">
        <v>44338.395960648151</v>
      </c>
      <c r="C3909" s="5">
        <v>9.5381199999999993</v>
      </c>
      <c r="D3909" s="5">
        <v>63.6248</v>
      </c>
    </row>
    <row r="3910" spans="1:4" x14ac:dyDescent="0.25">
      <c r="A3910" s="5" t="s">
        <v>218</v>
      </c>
      <c r="B3910" s="6">
        <v>44338.397118055553</v>
      </c>
      <c r="C3910" s="5">
        <v>9.5396900000000002</v>
      </c>
      <c r="D3910" s="5">
        <v>63.625</v>
      </c>
    </row>
    <row r="3911" spans="1:4" x14ac:dyDescent="0.25">
      <c r="A3911" s="5" t="s">
        <v>218</v>
      </c>
      <c r="B3911" s="6">
        <v>44338.39744212963</v>
      </c>
      <c r="C3911" s="5">
        <v>9.5401299999999996</v>
      </c>
      <c r="D3911" s="5">
        <v>63.625100000000003</v>
      </c>
    </row>
    <row r="3912" spans="1:4" x14ac:dyDescent="0.25">
      <c r="A3912" s="5" t="s">
        <v>218</v>
      </c>
      <c r="B3912" s="6">
        <v>44338.398379629631</v>
      </c>
      <c r="C3912" s="5">
        <v>9.5414100000000008</v>
      </c>
      <c r="D3912" s="5">
        <v>63.6252</v>
      </c>
    </row>
    <row r="3913" spans="1:4" x14ac:dyDescent="0.25">
      <c r="A3913" s="5" t="s">
        <v>218</v>
      </c>
      <c r="B3913" s="6">
        <v>44338.398981481485</v>
      </c>
      <c r="C3913" s="5">
        <v>9.5422799999999999</v>
      </c>
      <c r="D3913" s="5">
        <v>63.625399999999999</v>
      </c>
    </row>
    <row r="3914" spans="1:4" x14ac:dyDescent="0.25">
      <c r="A3914" s="5" t="s">
        <v>218</v>
      </c>
      <c r="B3914" s="6">
        <v>44338.39943287037</v>
      </c>
      <c r="C3914" s="5">
        <v>9.5429399999999998</v>
      </c>
      <c r="D3914" s="5">
        <v>63.625500000000002</v>
      </c>
    </row>
    <row r="3915" spans="1:4" x14ac:dyDescent="0.25">
      <c r="A3915" s="5" t="s">
        <v>218</v>
      </c>
      <c r="B3915" s="6">
        <v>44338.400590277779</v>
      </c>
      <c r="C3915" s="5">
        <v>9.5446500000000007</v>
      </c>
      <c r="D3915" s="5">
        <v>63.625599999999999</v>
      </c>
    </row>
    <row r="3916" spans="1:4" x14ac:dyDescent="0.25">
      <c r="A3916" s="5" t="s">
        <v>218</v>
      </c>
      <c r="B3916" s="6">
        <v>44338.40116898148</v>
      </c>
      <c r="C3916" s="5">
        <v>9.5455799999999993</v>
      </c>
      <c r="D3916" s="5">
        <v>63.625599999999999</v>
      </c>
    </row>
    <row r="3917" spans="1:4" x14ac:dyDescent="0.25">
      <c r="A3917" s="5" t="s">
        <v>218</v>
      </c>
      <c r="B3917" s="6">
        <v>44338.401851851857</v>
      </c>
      <c r="C3917" s="5">
        <v>9.5466499999999996</v>
      </c>
      <c r="D3917" s="5">
        <v>63.625599999999999</v>
      </c>
    </row>
    <row r="3918" spans="1:4" x14ac:dyDescent="0.25">
      <c r="A3918" s="5" t="s">
        <v>218</v>
      </c>
      <c r="B3918" s="6">
        <v>44338.402662037042</v>
      </c>
      <c r="C3918" s="5">
        <v>9.5479199999999995</v>
      </c>
      <c r="D3918" s="5">
        <v>63.625599999999999</v>
      </c>
    </row>
    <row r="3919" spans="1:4" x14ac:dyDescent="0.25">
      <c r="A3919" s="5" t="s">
        <v>218</v>
      </c>
      <c r="B3919" s="6">
        <v>44338.403240740736</v>
      </c>
      <c r="C3919" s="5">
        <v>9.5487699999999993</v>
      </c>
      <c r="D3919" s="5">
        <v>63.625700000000002</v>
      </c>
    </row>
    <row r="3920" spans="1:4" x14ac:dyDescent="0.25">
      <c r="A3920" s="5" t="s">
        <v>218</v>
      </c>
      <c r="B3920" s="6">
        <v>44338.403715277775</v>
      </c>
      <c r="C3920" s="5">
        <v>9.54955</v>
      </c>
      <c r="D3920" s="5">
        <v>63.625700000000002</v>
      </c>
    </row>
    <row r="3921" spans="1:4" x14ac:dyDescent="0.25">
      <c r="A3921" s="5" t="s">
        <v>218</v>
      </c>
      <c r="B3921" s="6">
        <v>44338.404745370368</v>
      </c>
      <c r="C3921" s="5">
        <v>9.5512999999999995</v>
      </c>
      <c r="D3921" s="5">
        <v>63.625500000000002</v>
      </c>
    </row>
    <row r="3922" spans="1:4" x14ac:dyDescent="0.25">
      <c r="A3922" s="5" t="s">
        <v>218</v>
      </c>
      <c r="B3922" s="6">
        <v>44338.405324074076</v>
      </c>
      <c r="C3922" s="5">
        <v>9.55227</v>
      </c>
      <c r="D3922" s="5">
        <v>63.625500000000002</v>
      </c>
    </row>
    <row r="3923" spans="1:4" x14ac:dyDescent="0.25">
      <c r="A3923" s="5" t="s">
        <v>218</v>
      </c>
      <c r="B3923" s="6">
        <v>44338.406134259261</v>
      </c>
      <c r="C3923" s="5">
        <v>9.5537700000000001</v>
      </c>
      <c r="D3923" s="5">
        <v>63.625300000000003</v>
      </c>
    </row>
    <row r="3924" spans="1:4" x14ac:dyDescent="0.25">
      <c r="A3924" s="5" t="s">
        <v>218</v>
      </c>
      <c r="B3924" s="6">
        <v>44338.406678240739</v>
      </c>
      <c r="C3924" s="5">
        <v>9.5546900000000008</v>
      </c>
      <c r="D3924" s="5">
        <v>63.6252</v>
      </c>
    </row>
    <row r="3925" spans="1:4" x14ac:dyDescent="0.25">
      <c r="A3925" s="5" t="s">
        <v>218</v>
      </c>
      <c r="B3925" s="6">
        <v>44338.407569444447</v>
      </c>
      <c r="C3925" s="5">
        <v>9.5561699999999998</v>
      </c>
      <c r="D3925" s="5">
        <v>63.6252</v>
      </c>
    </row>
    <row r="3926" spans="1:4" x14ac:dyDescent="0.25">
      <c r="A3926" s="5" t="s">
        <v>218</v>
      </c>
      <c r="B3926" s="6">
        <v>44338.408229166671</v>
      </c>
      <c r="C3926" s="5">
        <v>9.5571999999999999</v>
      </c>
      <c r="D3926" s="5">
        <v>63.6252</v>
      </c>
    </row>
    <row r="3927" spans="1:4" x14ac:dyDescent="0.25">
      <c r="A3927" s="5" t="s">
        <v>218</v>
      </c>
      <c r="B3927" s="6">
        <v>44338.408900462964</v>
      </c>
      <c r="C3927" s="5">
        <v>9.5582799999999999</v>
      </c>
      <c r="D3927" s="5">
        <v>63.625300000000003</v>
      </c>
    </row>
    <row r="3928" spans="1:4" x14ac:dyDescent="0.25">
      <c r="A3928" s="5" t="s">
        <v>218</v>
      </c>
      <c r="B3928" s="6">
        <v>44338.40960648148</v>
      </c>
      <c r="C3928" s="5">
        <v>9.55945</v>
      </c>
      <c r="D3928" s="5">
        <v>63.625399999999999</v>
      </c>
    </row>
    <row r="3929" spans="1:4" x14ac:dyDescent="0.25">
      <c r="A3929" s="5" t="s">
        <v>218</v>
      </c>
      <c r="B3929" s="6">
        <v>44338.40996527778</v>
      </c>
      <c r="C3929" s="5">
        <v>9.5600299999999994</v>
      </c>
      <c r="D3929" s="5">
        <v>63.625399999999999</v>
      </c>
    </row>
    <row r="3930" spans="1:4" x14ac:dyDescent="0.25">
      <c r="A3930" s="5" t="s">
        <v>218</v>
      </c>
      <c r="B3930" s="6">
        <v>44338.410995370374</v>
      </c>
      <c r="C3930" s="5">
        <v>9.5616800000000008</v>
      </c>
      <c r="D3930" s="5">
        <v>63.625599999999999</v>
      </c>
    </row>
    <row r="3931" spans="1:4" x14ac:dyDescent="0.25">
      <c r="A3931" s="5" t="s">
        <v>218</v>
      </c>
      <c r="B3931" s="6">
        <v>44338.41170138889</v>
      </c>
      <c r="C3931" s="5">
        <v>9.5627499999999994</v>
      </c>
      <c r="D3931" s="5">
        <v>63.625700000000002</v>
      </c>
    </row>
    <row r="3932" spans="1:4" x14ac:dyDescent="0.25">
      <c r="A3932" s="5" t="s">
        <v>218</v>
      </c>
      <c r="B3932" s="6">
        <v>44338.412256944444</v>
      </c>
      <c r="C3932" s="5">
        <v>9.5636500000000009</v>
      </c>
      <c r="D3932" s="5">
        <v>63.625799999999998</v>
      </c>
    </row>
    <row r="3933" spans="1:4" x14ac:dyDescent="0.25">
      <c r="A3933" s="5" t="s">
        <v>218</v>
      </c>
      <c r="B3933" s="6">
        <v>44338.412511574075</v>
      </c>
      <c r="C3933" s="5">
        <v>9.5640000000000001</v>
      </c>
      <c r="D3933" s="5">
        <v>63.625900000000001</v>
      </c>
    </row>
    <row r="3934" spans="1:4" x14ac:dyDescent="0.25">
      <c r="A3934" s="5" t="s">
        <v>218</v>
      </c>
      <c r="B3934" s="6">
        <v>44338.413773148146</v>
      </c>
      <c r="C3934" s="5">
        <v>9.5659200000000002</v>
      </c>
      <c r="D3934" s="5">
        <v>63.626100000000001</v>
      </c>
    </row>
    <row r="3935" spans="1:4" x14ac:dyDescent="0.25">
      <c r="A3935" s="5" t="s">
        <v>218</v>
      </c>
      <c r="B3935" s="6">
        <v>44338.414479166662</v>
      </c>
      <c r="C3935" s="5">
        <v>9.5669299999999993</v>
      </c>
      <c r="D3935" s="5">
        <v>63.626199999999997</v>
      </c>
    </row>
    <row r="3936" spans="1:4" x14ac:dyDescent="0.25">
      <c r="A3936" s="5" t="s">
        <v>218</v>
      </c>
      <c r="B3936" s="6">
        <v>44338.41469907407</v>
      </c>
      <c r="C3936" s="5">
        <v>9.5672700000000006</v>
      </c>
      <c r="D3936" s="5">
        <v>63.626300000000001</v>
      </c>
    </row>
    <row r="3937" spans="1:4" x14ac:dyDescent="0.25">
      <c r="A3937" s="5" t="s">
        <v>218</v>
      </c>
      <c r="B3937" s="6">
        <v>44338.415960648148</v>
      </c>
      <c r="C3937" s="5">
        <v>9.5690799999999996</v>
      </c>
      <c r="D3937" s="5">
        <v>63.626600000000003</v>
      </c>
    </row>
    <row r="3938" spans="1:4" x14ac:dyDescent="0.25">
      <c r="A3938" s="5" t="s">
        <v>218</v>
      </c>
      <c r="B3938" s="6">
        <v>44338.416446759264</v>
      </c>
      <c r="C3938" s="5">
        <v>9.5697200000000002</v>
      </c>
      <c r="D3938" s="5">
        <v>63.626800000000003</v>
      </c>
    </row>
    <row r="3939" spans="1:4" x14ac:dyDescent="0.25">
      <c r="A3939" s="5" t="s">
        <v>218</v>
      </c>
      <c r="B3939" s="6">
        <v>44338.417025462964</v>
      </c>
      <c r="C3939" s="5">
        <v>9.5704999999999991</v>
      </c>
      <c r="D3939" s="5">
        <v>63.627000000000002</v>
      </c>
    </row>
    <row r="3940" spans="1:4" x14ac:dyDescent="0.25">
      <c r="A3940" s="5" t="s">
        <v>218</v>
      </c>
      <c r="B3940" s="6">
        <v>44338.41783564815</v>
      </c>
      <c r="C3940" s="5">
        <v>9.5716199999999994</v>
      </c>
      <c r="D3940" s="5">
        <v>63.627299999999998</v>
      </c>
    </row>
    <row r="3941" spans="1:4" x14ac:dyDescent="0.25">
      <c r="A3941" s="5" t="s">
        <v>218</v>
      </c>
      <c r="B3941" s="6">
        <v>44338.418634259258</v>
      </c>
      <c r="C3941" s="5">
        <v>9.5726800000000001</v>
      </c>
      <c r="D3941" s="5">
        <v>63.627600000000001</v>
      </c>
    </row>
    <row r="3942" spans="1:4" x14ac:dyDescent="0.25">
      <c r="A3942" s="5" t="s">
        <v>218</v>
      </c>
      <c r="B3942" s="6">
        <v>44338.419224537036</v>
      </c>
      <c r="C3942" s="5">
        <v>9.57348</v>
      </c>
      <c r="D3942" s="5">
        <v>63.627800000000001</v>
      </c>
    </row>
    <row r="3943" spans="1:4" x14ac:dyDescent="0.25">
      <c r="A3943" s="5" t="s">
        <v>218</v>
      </c>
      <c r="B3943" s="6">
        <v>44338.419571759259</v>
      </c>
      <c r="C3943" s="5">
        <v>9.5739300000000007</v>
      </c>
      <c r="D3943" s="5">
        <v>63.627899999999997</v>
      </c>
    </row>
    <row r="3944" spans="1:4" x14ac:dyDescent="0.25">
      <c r="A3944" s="5" t="s">
        <v>218</v>
      </c>
      <c r="B3944" s="6">
        <v>44338.420729166668</v>
      </c>
      <c r="C3944" s="5">
        <v>9.5753199999999996</v>
      </c>
      <c r="D3944" s="5">
        <v>63.628399999999999</v>
      </c>
    </row>
    <row r="3945" spans="1:4" x14ac:dyDescent="0.25">
      <c r="A3945" s="5" t="s">
        <v>218</v>
      </c>
      <c r="B3945" s="6">
        <v>44338.421307870369</v>
      </c>
      <c r="C3945" s="5">
        <v>9.5760500000000004</v>
      </c>
      <c r="D3945" s="5">
        <v>63.628700000000002</v>
      </c>
    </row>
    <row r="3946" spans="1:4" x14ac:dyDescent="0.25">
      <c r="A3946" s="5" t="s">
        <v>218</v>
      </c>
      <c r="B3946" s="6">
        <v>44338.421898148154</v>
      </c>
      <c r="C3946" s="5">
        <v>9.5767000000000007</v>
      </c>
      <c r="D3946" s="5">
        <v>63.628999999999998</v>
      </c>
    </row>
    <row r="3947" spans="1:4" x14ac:dyDescent="0.25">
      <c r="A3947" s="5" t="s">
        <v>218</v>
      </c>
      <c r="B3947" s="6">
        <v>44338.422592592593</v>
      </c>
      <c r="C3947" s="5">
        <v>9.5775400000000008</v>
      </c>
      <c r="D3947" s="5">
        <v>63.629300000000001</v>
      </c>
    </row>
    <row r="3948" spans="1:4" x14ac:dyDescent="0.25">
      <c r="A3948" s="5" t="s">
        <v>218</v>
      </c>
      <c r="B3948" s="6">
        <v>44338.423495370371</v>
      </c>
      <c r="C3948" s="5">
        <v>9.5785400000000003</v>
      </c>
      <c r="D3948" s="5">
        <v>63.629800000000003</v>
      </c>
    </row>
    <row r="3949" spans="1:4" x14ac:dyDescent="0.25">
      <c r="A3949" s="5" t="s">
        <v>218</v>
      </c>
      <c r="B3949" s="6">
        <v>44338.424074074079</v>
      </c>
      <c r="C3949" s="5">
        <v>9.5791199999999996</v>
      </c>
      <c r="D3949" s="5">
        <v>63.630099999999999</v>
      </c>
    </row>
    <row r="3950" spans="1:4" x14ac:dyDescent="0.25">
      <c r="A3950" s="5" t="s">
        <v>218</v>
      </c>
      <c r="B3950" s="6">
        <v>44338.424432870372</v>
      </c>
      <c r="C3950" s="5">
        <v>9.57944</v>
      </c>
      <c r="D3950" s="5">
        <v>63.630299999999998</v>
      </c>
    </row>
    <row r="3951" spans="1:4" x14ac:dyDescent="0.25">
      <c r="A3951" s="5" t="s">
        <v>218</v>
      </c>
      <c r="B3951" s="6">
        <v>44338.42560185185</v>
      </c>
      <c r="C3951" s="5">
        <v>9.5804299999999998</v>
      </c>
      <c r="D3951" s="5">
        <v>63.631100000000004</v>
      </c>
    </row>
    <row r="3952" spans="1:4" x14ac:dyDescent="0.25">
      <c r="A3952" s="5" t="s">
        <v>218</v>
      </c>
      <c r="B3952" s="6">
        <v>44338.426168981481</v>
      </c>
      <c r="C3952" s="5">
        <v>9.5808800000000005</v>
      </c>
      <c r="D3952" s="5">
        <v>63.631399999999999</v>
      </c>
    </row>
    <row r="3953" spans="1:4" x14ac:dyDescent="0.25">
      <c r="A3953" s="5" t="s">
        <v>218</v>
      </c>
      <c r="B3953" s="6">
        <v>44338.426979166667</v>
      </c>
      <c r="C3953" s="5">
        <v>9.5814599999999999</v>
      </c>
      <c r="D3953" s="5">
        <v>63.631999999999998</v>
      </c>
    </row>
    <row r="3954" spans="1:4" x14ac:dyDescent="0.25">
      <c r="A3954" s="5" t="s">
        <v>218</v>
      </c>
      <c r="B3954" s="6">
        <v>44338.427557870367</v>
      </c>
      <c r="C3954" s="5">
        <v>9.5820100000000004</v>
      </c>
      <c r="D3954" s="5">
        <v>63.632300000000001</v>
      </c>
    </row>
    <row r="3955" spans="1:4" x14ac:dyDescent="0.25">
      <c r="A3955" s="5" t="s">
        <v>218</v>
      </c>
      <c r="B3955" s="6">
        <v>44338.428368055553</v>
      </c>
      <c r="C3955" s="5">
        <v>9.5828900000000008</v>
      </c>
      <c r="D3955" s="5">
        <v>63.6327</v>
      </c>
    </row>
    <row r="3956" spans="1:4" x14ac:dyDescent="0.25">
      <c r="A3956" s="5" t="s">
        <v>218</v>
      </c>
      <c r="B3956" s="6">
        <v>44338.428946759261</v>
      </c>
      <c r="C3956" s="5">
        <v>9.5836000000000006</v>
      </c>
      <c r="D3956" s="5">
        <v>63.632899999999999</v>
      </c>
    </row>
    <row r="3957" spans="1:4" x14ac:dyDescent="0.25">
      <c r="A3957" s="5" t="s">
        <v>218</v>
      </c>
      <c r="B3957" s="6">
        <v>44338.429537037038</v>
      </c>
      <c r="C3957" s="5">
        <v>9.5842399999999994</v>
      </c>
      <c r="D3957" s="5">
        <v>63.633200000000002</v>
      </c>
    </row>
    <row r="3958" spans="1:4" x14ac:dyDescent="0.25">
      <c r="A3958" s="5" t="s">
        <v>218</v>
      </c>
      <c r="B3958" s="6">
        <v>44338.43032407407</v>
      </c>
      <c r="C3958" s="5">
        <v>9.5852500000000003</v>
      </c>
      <c r="D3958" s="5">
        <v>63.633499999999998</v>
      </c>
    </row>
    <row r="3959" spans="1:4" x14ac:dyDescent="0.25">
      <c r="A3959" s="5" t="s">
        <v>218</v>
      </c>
      <c r="B3959" s="6">
        <v>44338.430902777778</v>
      </c>
      <c r="C3959" s="5">
        <v>9.5859900000000007</v>
      </c>
      <c r="D3959" s="5">
        <v>63.633699999999997</v>
      </c>
    </row>
    <row r="3960" spans="1:4" x14ac:dyDescent="0.25">
      <c r="A3960" s="5" t="s">
        <v>218</v>
      </c>
      <c r="B3960" s="6">
        <v>44338.431712962964</v>
      </c>
      <c r="C3960" s="5">
        <v>9.5869800000000005</v>
      </c>
      <c r="D3960" s="5">
        <v>63.634</v>
      </c>
    </row>
    <row r="3961" spans="1:4" x14ac:dyDescent="0.25">
      <c r="A3961" s="5" t="s">
        <v>218</v>
      </c>
      <c r="B3961" s="6">
        <v>44338.432071759264</v>
      </c>
      <c r="C3961" s="5">
        <v>9.5874799999999993</v>
      </c>
      <c r="D3961" s="5">
        <v>63.634099999999997</v>
      </c>
    </row>
    <row r="3962" spans="1:4" x14ac:dyDescent="0.25">
      <c r="A3962" s="5" t="s">
        <v>218</v>
      </c>
      <c r="B3962" s="6">
        <v>44338.432754629626</v>
      </c>
      <c r="C3962" s="5">
        <v>9.5883699999999994</v>
      </c>
      <c r="D3962" s="5">
        <v>63.634399999999999</v>
      </c>
    </row>
    <row r="3963" spans="1:4" x14ac:dyDescent="0.25">
      <c r="A3963" s="5" t="s">
        <v>218</v>
      </c>
      <c r="B3963" s="6">
        <v>44338.433807870373</v>
      </c>
      <c r="C3963" s="5">
        <v>9.5898000000000003</v>
      </c>
      <c r="D3963" s="5">
        <v>63.634700000000002</v>
      </c>
    </row>
    <row r="3964" spans="1:4" x14ac:dyDescent="0.25">
      <c r="A3964" s="5" t="s">
        <v>218</v>
      </c>
      <c r="B3964" s="6">
        <v>44338.434513888889</v>
      </c>
      <c r="C3964" s="5">
        <v>9.5908099999999994</v>
      </c>
      <c r="D3964" s="5">
        <v>63.634900000000002</v>
      </c>
    </row>
    <row r="3965" spans="1:4" x14ac:dyDescent="0.25">
      <c r="A3965" s="5" t="s">
        <v>218</v>
      </c>
      <c r="B3965" s="6">
        <v>44338.434965277775</v>
      </c>
      <c r="C3965" s="5">
        <v>9.5914699999999993</v>
      </c>
      <c r="D3965" s="5">
        <v>63.634900000000002</v>
      </c>
    </row>
    <row r="3966" spans="1:4" x14ac:dyDescent="0.25">
      <c r="A3966" s="5" t="s">
        <v>218</v>
      </c>
      <c r="B3966" s="6">
        <v>44338.435995370368</v>
      </c>
      <c r="C3966" s="5">
        <v>9.5929900000000004</v>
      </c>
      <c r="D3966" s="5">
        <v>63.635199999999998</v>
      </c>
    </row>
    <row r="3967" spans="1:4" x14ac:dyDescent="0.25">
      <c r="A3967" s="5" t="s">
        <v>218</v>
      </c>
      <c r="B3967" s="6">
        <v>44338.436585648145</v>
      </c>
      <c r="C3967" s="5">
        <v>9.5938999999999997</v>
      </c>
      <c r="D3967" s="5">
        <v>63.635300000000001</v>
      </c>
    </row>
    <row r="3968" spans="1:4" x14ac:dyDescent="0.25">
      <c r="A3968" s="5" t="s">
        <v>218</v>
      </c>
      <c r="B3968" s="6">
        <v>44338.436932870369</v>
      </c>
      <c r="C3968" s="5">
        <v>9.5944599999999998</v>
      </c>
      <c r="D3968" s="5">
        <v>63.635300000000001</v>
      </c>
    </row>
    <row r="3969" spans="1:4" x14ac:dyDescent="0.25">
      <c r="A3969" s="5" t="s">
        <v>218</v>
      </c>
      <c r="B3969" s="6">
        <v>44338.438090277778</v>
      </c>
      <c r="C3969" s="5">
        <v>9.5962200000000006</v>
      </c>
      <c r="D3969" s="5">
        <v>63.635300000000001</v>
      </c>
    </row>
    <row r="3970" spans="1:4" x14ac:dyDescent="0.25">
      <c r="A3970" s="5" t="s">
        <v>218</v>
      </c>
      <c r="B3970" s="6">
        <v>44338.438321759255</v>
      </c>
      <c r="C3970" s="5">
        <v>9.5966799999999992</v>
      </c>
      <c r="D3970" s="5">
        <v>63.635300000000001</v>
      </c>
    </row>
    <row r="3971" spans="1:4" x14ac:dyDescent="0.25">
      <c r="A3971" s="5" t="s">
        <v>218</v>
      </c>
      <c r="B3971" s="6">
        <v>44338.439375000002</v>
      </c>
      <c r="C3971" s="5">
        <v>9.5983099999999997</v>
      </c>
      <c r="D3971" s="5">
        <v>63.635300000000001</v>
      </c>
    </row>
    <row r="3972" spans="1:4" x14ac:dyDescent="0.25">
      <c r="A3972" s="5" t="s">
        <v>218</v>
      </c>
      <c r="B3972" s="6">
        <v>44338.440057870372</v>
      </c>
      <c r="C3972" s="5">
        <v>9.5994700000000002</v>
      </c>
      <c r="D3972" s="5">
        <v>63.635300000000001</v>
      </c>
    </row>
    <row r="3973" spans="1:4" x14ac:dyDescent="0.25">
      <c r="A3973" s="5" t="s">
        <v>218</v>
      </c>
      <c r="B3973" s="6">
        <v>44338.440740740742</v>
      </c>
      <c r="C3973" s="5">
        <v>9.6005400000000005</v>
      </c>
      <c r="D3973" s="5">
        <v>63.635300000000001</v>
      </c>
    </row>
    <row r="3974" spans="1:4" x14ac:dyDescent="0.25">
      <c r="A3974" s="5" t="s">
        <v>218</v>
      </c>
      <c r="B3974" s="6">
        <v>44338.441574074073</v>
      </c>
      <c r="C3974" s="5">
        <v>9.6017700000000001</v>
      </c>
      <c r="D3974" s="5">
        <v>63.6355</v>
      </c>
    </row>
    <row r="3975" spans="1:4" x14ac:dyDescent="0.25">
      <c r="A3975" s="5" t="s">
        <v>218</v>
      </c>
      <c r="B3975" s="6">
        <v>44338.442013888889</v>
      </c>
      <c r="C3975" s="5">
        <v>9.60243</v>
      </c>
      <c r="D3975" s="5">
        <v>63.6357</v>
      </c>
    </row>
    <row r="3976" spans="1:4" x14ac:dyDescent="0.25">
      <c r="A3976" s="5" t="s">
        <v>218</v>
      </c>
      <c r="B3976" s="6">
        <v>44338.442604166667</v>
      </c>
      <c r="C3976" s="5">
        <v>9.6032799999999998</v>
      </c>
      <c r="D3976" s="5">
        <v>63.635899999999999</v>
      </c>
    </row>
    <row r="3977" spans="1:4" x14ac:dyDescent="0.25">
      <c r="A3977" s="5" t="s">
        <v>218</v>
      </c>
      <c r="B3977" s="6">
        <v>44338.443055555559</v>
      </c>
      <c r="C3977" s="5">
        <v>9.6039300000000001</v>
      </c>
      <c r="D3977" s="5">
        <v>63.636099999999999</v>
      </c>
    </row>
    <row r="3978" spans="1:4" x14ac:dyDescent="0.25">
      <c r="A3978" s="5" t="s">
        <v>218</v>
      </c>
      <c r="B3978" s="6">
        <v>44338.444340277776</v>
      </c>
      <c r="C3978" s="5">
        <v>9.6057299999999994</v>
      </c>
      <c r="D3978" s="5">
        <v>63.636499999999998</v>
      </c>
    </row>
    <row r="3979" spans="1:4" x14ac:dyDescent="0.25">
      <c r="A3979" s="5" t="s">
        <v>218</v>
      </c>
      <c r="B3979" s="6">
        <v>44338.444918981477</v>
      </c>
      <c r="C3979" s="5">
        <v>9.6064799999999995</v>
      </c>
      <c r="D3979" s="5">
        <v>63.636800000000001</v>
      </c>
    </row>
    <row r="3980" spans="1:4" x14ac:dyDescent="0.25">
      <c r="A3980" s="5" t="s">
        <v>218</v>
      </c>
      <c r="B3980" s="6">
        <v>44338.445474537039</v>
      </c>
      <c r="C3980" s="5">
        <v>9.6072399999999991</v>
      </c>
      <c r="D3980" s="5">
        <v>63.637099999999997</v>
      </c>
    </row>
    <row r="3981" spans="1:4" x14ac:dyDescent="0.25">
      <c r="A3981" s="5" t="s">
        <v>218</v>
      </c>
      <c r="B3981" s="6">
        <v>44338.445856481485</v>
      </c>
      <c r="C3981" s="5">
        <v>9.6077200000000005</v>
      </c>
      <c r="D3981" s="5">
        <v>63.6372</v>
      </c>
    </row>
    <row r="3982" spans="1:4" x14ac:dyDescent="0.25">
      <c r="A3982" s="5" t="s">
        <v>218</v>
      </c>
      <c r="B3982" s="6">
        <v>44338.447118055556</v>
      </c>
      <c r="C3982" s="5">
        <v>9.6093399999999995</v>
      </c>
      <c r="D3982" s="5">
        <v>63.637900000000002</v>
      </c>
    </row>
    <row r="3983" spans="1:4" x14ac:dyDescent="0.25">
      <c r="A3983" s="5" t="s">
        <v>218</v>
      </c>
      <c r="B3983" s="6">
        <v>44338.447476851856</v>
      </c>
      <c r="C3983" s="5">
        <v>9.6098099999999995</v>
      </c>
      <c r="D3983" s="5">
        <v>63.637999999999998</v>
      </c>
    </row>
    <row r="3984" spans="1:4" x14ac:dyDescent="0.25">
      <c r="A3984" s="5" t="s">
        <v>218</v>
      </c>
      <c r="B3984" s="6">
        <v>44338.448020833333</v>
      </c>
      <c r="C3984" s="5">
        <v>9.6105099999999997</v>
      </c>
      <c r="D3984" s="5">
        <v>63.638300000000001</v>
      </c>
    </row>
    <row r="3985" spans="1:4" x14ac:dyDescent="0.25">
      <c r="A3985" s="5" t="s">
        <v>218</v>
      </c>
      <c r="B3985" s="6">
        <v>44338.449201388888</v>
      </c>
      <c r="C3985" s="5">
        <v>9.6118799999999993</v>
      </c>
      <c r="D3985" s="5">
        <v>63.639000000000003</v>
      </c>
    </row>
    <row r="3986" spans="1:4" x14ac:dyDescent="0.25">
      <c r="A3986" s="5" t="s">
        <v>218</v>
      </c>
      <c r="B3986" s="6">
        <v>44338.449791666666</v>
      </c>
      <c r="C3986" s="5">
        <v>9.6125000000000007</v>
      </c>
      <c r="D3986" s="5">
        <v>63.639400000000002</v>
      </c>
    </row>
    <row r="3987" spans="1:4" x14ac:dyDescent="0.25">
      <c r="A3987" s="5" t="s">
        <v>218</v>
      </c>
      <c r="B3987" s="6">
        <v>44338.450023148151</v>
      </c>
      <c r="C3987" s="5">
        <v>9.6127099999999999</v>
      </c>
      <c r="D3987" s="5">
        <v>63.639499999999998</v>
      </c>
    </row>
    <row r="3988" spans="1:4" x14ac:dyDescent="0.25">
      <c r="A3988" s="5" t="s">
        <v>218</v>
      </c>
      <c r="B3988" s="6">
        <v>44338.451053240744</v>
      </c>
      <c r="C3988" s="5">
        <v>9.6136900000000001</v>
      </c>
      <c r="D3988" s="5">
        <v>63.6402</v>
      </c>
    </row>
    <row r="3989" spans="1:4" x14ac:dyDescent="0.25">
      <c r="A3989" s="5" t="s">
        <v>218</v>
      </c>
      <c r="B3989" s="6">
        <v>44338.451666666668</v>
      </c>
      <c r="C3989" s="5">
        <v>9.6142400000000006</v>
      </c>
      <c r="D3989" s="5">
        <v>63.640500000000003</v>
      </c>
    </row>
    <row r="3990" spans="1:4" x14ac:dyDescent="0.25">
      <c r="A3990" s="5" t="s">
        <v>218</v>
      </c>
      <c r="B3990" s="6">
        <v>44338.452326388884</v>
      </c>
      <c r="C3990" s="5">
        <v>9.6150400000000005</v>
      </c>
      <c r="D3990" s="5">
        <v>63.640799999999999</v>
      </c>
    </row>
    <row r="3991" spans="1:4" x14ac:dyDescent="0.25">
      <c r="A3991" s="5" t="s">
        <v>218</v>
      </c>
      <c r="B3991" s="6">
        <v>44338.452916666662</v>
      </c>
      <c r="C3991" s="5">
        <v>9.61585</v>
      </c>
      <c r="D3991" s="5">
        <v>63.640999999999998</v>
      </c>
    </row>
    <row r="3992" spans="1:4" x14ac:dyDescent="0.25">
      <c r="A3992" s="5" t="s">
        <v>218</v>
      </c>
      <c r="B3992" s="6">
        <v>44338.453935185185</v>
      </c>
      <c r="C3992" s="5">
        <v>9.6173900000000003</v>
      </c>
      <c r="D3992" s="5">
        <v>63.641199999999998</v>
      </c>
    </row>
    <row r="3993" spans="1:4" x14ac:dyDescent="0.25">
      <c r="A3993" s="5" t="s">
        <v>218</v>
      </c>
      <c r="B3993" s="6">
        <v>44338.454166666663</v>
      </c>
      <c r="C3993" s="5">
        <v>9.6177600000000005</v>
      </c>
      <c r="D3993" s="5">
        <v>63.641300000000001</v>
      </c>
    </row>
    <row r="3994" spans="1:4" x14ac:dyDescent="0.25">
      <c r="A3994" s="5" t="s">
        <v>218</v>
      </c>
      <c r="B3994" s="6">
        <v>44338.455208333333</v>
      </c>
      <c r="C3994" s="5">
        <v>9.6194500000000005</v>
      </c>
      <c r="D3994" s="5">
        <v>63.641399999999997</v>
      </c>
    </row>
    <row r="3995" spans="1:4" x14ac:dyDescent="0.25">
      <c r="A3995" s="5" t="s">
        <v>218</v>
      </c>
      <c r="B3995" s="6">
        <v>44338.456006944441</v>
      </c>
      <c r="C3995" s="5">
        <v>9.6208399999999994</v>
      </c>
      <c r="D3995" s="5">
        <v>63.641500000000001</v>
      </c>
    </row>
    <row r="3996" spans="1:4" x14ac:dyDescent="0.25">
      <c r="A3996" s="5" t="s">
        <v>218</v>
      </c>
      <c r="B3996" s="6">
        <v>44338.456446759257</v>
      </c>
      <c r="C3996" s="5">
        <v>9.6215799999999998</v>
      </c>
      <c r="D3996" s="5">
        <v>63.641500000000001</v>
      </c>
    </row>
    <row r="3997" spans="1:4" x14ac:dyDescent="0.25">
      <c r="A3997" s="5" t="s">
        <v>218</v>
      </c>
      <c r="B3997" s="6">
        <v>44338.457071759258</v>
      </c>
      <c r="C3997" s="5">
        <v>9.6226599999999998</v>
      </c>
      <c r="D3997" s="5">
        <v>63.641399999999997</v>
      </c>
    </row>
    <row r="3998" spans="1:4" x14ac:dyDescent="0.25">
      <c r="A3998" s="5" t="s">
        <v>218</v>
      </c>
      <c r="B3998" s="6">
        <v>44338.458113425921</v>
      </c>
      <c r="C3998" s="5">
        <v>9.6245999999999992</v>
      </c>
      <c r="D3998" s="5">
        <v>63.641300000000001</v>
      </c>
    </row>
    <row r="3999" spans="1:4" x14ac:dyDescent="0.25">
      <c r="A3999" s="5" t="s">
        <v>218</v>
      </c>
      <c r="B3999" s="6">
        <v>44338.458553240736</v>
      </c>
      <c r="C3999" s="5">
        <v>9.6253600000000006</v>
      </c>
      <c r="D3999" s="5">
        <v>63.641199999999998</v>
      </c>
    </row>
    <row r="4000" spans="1:4" x14ac:dyDescent="0.25">
      <c r="A4000" s="5" t="s">
        <v>218</v>
      </c>
      <c r="B4000" s="6">
        <v>44338.459166666667</v>
      </c>
      <c r="C4000" s="5">
        <v>9.6264800000000008</v>
      </c>
      <c r="D4000" s="5">
        <v>63.640999999999998</v>
      </c>
    </row>
    <row r="4001" spans="1:4" x14ac:dyDescent="0.25">
      <c r="A4001" s="5" t="s">
        <v>218</v>
      </c>
      <c r="B4001" s="6">
        <v>44338.460196759261</v>
      </c>
      <c r="C4001" s="5">
        <v>9.6283700000000003</v>
      </c>
      <c r="D4001" s="5">
        <v>63.640700000000002</v>
      </c>
    </row>
    <row r="4002" spans="1:4" x14ac:dyDescent="0.25">
      <c r="A4002" s="5" t="s">
        <v>218</v>
      </c>
      <c r="B4002" s="6">
        <v>44338.460775462961</v>
      </c>
      <c r="C4002" s="5">
        <v>9.6293399999999991</v>
      </c>
      <c r="D4002" s="5">
        <v>63.640599999999999</v>
      </c>
    </row>
    <row r="4003" spans="1:4" x14ac:dyDescent="0.25">
      <c r="A4003" s="5" t="s">
        <v>218</v>
      </c>
      <c r="B4003" s="6">
        <v>44338.461701388893</v>
      </c>
      <c r="C4003" s="5">
        <v>9.6309299999999993</v>
      </c>
      <c r="D4003" s="5">
        <v>63.640300000000003</v>
      </c>
    </row>
    <row r="4004" spans="1:4" x14ac:dyDescent="0.25">
      <c r="A4004" s="5" t="s">
        <v>218</v>
      </c>
      <c r="B4004" s="6">
        <v>44338.462280092594</v>
      </c>
      <c r="C4004" s="5">
        <v>9.6318900000000003</v>
      </c>
      <c r="D4004" s="5">
        <v>63.640099999999997</v>
      </c>
    </row>
    <row r="4005" spans="1:4" x14ac:dyDescent="0.25">
      <c r="A4005" s="5" t="s">
        <v>218</v>
      </c>
      <c r="B4005" s="6">
        <v>44338.462962962964</v>
      </c>
      <c r="C4005" s="5">
        <v>9.6330399999999994</v>
      </c>
      <c r="D4005" s="5">
        <v>63.639800000000001</v>
      </c>
    </row>
    <row r="4006" spans="1:4" x14ac:dyDescent="0.25">
      <c r="A4006" s="5" t="s">
        <v>218</v>
      </c>
      <c r="B4006" s="6">
        <v>44338.463634259257</v>
      </c>
      <c r="C4006" s="5">
        <v>9.6341400000000004</v>
      </c>
      <c r="D4006" s="5">
        <v>63.639499999999998</v>
      </c>
    </row>
    <row r="4007" spans="1:4" x14ac:dyDescent="0.25">
      <c r="A4007" s="5" t="s">
        <v>218</v>
      </c>
      <c r="B4007" s="6">
        <v>44338.464351851857</v>
      </c>
      <c r="C4007" s="5">
        <v>9.6353200000000001</v>
      </c>
      <c r="D4007" s="5">
        <v>63.639200000000002</v>
      </c>
    </row>
    <row r="4008" spans="1:4" x14ac:dyDescent="0.25">
      <c r="A4008" s="5" t="s">
        <v>218</v>
      </c>
      <c r="B4008" s="6">
        <v>44338.46471064815</v>
      </c>
      <c r="C4008" s="5">
        <v>9.6358999999999995</v>
      </c>
      <c r="D4008" s="5">
        <v>63.639099999999999</v>
      </c>
    </row>
    <row r="4009" spans="1:4" x14ac:dyDescent="0.25">
      <c r="A4009" s="5" t="s">
        <v>218</v>
      </c>
      <c r="B4009" s="6">
        <v>44338.465868055559</v>
      </c>
      <c r="C4009" s="5">
        <v>9.6379699999999993</v>
      </c>
      <c r="D4009" s="5">
        <v>63.638800000000003</v>
      </c>
    </row>
    <row r="4010" spans="1:4" x14ac:dyDescent="0.25">
      <c r="A4010" s="5" t="s">
        <v>218</v>
      </c>
      <c r="B4010" s="6">
        <v>44338.466446759259</v>
      </c>
      <c r="C4010" s="5">
        <v>9.6389999999999993</v>
      </c>
      <c r="D4010" s="5">
        <v>63.638599999999997</v>
      </c>
    </row>
    <row r="4011" spans="1:4" x14ac:dyDescent="0.25">
      <c r="A4011" s="5" t="s">
        <v>218</v>
      </c>
      <c r="B4011" s="6">
        <v>44338.467129629629</v>
      </c>
      <c r="C4011" s="5">
        <v>9.6402800000000006</v>
      </c>
      <c r="D4011" s="5">
        <v>63.638500000000001</v>
      </c>
    </row>
    <row r="4012" spans="1:4" x14ac:dyDescent="0.25">
      <c r="A4012" s="5" t="s">
        <v>218</v>
      </c>
      <c r="B4012" s="6">
        <v>44338.467824074076</v>
      </c>
      <c r="C4012" s="5">
        <v>9.6415400000000009</v>
      </c>
      <c r="D4012" s="5">
        <v>63.638300000000001</v>
      </c>
    </row>
    <row r="4013" spans="1:4" x14ac:dyDescent="0.25">
      <c r="A4013" s="5" t="s">
        <v>218</v>
      </c>
      <c r="B4013" s="6">
        <v>44338.468530092592</v>
      </c>
      <c r="C4013" s="5">
        <v>9.64283</v>
      </c>
      <c r="D4013" s="5">
        <v>63.638199999999998</v>
      </c>
    </row>
    <row r="4014" spans="1:4" x14ac:dyDescent="0.25">
      <c r="A4014" s="5" t="s">
        <v>218</v>
      </c>
      <c r="B4014" s="6">
        <v>44338.469155092593</v>
      </c>
      <c r="C4014" s="5">
        <v>9.6439400000000006</v>
      </c>
      <c r="D4014" s="5">
        <v>63.637999999999998</v>
      </c>
    </row>
    <row r="4015" spans="1:4" x14ac:dyDescent="0.25">
      <c r="A4015" s="5" t="s">
        <v>218</v>
      </c>
      <c r="B4015" s="6">
        <v>44338.469571759255</v>
      </c>
      <c r="C4015" s="5">
        <v>9.6447400000000005</v>
      </c>
      <c r="D4015" s="5">
        <v>63.637999999999998</v>
      </c>
    </row>
    <row r="4016" spans="1:4" x14ac:dyDescent="0.25">
      <c r="A4016" s="5" t="s">
        <v>218</v>
      </c>
      <c r="B4016" s="6">
        <v>44338.470601851848</v>
      </c>
      <c r="C4016" s="5">
        <v>9.6465599999999991</v>
      </c>
      <c r="D4016" s="5">
        <v>63.637900000000002</v>
      </c>
    </row>
    <row r="4017" spans="1:4" x14ac:dyDescent="0.25">
      <c r="A4017" s="5" t="s">
        <v>218</v>
      </c>
      <c r="B4017" s="6">
        <v>44338.471412037034</v>
      </c>
      <c r="C4017" s="5">
        <v>9.6480599999999992</v>
      </c>
      <c r="D4017" s="5">
        <v>63.637900000000002</v>
      </c>
    </row>
    <row r="4018" spans="1:4" x14ac:dyDescent="0.25">
      <c r="A4018" s="5" t="s">
        <v>218</v>
      </c>
      <c r="B4018" s="6">
        <v>44338.472013888888</v>
      </c>
      <c r="C4018" s="5">
        <v>9.6491600000000002</v>
      </c>
      <c r="D4018" s="5">
        <v>63.637900000000002</v>
      </c>
    </row>
    <row r="4019" spans="1:4" x14ac:dyDescent="0.25">
      <c r="A4019" s="5" t="s">
        <v>218</v>
      </c>
      <c r="B4019" s="6">
        <v>44338.472337962958</v>
      </c>
      <c r="C4019" s="5">
        <v>9.6497899999999994</v>
      </c>
      <c r="D4019" s="5">
        <v>63.637900000000002</v>
      </c>
    </row>
    <row r="4020" spans="1:4" x14ac:dyDescent="0.25">
      <c r="A4020" s="5" t="s">
        <v>218</v>
      </c>
      <c r="B4020" s="6">
        <v>44338.473171296297</v>
      </c>
      <c r="C4020" s="5">
        <v>9.65123</v>
      </c>
      <c r="D4020" s="5">
        <v>63.637999999999998</v>
      </c>
    </row>
    <row r="4021" spans="1:4" x14ac:dyDescent="0.25">
      <c r="A4021" s="5" t="s">
        <v>218</v>
      </c>
      <c r="B4021" s="6">
        <v>44338.473726851851</v>
      </c>
      <c r="C4021" s="5">
        <v>9.6523199999999996</v>
      </c>
      <c r="D4021" s="5">
        <v>63.637999999999998</v>
      </c>
    </row>
    <row r="4022" spans="1:4" x14ac:dyDescent="0.25">
      <c r="A4022" s="5" t="s">
        <v>218</v>
      </c>
      <c r="B4022" s="6">
        <v>44338.474791666667</v>
      </c>
      <c r="C4022" s="5">
        <v>9.6542600000000007</v>
      </c>
      <c r="D4022" s="5">
        <v>63.638199999999998</v>
      </c>
    </row>
    <row r="4023" spans="1:4" x14ac:dyDescent="0.25">
      <c r="A4023" s="5" t="s">
        <v>218</v>
      </c>
      <c r="B4023" s="6">
        <v>44338.475590277776</v>
      </c>
      <c r="C4023" s="5">
        <v>9.6556999999999995</v>
      </c>
      <c r="D4023" s="5">
        <v>63.638300000000001</v>
      </c>
    </row>
    <row r="4024" spans="1:4" x14ac:dyDescent="0.25">
      <c r="A4024" s="5" t="s">
        <v>218</v>
      </c>
      <c r="B4024" s="6">
        <v>44338.476168981477</v>
      </c>
      <c r="C4024" s="5">
        <v>9.6568299999999994</v>
      </c>
      <c r="D4024" s="5">
        <v>63.638500000000001</v>
      </c>
    </row>
    <row r="4025" spans="1:4" x14ac:dyDescent="0.25">
      <c r="A4025" s="5" t="s">
        <v>218</v>
      </c>
      <c r="B4025" s="6">
        <v>44338.477071759262</v>
      </c>
      <c r="C4025" s="5">
        <v>9.6585000000000001</v>
      </c>
      <c r="D4025" s="5">
        <v>63.638800000000003</v>
      </c>
    </row>
    <row r="4026" spans="1:4" x14ac:dyDescent="0.25">
      <c r="A4026" s="5" t="s">
        <v>218</v>
      </c>
      <c r="B4026" s="6">
        <v>44338.477685185186</v>
      </c>
      <c r="C4026" s="5">
        <v>9.6595600000000008</v>
      </c>
      <c r="D4026" s="5">
        <v>63.639000000000003</v>
      </c>
    </row>
    <row r="4027" spans="1:4" x14ac:dyDescent="0.25">
      <c r="A4027" s="5" t="s">
        <v>218</v>
      </c>
      <c r="B4027" s="6">
        <v>44338.478229166663</v>
      </c>
      <c r="C4027" s="5">
        <v>9.6605399999999992</v>
      </c>
      <c r="D4027" s="5">
        <v>63.639200000000002</v>
      </c>
    </row>
    <row r="4028" spans="1:4" x14ac:dyDescent="0.25">
      <c r="A4028" s="5" t="s">
        <v>218</v>
      </c>
      <c r="B4028" s="6">
        <v>44338.479074074072</v>
      </c>
      <c r="C4028" s="5">
        <v>9.6618999999999993</v>
      </c>
      <c r="D4028" s="5">
        <v>63.639600000000002</v>
      </c>
    </row>
    <row r="4029" spans="1:4" x14ac:dyDescent="0.25">
      <c r="A4029" s="5" t="s">
        <v>218</v>
      </c>
      <c r="B4029" s="6">
        <v>44338.479629629626</v>
      </c>
      <c r="C4029" s="5">
        <v>9.6628100000000003</v>
      </c>
      <c r="D4029" s="5">
        <v>63.639899999999997</v>
      </c>
    </row>
    <row r="4030" spans="1:4" x14ac:dyDescent="0.25">
      <c r="A4030" s="5" t="s">
        <v>218</v>
      </c>
      <c r="B4030" s="6">
        <v>44338.48033564815</v>
      </c>
      <c r="C4030" s="5">
        <v>9.6639199999999992</v>
      </c>
      <c r="D4030" s="5">
        <v>63.6402</v>
      </c>
    </row>
    <row r="4031" spans="1:4" x14ac:dyDescent="0.25">
      <c r="A4031" s="5" t="s">
        <v>218</v>
      </c>
      <c r="B4031" s="6">
        <v>44338.480787037042</v>
      </c>
      <c r="C4031" s="5">
        <v>9.66465</v>
      </c>
      <c r="D4031" s="5">
        <v>63.640500000000003</v>
      </c>
    </row>
    <row r="4032" spans="1:4" x14ac:dyDescent="0.25">
      <c r="A4032" s="5" t="s">
        <v>218</v>
      </c>
      <c r="B4032" s="6">
        <v>44338.481840277775</v>
      </c>
      <c r="C4032" s="5">
        <v>9.6661300000000008</v>
      </c>
      <c r="D4032" s="5">
        <v>63.641100000000002</v>
      </c>
    </row>
    <row r="4033" spans="1:4" x14ac:dyDescent="0.25">
      <c r="A4033" s="5" t="s">
        <v>218</v>
      </c>
      <c r="B4033" s="6">
        <v>44338.482418981483</v>
      </c>
      <c r="C4033" s="5">
        <v>9.6668699999999994</v>
      </c>
      <c r="D4033" s="5">
        <v>63.641500000000001</v>
      </c>
    </row>
    <row r="4034" spans="1:4" x14ac:dyDescent="0.25">
      <c r="A4034" s="5" t="s">
        <v>218</v>
      </c>
      <c r="B4034" s="6">
        <v>44338.48300925926</v>
      </c>
      <c r="C4034" s="5">
        <v>9.6675699999999996</v>
      </c>
      <c r="D4034" s="5">
        <v>63.6419</v>
      </c>
    </row>
    <row r="4035" spans="1:4" x14ac:dyDescent="0.25">
      <c r="A4035" s="5" t="s">
        <v>218</v>
      </c>
      <c r="B4035" s="6">
        <v>44338.483576388884</v>
      </c>
      <c r="C4035" s="5">
        <v>9.66812</v>
      </c>
      <c r="D4035" s="5">
        <v>63.642299999999999</v>
      </c>
    </row>
    <row r="4036" spans="1:4" x14ac:dyDescent="0.25">
      <c r="A4036" s="5" t="s">
        <v>218</v>
      </c>
      <c r="B4036" s="6">
        <v>44338.484618055554</v>
      </c>
      <c r="C4036" s="5">
        <v>9.6691800000000008</v>
      </c>
      <c r="D4036" s="5">
        <v>63.6432</v>
      </c>
    </row>
    <row r="4037" spans="1:4" x14ac:dyDescent="0.25">
      <c r="A4037" s="5" t="s">
        <v>218</v>
      </c>
      <c r="B4037" s="6">
        <v>44338.485196759255</v>
      </c>
      <c r="C4037" s="5">
        <v>9.6695499999999992</v>
      </c>
      <c r="D4037" s="5">
        <v>63.643700000000003</v>
      </c>
    </row>
    <row r="4038" spans="1:4" x14ac:dyDescent="0.25">
      <c r="A4038" s="5" t="s">
        <v>218</v>
      </c>
      <c r="B4038" s="6">
        <v>44338.485879629632</v>
      </c>
      <c r="C4038" s="5">
        <v>9.6699699999999993</v>
      </c>
      <c r="D4038" s="5">
        <v>63.644300000000001</v>
      </c>
    </row>
    <row r="4039" spans="1:4" x14ac:dyDescent="0.25">
      <c r="A4039" s="5" t="s">
        <v>218</v>
      </c>
      <c r="B4039" s="6">
        <v>44338.486122685186</v>
      </c>
      <c r="C4039" s="5">
        <v>9.6701099999999993</v>
      </c>
      <c r="D4039" s="5">
        <v>63.644500000000001</v>
      </c>
    </row>
    <row r="4040" spans="1:4" x14ac:dyDescent="0.25">
      <c r="A4040" s="5" t="s">
        <v>218</v>
      </c>
      <c r="B4040" s="6">
        <v>44338.487384259264</v>
      </c>
      <c r="C4040" s="5">
        <v>9.6705400000000008</v>
      </c>
      <c r="D4040" s="5">
        <v>63.645699999999998</v>
      </c>
    </row>
    <row r="4041" spans="1:4" x14ac:dyDescent="0.25">
      <c r="A4041" s="5" t="s">
        <v>218</v>
      </c>
      <c r="B4041" s="6">
        <v>44338.487974537042</v>
      </c>
      <c r="C4041" s="5">
        <v>9.6705900000000007</v>
      </c>
      <c r="D4041" s="5">
        <v>63.646299999999997</v>
      </c>
    </row>
    <row r="4042" spans="1:4" x14ac:dyDescent="0.25">
      <c r="A4042" s="5" t="s">
        <v>218</v>
      </c>
      <c r="B4042" s="6">
        <v>44338.488680555558</v>
      </c>
      <c r="C4042" s="5">
        <v>9.6706699999999994</v>
      </c>
      <c r="D4042" s="5">
        <v>63.646900000000002</v>
      </c>
    </row>
    <row r="4043" spans="1:4" x14ac:dyDescent="0.25">
      <c r="A4043" s="5" t="s">
        <v>218</v>
      </c>
      <c r="B4043" s="6">
        <v>44338.489259259259</v>
      </c>
      <c r="C4043" s="5">
        <v>9.6706500000000002</v>
      </c>
      <c r="D4043" s="5">
        <v>63.647399999999998</v>
      </c>
    </row>
    <row r="4044" spans="1:4" x14ac:dyDescent="0.25">
      <c r="A4044" s="5" t="s">
        <v>218</v>
      </c>
      <c r="B4044" s="6">
        <v>44338.489930555559</v>
      </c>
      <c r="C4044" s="5">
        <v>9.6705799999999993</v>
      </c>
      <c r="D4044" s="5">
        <v>63.648099999999999</v>
      </c>
    </row>
    <row r="4045" spans="1:4" x14ac:dyDescent="0.25">
      <c r="A4045" s="5" t="s">
        <v>218</v>
      </c>
      <c r="B4045" s="6">
        <v>44338.490868055553</v>
      </c>
      <c r="C4045" s="5">
        <v>9.6707000000000001</v>
      </c>
      <c r="D4045" s="5">
        <v>63.648899999999998</v>
      </c>
    </row>
    <row r="4046" spans="1:4" x14ac:dyDescent="0.25">
      <c r="A4046" s="5" t="s">
        <v>218</v>
      </c>
      <c r="B4046" s="6">
        <v>44338.491435185184</v>
      </c>
      <c r="C4046" s="5">
        <v>9.6707300000000007</v>
      </c>
      <c r="D4046" s="5">
        <v>63.6494</v>
      </c>
    </row>
    <row r="4047" spans="1:4" x14ac:dyDescent="0.25">
      <c r="A4047" s="5" t="s">
        <v>218</v>
      </c>
      <c r="B4047" s="6">
        <v>44338.491666666669</v>
      </c>
      <c r="C4047" s="5">
        <v>9.67075</v>
      </c>
      <c r="D4047" s="5">
        <v>63.6496</v>
      </c>
    </row>
    <row r="4048" spans="1:4" x14ac:dyDescent="0.25">
      <c r="A4048" s="5" t="s">
        <v>218</v>
      </c>
      <c r="B4048" s="6">
        <v>44338.492604166662</v>
      </c>
      <c r="C4048" s="5">
        <v>9.6707199999999993</v>
      </c>
      <c r="D4048" s="5">
        <v>63.650300000000001</v>
      </c>
    </row>
    <row r="4049" spans="1:4" x14ac:dyDescent="0.25">
      <c r="A4049" s="5" t="s">
        <v>219</v>
      </c>
      <c r="B4049" s="6">
        <v>44339.507650462961</v>
      </c>
      <c r="C4049" s="5">
        <v>9.1963699999999999</v>
      </c>
      <c r="D4049" s="5">
        <v>63.688699999999997</v>
      </c>
    </row>
    <row r="4050" spans="1:4" x14ac:dyDescent="0.25">
      <c r="A4050" s="5" t="s">
        <v>219</v>
      </c>
      <c r="B4050" s="6">
        <v>44339.508333333331</v>
      </c>
      <c r="C4050" s="5">
        <v>9.1979199999999999</v>
      </c>
      <c r="D4050" s="5">
        <v>63.688400000000001</v>
      </c>
    </row>
    <row r="4051" spans="1:4" x14ac:dyDescent="0.25">
      <c r="A4051" s="5" t="s">
        <v>219</v>
      </c>
      <c r="B4051" s="6">
        <v>44339.509027777778</v>
      </c>
      <c r="C4051" s="5">
        <v>9.1992799999999999</v>
      </c>
      <c r="D4051" s="5">
        <v>63.688099999999999</v>
      </c>
    </row>
    <row r="4052" spans="1:4" x14ac:dyDescent="0.25">
      <c r="A4052" s="5" t="s">
        <v>219</v>
      </c>
      <c r="B4052" s="6">
        <v>44339.509733796294</v>
      </c>
      <c r="C4052" s="5">
        <v>9.2006099999999993</v>
      </c>
      <c r="D4052" s="5">
        <v>63.687800000000003</v>
      </c>
    </row>
    <row r="4053" spans="1:4" x14ac:dyDescent="0.25">
      <c r="A4053" s="5" t="s">
        <v>219</v>
      </c>
      <c r="B4053" s="6">
        <v>44339.510416666672</v>
      </c>
      <c r="C4053" s="5">
        <v>9.2017900000000008</v>
      </c>
      <c r="D4053" s="5">
        <v>63.687399999999997</v>
      </c>
    </row>
    <row r="4054" spans="1:4" x14ac:dyDescent="0.25">
      <c r="A4054" s="5" t="s">
        <v>219</v>
      </c>
      <c r="B4054" s="6">
        <v>44339.511134259257</v>
      </c>
      <c r="C4054" s="5">
        <v>9.2028400000000001</v>
      </c>
      <c r="D4054" s="5">
        <v>63.687100000000001</v>
      </c>
    </row>
    <row r="4055" spans="1:4" x14ac:dyDescent="0.25">
      <c r="A4055" s="5" t="s">
        <v>219</v>
      </c>
      <c r="B4055" s="6">
        <v>44339.511817129634</v>
      </c>
      <c r="C4055" s="5">
        <v>9.2038399999999996</v>
      </c>
      <c r="D4055" s="5">
        <v>63.686700000000002</v>
      </c>
    </row>
    <row r="4056" spans="1:4" x14ac:dyDescent="0.25">
      <c r="A4056" s="5" t="s">
        <v>219</v>
      </c>
      <c r="B4056" s="6">
        <v>44339.512523148151</v>
      </c>
      <c r="C4056" s="5">
        <v>9.2048100000000002</v>
      </c>
      <c r="D4056" s="5">
        <v>63.686199999999999</v>
      </c>
    </row>
    <row r="4057" spans="1:4" x14ac:dyDescent="0.25">
      <c r="A4057" s="5" t="s">
        <v>219</v>
      </c>
      <c r="B4057" s="6">
        <v>44339.513217592597</v>
      </c>
      <c r="C4057" s="5">
        <v>9.2057800000000007</v>
      </c>
      <c r="D4057" s="5">
        <v>63.6858</v>
      </c>
    </row>
    <row r="4058" spans="1:4" x14ac:dyDescent="0.25">
      <c r="A4058" s="5" t="s">
        <v>219</v>
      </c>
      <c r="B4058" s="6">
        <v>44339.51390046296</v>
      </c>
      <c r="C4058" s="5">
        <v>9.2067099999999993</v>
      </c>
      <c r="D4058" s="5">
        <v>63.685400000000001</v>
      </c>
    </row>
    <row r="4059" spans="1:4" x14ac:dyDescent="0.25">
      <c r="A4059" s="5" t="s">
        <v>219</v>
      </c>
      <c r="B4059" s="6">
        <v>44339.514583333337</v>
      </c>
      <c r="C4059" s="5">
        <v>9.2076100000000007</v>
      </c>
      <c r="D4059" s="5">
        <v>63.685000000000002</v>
      </c>
    </row>
    <row r="4060" spans="1:4" x14ac:dyDescent="0.25">
      <c r="A4060" s="5" t="s">
        <v>219</v>
      </c>
      <c r="B4060" s="6">
        <v>44339.515289351853</v>
      </c>
      <c r="C4060" s="5">
        <v>9.2084499999999991</v>
      </c>
      <c r="D4060" s="5">
        <v>63.684600000000003</v>
      </c>
    </row>
    <row r="4061" spans="1:4" x14ac:dyDescent="0.25">
      <c r="A4061" s="5" t="s">
        <v>219</v>
      </c>
      <c r="B4061" s="6">
        <v>44339.5159837963</v>
      </c>
      <c r="C4061" s="5">
        <v>9.2092799999999997</v>
      </c>
      <c r="D4061" s="5">
        <v>63.684100000000001</v>
      </c>
    </row>
    <row r="4062" spans="1:4" x14ac:dyDescent="0.25">
      <c r="A4062" s="5" t="s">
        <v>219</v>
      </c>
      <c r="B4062" s="6">
        <v>44339.51667824074</v>
      </c>
      <c r="C4062" s="5">
        <v>9.2100299999999997</v>
      </c>
      <c r="D4062" s="5">
        <v>63.683599999999998</v>
      </c>
    </row>
    <row r="4063" spans="1:4" x14ac:dyDescent="0.25">
      <c r="A4063" s="5" t="s">
        <v>219</v>
      </c>
      <c r="B4063" s="6">
        <v>44339.517384259263</v>
      </c>
      <c r="C4063" s="5">
        <v>9.2107899999999994</v>
      </c>
      <c r="D4063" s="5">
        <v>63.683199999999999</v>
      </c>
    </row>
    <row r="4064" spans="1:4" x14ac:dyDescent="0.25">
      <c r="A4064" s="5" t="s">
        <v>219</v>
      </c>
      <c r="B4064" s="6">
        <v>44339.518067129626</v>
      </c>
      <c r="C4064" s="5">
        <v>9.2114700000000003</v>
      </c>
      <c r="D4064" s="5">
        <v>63.682699999999997</v>
      </c>
    </row>
    <row r="4065" spans="1:4" x14ac:dyDescent="0.25">
      <c r="A4065" s="5" t="s">
        <v>219</v>
      </c>
      <c r="B4065" s="6">
        <v>44339.518761574072</v>
      </c>
      <c r="C4065" s="5">
        <v>9.2121300000000002</v>
      </c>
      <c r="D4065" s="5">
        <v>63.682200000000002</v>
      </c>
    </row>
    <row r="4066" spans="1:4" x14ac:dyDescent="0.25">
      <c r="A4066" s="5" t="s">
        <v>219</v>
      </c>
      <c r="B4066" s="6">
        <v>44339.51944444445</v>
      </c>
      <c r="C4066" s="5">
        <v>9.2128700000000006</v>
      </c>
      <c r="D4066" s="5">
        <v>63.681699999999999</v>
      </c>
    </row>
    <row r="4067" spans="1:4" x14ac:dyDescent="0.25">
      <c r="A4067" s="5" t="s">
        <v>219</v>
      </c>
      <c r="B4067" s="6">
        <v>44339.520150462966</v>
      </c>
      <c r="C4067" s="5">
        <v>9.2140599999999999</v>
      </c>
      <c r="D4067" s="5">
        <v>63.681399999999996</v>
      </c>
    </row>
    <row r="4068" spans="1:4" x14ac:dyDescent="0.25">
      <c r="A4068" s="5" t="s">
        <v>219</v>
      </c>
      <c r="B4068" s="6">
        <v>44339.520833333328</v>
      </c>
      <c r="C4068" s="5">
        <v>9.2152799999999999</v>
      </c>
      <c r="D4068" s="5">
        <v>63.681100000000001</v>
      </c>
    </row>
    <row r="4069" spans="1:4" x14ac:dyDescent="0.25">
      <c r="A4069" s="5" t="s">
        <v>219</v>
      </c>
      <c r="B4069" s="6">
        <v>44339.521539351852</v>
      </c>
      <c r="C4069" s="5">
        <v>9.2165800000000004</v>
      </c>
      <c r="D4069" s="5">
        <v>63.680799999999998</v>
      </c>
    </row>
    <row r="4070" spans="1:4" x14ac:dyDescent="0.25">
      <c r="A4070" s="5" t="s">
        <v>219</v>
      </c>
      <c r="B4070" s="6">
        <v>44339.522233796291</v>
      </c>
      <c r="C4070" s="5">
        <v>9.2179199999999994</v>
      </c>
      <c r="D4070" s="5">
        <v>63.680500000000002</v>
      </c>
    </row>
    <row r="4071" spans="1:4" x14ac:dyDescent="0.25">
      <c r="A4071" s="5" t="s">
        <v>219</v>
      </c>
      <c r="B4071" s="6">
        <v>44339.522916666669</v>
      </c>
      <c r="C4071" s="5">
        <v>9.2192799999999995</v>
      </c>
      <c r="D4071" s="5">
        <v>63.680199999999999</v>
      </c>
    </row>
    <row r="4072" spans="1:4" x14ac:dyDescent="0.25">
      <c r="A4072" s="5" t="s">
        <v>219</v>
      </c>
      <c r="B4072" s="6">
        <v>44339.523622685185</v>
      </c>
      <c r="C4072" s="5">
        <v>9.2207299999999996</v>
      </c>
      <c r="D4072" s="5">
        <v>63.680100000000003</v>
      </c>
    </row>
    <row r="4073" spans="1:4" x14ac:dyDescent="0.25">
      <c r="A4073" s="5" t="s">
        <v>219</v>
      </c>
      <c r="B4073" s="6">
        <v>44339.524305555555</v>
      </c>
      <c r="C4073" s="5">
        <v>9.22227</v>
      </c>
      <c r="D4073" s="5">
        <v>63.679900000000004</v>
      </c>
    </row>
    <row r="4074" spans="1:4" x14ac:dyDescent="0.25">
      <c r="A4074" s="5" t="s">
        <v>219</v>
      </c>
      <c r="B4074" s="6">
        <v>44339.525011574078</v>
      </c>
      <c r="C4074" s="5">
        <v>9.2237200000000001</v>
      </c>
      <c r="D4074" s="5">
        <v>63.679699999999997</v>
      </c>
    </row>
    <row r="4075" spans="1:4" x14ac:dyDescent="0.25">
      <c r="A4075" s="5" t="s">
        <v>219</v>
      </c>
      <c r="B4075" s="6">
        <v>44339.525717592594</v>
      </c>
      <c r="C4075" s="5">
        <v>9.2251700000000003</v>
      </c>
      <c r="D4075" s="5">
        <v>63.679600000000001</v>
      </c>
    </row>
    <row r="4076" spans="1:4" x14ac:dyDescent="0.25">
      <c r="A4076" s="5" t="s">
        <v>219</v>
      </c>
      <c r="B4076" s="6">
        <v>44339.526400462964</v>
      </c>
      <c r="C4076" s="5">
        <v>9.2266300000000001</v>
      </c>
      <c r="D4076" s="5">
        <v>63.679400000000001</v>
      </c>
    </row>
    <row r="4077" spans="1:4" x14ac:dyDescent="0.25">
      <c r="A4077" s="5" t="s">
        <v>219</v>
      </c>
      <c r="B4077" s="6">
        <v>44339.527106481481</v>
      </c>
      <c r="C4077" s="5">
        <v>9.2280800000000003</v>
      </c>
      <c r="D4077" s="5">
        <v>63.679299999999998</v>
      </c>
    </row>
    <row r="4078" spans="1:4" x14ac:dyDescent="0.25">
      <c r="A4078" s="5" t="s">
        <v>219</v>
      </c>
      <c r="B4078" s="6">
        <v>44339.527789351851</v>
      </c>
      <c r="C4078" s="5">
        <v>9.2296099999999992</v>
      </c>
      <c r="D4078" s="5">
        <v>63.679200000000002</v>
      </c>
    </row>
    <row r="4079" spans="1:4" x14ac:dyDescent="0.25">
      <c r="A4079" s="5" t="s">
        <v>219</v>
      </c>
      <c r="B4079" s="6">
        <v>44339.528495370367</v>
      </c>
      <c r="C4079" s="5">
        <v>9.2311800000000002</v>
      </c>
      <c r="D4079" s="5">
        <v>63.679099999999998</v>
      </c>
    </row>
    <row r="4080" spans="1:4" x14ac:dyDescent="0.25">
      <c r="A4080" s="5" t="s">
        <v>219</v>
      </c>
      <c r="B4080" s="6">
        <v>44339.529166666667</v>
      </c>
      <c r="C4080" s="5">
        <v>9.23264</v>
      </c>
      <c r="D4080" s="5">
        <v>63.678899999999999</v>
      </c>
    </row>
    <row r="4081" spans="1:4" x14ac:dyDescent="0.25">
      <c r="A4081" s="5" t="s">
        <v>219</v>
      </c>
      <c r="B4081" s="6">
        <v>44339.52988425926</v>
      </c>
      <c r="C4081" s="5">
        <v>9.2340699999999991</v>
      </c>
      <c r="D4081" s="5">
        <v>63.678699999999999</v>
      </c>
    </row>
    <row r="4082" spans="1:4" x14ac:dyDescent="0.25">
      <c r="A4082" s="5" t="s">
        <v>219</v>
      </c>
      <c r="B4082" s="6">
        <v>44339.53056712963</v>
      </c>
      <c r="C4082" s="5">
        <v>9.2354599999999998</v>
      </c>
      <c r="D4082" s="5">
        <v>63.6785</v>
      </c>
    </row>
    <row r="4083" spans="1:4" x14ac:dyDescent="0.25">
      <c r="A4083" s="5" t="s">
        <v>219</v>
      </c>
      <c r="B4083" s="6">
        <v>44339.531273148154</v>
      </c>
      <c r="C4083" s="5">
        <v>9.2368600000000001</v>
      </c>
      <c r="D4083" s="5">
        <v>63.6783</v>
      </c>
    </row>
    <row r="4084" spans="1:4" x14ac:dyDescent="0.25">
      <c r="A4084" s="5" t="s">
        <v>219</v>
      </c>
      <c r="B4084" s="6">
        <v>44339.531967592593</v>
      </c>
      <c r="C4084" s="5">
        <v>9.2382399999999993</v>
      </c>
      <c r="D4084" s="5">
        <v>63.677999999999997</v>
      </c>
    </row>
    <row r="4085" spans="1:4" x14ac:dyDescent="0.25">
      <c r="A4085" s="5" t="s">
        <v>219</v>
      </c>
      <c r="B4085" s="6">
        <v>44339.532650462963</v>
      </c>
      <c r="C4085" s="5">
        <v>9.2396100000000008</v>
      </c>
      <c r="D4085" s="5">
        <v>63.677799999999998</v>
      </c>
    </row>
    <row r="4086" spans="1:4" x14ac:dyDescent="0.25">
      <c r="A4086" s="5" t="s">
        <v>219</v>
      </c>
      <c r="B4086" s="6">
        <v>44339.533356481479</v>
      </c>
      <c r="C4086" s="5">
        <v>9.2409400000000002</v>
      </c>
      <c r="D4086" s="5">
        <v>63.677599999999998</v>
      </c>
    </row>
    <row r="4087" spans="1:4" x14ac:dyDescent="0.25">
      <c r="A4087" s="5" t="s">
        <v>219</v>
      </c>
      <c r="B4087" s="6">
        <v>44339.534039351856</v>
      </c>
      <c r="C4087" s="5">
        <v>9.2422799999999992</v>
      </c>
      <c r="D4087" s="5">
        <v>63.677300000000002</v>
      </c>
    </row>
    <row r="4088" spans="1:4" x14ac:dyDescent="0.25">
      <c r="A4088" s="5" t="s">
        <v>219</v>
      </c>
      <c r="B4088" s="6">
        <v>44339.534745370373</v>
      </c>
      <c r="C4088" s="5">
        <v>9.2436399999999992</v>
      </c>
      <c r="D4088" s="5">
        <v>63.677100000000003</v>
      </c>
    </row>
    <row r="4089" spans="1:4" x14ac:dyDescent="0.25">
      <c r="A4089" s="5" t="s">
        <v>219</v>
      </c>
      <c r="B4089" s="6">
        <v>44339.535462962958</v>
      </c>
      <c r="C4089" s="5">
        <v>9.2450799999999997</v>
      </c>
      <c r="D4089" s="5">
        <v>63.676900000000003</v>
      </c>
    </row>
    <row r="4090" spans="1:4" x14ac:dyDescent="0.25">
      <c r="A4090" s="5" t="s">
        <v>219</v>
      </c>
      <c r="B4090" s="6">
        <v>44339.536122685182</v>
      </c>
      <c r="C4090" s="5">
        <v>9.2463200000000008</v>
      </c>
      <c r="D4090" s="5">
        <v>63.676699999999997</v>
      </c>
    </row>
    <row r="4091" spans="1:4" x14ac:dyDescent="0.25">
      <c r="A4091" s="5" t="s">
        <v>219</v>
      </c>
      <c r="B4091" s="6">
        <v>44339.536805555559</v>
      </c>
      <c r="C4091" s="5">
        <v>9.2476699999999994</v>
      </c>
      <c r="D4091" s="5">
        <v>63.676400000000001</v>
      </c>
    </row>
    <row r="4092" spans="1:4" x14ac:dyDescent="0.25">
      <c r="A4092" s="5" t="s">
        <v>219</v>
      </c>
      <c r="B4092" s="6">
        <v>44339.537638888884</v>
      </c>
      <c r="C4092" s="5">
        <v>9.2493400000000001</v>
      </c>
      <c r="D4092" s="5">
        <v>63.676200000000001</v>
      </c>
    </row>
    <row r="4093" spans="1:4" x14ac:dyDescent="0.25">
      <c r="A4093" s="5" t="s">
        <v>219</v>
      </c>
      <c r="B4093" s="6">
        <v>44339.538194444445</v>
      </c>
      <c r="C4093" s="5">
        <v>9.2504100000000005</v>
      </c>
      <c r="D4093" s="5">
        <v>63.676000000000002</v>
      </c>
    </row>
    <row r="4094" spans="1:4" x14ac:dyDescent="0.25">
      <c r="A4094" s="5" t="s">
        <v>219</v>
      </c>
      <c r="B4094" s="6">
        <v>44339.538888888885</v>
      </c>
      <c r="C4094" s="5">
        <v>9.2517899999999997</v>
      </c>
      <c r="D4094" s="5">
        <v>63.675699999999999</v>
      </c>
    </row>
    <row r="4095" spans="1:4" x14ac:dyDescent="0.25">
      <c r="A4095" s="5" t="s">
        <v>219</v>
      </c>
      <c r="B4095" s="6">
        <v>44339.539710648147</v>
      </c>
      <c r="C4095" s="5">
        <v>9.25352</v>
      </c>
      <c r="D4095" s="5">
        <v>63.6755</v>
      </c>
    </row>
    <row r="4096" spans="1:4" x14ac:dyDescent="0.25">
      <c r="A4096" s="5" t="s">
        <v>219</v>
      </c>
      <c r="B4096" s="6">
        <v>44339.540277777778</v>
      </c>
      <c r="C4096" s="5">
        <v>9.2546800000000005</v>
      </c>
      <c r="D4096" s="5">
        <v>63.6753</v>
      </c>
    </row>
    <row r="4097" spans="1:4" x14ac:dyDescent="0.25">
      <c r="A4097" s="5" t="s">
        <v>219</v>
      </c>
      <c r="B4097" s="6">
        <v>44339.540995370371</v>
      </c>
      <c r="C4097" s="5">
        <v>9.2561300000000006</v>
      </c>
      <c r="D4097" s="5">
        <v>63.6751</v>
      </c>
    </row>
    <row r="4098" spans="1:4" x14ac:dyDescent="0.25">
      <c r="A4098" s="5" t="s">
        <v>219</v>
      </c>
      <c r="B4098" s="6">
        <v>44339.541678240741</v>
      </c>
      <c r="C4098" s="5">
        <v>9.2575400000000005</v>
      </c>
      <c r="D4098" s="5">
        <v>63.674900000000001</v>
      </c>
    </row>
    <row r="4099" spans="1:4" x14ac:dyDescent="0.25">
      <c r="A4099" s="5" t="s">
        <v>219</v>
      </c>
      <c r="B4099" s="6">
        <v>44339.542384259257</v>
      </c>
      <c r="C4099" s="5">
        <v>9.2587499999999991</v>
      </c>
      <c r="D4099" s="5">
        <v>63.674599999999998</v>
      </c>
    </row>
    <row r="4100" spans="1:4" x14ac:dyDescent="0.25">
      <c r="A4100" s="5" t="s">
        <v>219</v>
      </c>
      <c r="B4100" s="6">
        <v>44339.543067129634</v>
      </c>
      <c r="C4100" s="5">
        <v>9.2599</v>
      </c>
      <c r="D4100" s="5">
        <v>63.674300000000002</v>
      </c>
    </row>
    <row r="4101" spans="1:4" x14ac:dyDescent="0.25">
      <c r="A4101" s="5" t="s">
        <v>219</v>
      </c>
      <c r="B4101" s="6">
        <v>44339.543773148151</v>
      </c>
      <c r="C4101" s="5">
        <v>9.26098</v>
      </c>
      <c r="D4101" s="5">
        <v>63.673999999999999</v>
      </c>
    </row>
    <row r="4102" spans="1:4" x14ac:dyDescent="0.25">
      <c r="A4102" s="5" t="s">
        <v>219</v>
      </c>
      <c r="B4102" s="6">
        <v>44339.544467592597</v>
      </c>
      <c r="C4102" s="5">
        <v>9.2619500000000006</v>
      </c>
      <c r="D4102" s="5">
        <v>63.6736</v>
      </c>
    </row>
    <row r="4103" spans="1:4" x14ac:dyDescent="0.25">
      <c r="A4103" s="5" t="s">
        <v>219</v>
      </c>
      <c r="B4103" s="6">
        <v>44339.54515046296</v>
      </c>
      <c r="C4103" s="5">
        <v>9.2627299999999995</v>
      </c>
      <c r="D4103" s="5">
        <v>63.673200000000001</v>
      </c>
    </row>
    <row r="4104" spans="1:4" x14ac:dyDescent="0.25">
      <c r="A4104" s="5" t="s">
        <v>219</v>
      </c>
      <c r="B4104" s="6">
        <v>44339.545833333337</v>
      </c>
      <c r="C4104" s="5">
        <v>9.2634500000000006</v>
      </c>
      <c r="D4104" s="5">
        <v>63.672800000000002</v>
      </c>
    </row>
    <row r="4105" spans="1:4" x14ac:dyDescent="0.25">
      <c r="A4105" s="5" t="s">
        <v>219</v>
      </c>
      <c r="B4105" s="6">
        <v>44339.546539351853</v>
      </c>
      <c r="C4105" s="5">
        <v>9.2639800000000001</v>
      </c>
      <c r="D4105" s="5">
        <v>63.672400000000003</v>
      </c>
    </row>
    <row r="4106" spans="1:4" x14ac:dyDescent="0.25">
      <c r="A4106" s="5" t="s">
        <v>219</v>
      </c>
      <c r="B4106" s="6">
        <v>44339.5472337963</v>
      </c>
      <c r="C4106" s="5">
        <v>9.2644699999999993</v>
      </c>
      <c r="D4106" s="5">
        <v>63.671999999999997</v>
      </c>
    </row>
    <row r="4107" spans="1:4" x14ac:dyDescent="0.25">
      <c r="A4107" s="5" t="s">
        <v>219</v>
      </c>
      <c r="B4107" s="6">
        <v>44339.547916666663</v>
      </c>
      <c r="C4107" s="5">
        <v>9.2649100000000004</v>
      </c>
      <c r="D4107" s="5">
        <v>63.671500000000002</v>
      </c>
    </row>
    <row r="4108" spans="1:4" x14ac:dyDescent="0.25">
      <c r="A4108" s="5" t="s">
        <v>219</v>
      </c>
      <c r="B4108" s="6">
        <v>44339.548622685186</v>
      </c>
      <c r="C4108" s="5">
        <v>9.2653099999999995</v>
      </c>
      <c r="D4108" s="5">
        <v>63.671100000000003</v>
      </c>
    </row>
    <row r="4109" spans="1:4" x14ac:dyDescent="0.25">
      <c r="A4109" s="5" t="s">
        <v>219</v>
      </c>
      <c r="B4109" s="6">
        <v>44339.549305555556</v>
      </c>
      <c r="C4109" s="5">
        <v>9.2656399999999994</v>
      </c>
      <c r="D4109" s="5">
        <v>63.670699999999997</v>
      </c>
    </row>
    <row r="4110" spans="1:4" x14ac:dyDescent="0.25">
      <c r="A4110" s="5" t="s">
        <v>219</v>
      </c>
      <c r="B4110" s="6">
        <v>44339.55</v>
      </c>
      <c r="C4110" s="5">
        <v>9.2659300000000009</v>
      </c>
      <c r="D4110" s="5">
        <v>63.670200000000001</v>
      </c>
    </row>
    <row r="4111" spans="1:4" x14ac:dyDescent="0.25">
      <c r="A4111" s="5" t="s">
        <v>219</v>
      </c>
      <c r="B4111" s="6">
        <v>44339.55069444445</v>
      </c>
      <c r="C4111" s="5">
        <v>9.2661499999999997</v>
      </c>
      <c r="D4111" s="5">
        <v>63.669800000000002</v>
      </c>
    </row>
    <row r="4112" spans="1:4" x14ac:dyDescent="0.25">
      <c r="A4112" s="5" t="s">
        <v>219</v>
      </c>
      <c r="B4112" s="6">
        <v>44339.551388888889</v>
      </c>
      <c r="C4112" s="5">
        <v>9.2662800000000001</v>
      </c>
      <c r="D4112" s="5">
        <v>63.6693</v>
      </c>
    </row>
    <row r="4113" spans="1:4" x14ac:dyDescent="0.25">
      <c r="A4113" s="5" t="s">
        <v>219</v>
      </c>
      <c r="B4113" s="6">
        <v>44339.552083333328</v>
      </c>
      <c r="C4113" s="5">
        <v>9.2663399999999996</v>
      </c>
      <c r="D4113" s="5">
        <v>63.668799999999997</v>
      </c>
    </row>
    <row r="4114" spans="1:4" x14ac:dyDescent="0.25">
      <c r="A4114" s="5" t="s">
        <v>219</v>
      </c>
      <c r="B4114" s="6">
        <v>44339.552777777775</v>
      </c>
      <c r="C4114" s="5">
        <v>9.2663700000000002</v>
      </c>
      <c r="D4114" s="5">
        <v>63.668300000000002</v>
      </c>
    </row>
    <row r="4115" spans="1:4" x14ac:dyDescent="0.25">
      <c r="A4115" s="5" t="s">
        <v>219</v>
      </c>
      <c r="B4115" s="6">
        <v>44339.553483796291</v>
      </c>
      <c r="C4115" s="5">
        <v>9.2663200000000003</v>
      </c>
      <c r="D4115" s="5">
        <v>63.667900000000003</v>
      </c>
    </row>
    <row r="4116" spans="1:4" x14ac:dyDescent="0.25">
      <c r="A4116" s="5" t="s">
        <v>219</v>
      </c>
      <c r="B4116" s="6">
        <v>44339.554166666669</v>
      </c>
      <c r="C4116" s="5">
        <v>9.2661899999999999</v>
      </c>
      <c r="D4116" s="5">
        <v>63.667400000000001</v>
      </c>
    </row>
    <row r="4117" spans="1:4" x14ac:dyDescent="0.25">
      <c r="A4117" s="5" t="s">
        <v>219</v>
      </c>
      <c r="B4117" s="6">
        <v>44339.554872685185</v>
      </c>
      <c r="C4117" s="5">
        <v>9.266</v>
      </c>
      <c r="D4117" s="5">
        <v>63.666899999999998</v>
      </c>
    </row>
    <row r="4118" spans="1:4" x14ac:dyDescent="0.25">
      <c r="A4118" s="5" t="s">
        <v>219</v>
      </c>
      <c r="B4118" s="6">
        <v>44339.555555555555</v>
      </c>
      <c r="C4118" s="5">
        <v>9.2657299999999996</v>
      </c>
      <c r="D4118" s="5">
        <v>63.666400000000003</v>
      </c>
    </row>
    <row r="4119" spans="1:4" x14ac:dyDescent="0.25">
      <c r="A4119" s="5" t="s">
        <v>219</v>
      </c>
      <c r="B4119" s="6">
        <v>44339.556261574078</v>
      </c>
      <c r="C4119" s="5">
        <v>9.2653999999999996</v>
      </c>
      <c r="D4119" s="5">
        <v>63.665999999999997</v>
      </c>
    </row>
    <row r="4120" spans="1:4" x14ac:dyDescent="0.25">
      <c r="A4120" s="5" t="s">
        <v>219</v>
      </c>
      <c r="B4120" s="6">
        <v>44339.556944444441</v>
      </c>
      <c r="C4120" s="5">
        <v>9.2650500000000005</v>
      </c>
      <c r="D4120" s="5">
        <v>63.665500000000002</v>
      </c>
    </row>
    <row r="4121" spans="1:4" x14ac:dyDescent="0.25">
      <c r="A4121" s="5" t="s">
        <v>219</v>
      </c>
      <c r="B4121" s="6">
        <v>44339.557650462964</v>
      </c>
      <c r="C4121" s="5">
        <v>9.2645900000000001</v>
      </c>
      <c r="D4121" s="5">
        <v>63.665100000000002</v>
      </c>
    </row>
    <row r="4122" spans="1:4" x14ac:dyDescent="0.25">
      <c r="A4122" s="5" t="s">
        <v>219</v>
      </c>
      <c r="B4122" s="6">
        <v>44339.558333333334</v>
      </c>
      <c r="C4122" s="5">
        <v>9.2641399999999994</v>
      </c>
      <c r="D4122" s="5">
        <v>63.6646</v>
      </c>
    </row>
    <row r="4123" spans="1:4" x14ac:dyDescent="0.25">
      <c r="A4123" s="5" t="s">
        <v>219</v>
      </c>
      <c r="B4123" s="6">
        <v>44339.559039351851</v>
      </c>
      <c r="C4123" s="5">
        <v>9.2638700000000007</v>
      </c>
      <c r="D4123" s="5">
        <v>63.664200000000001</v>
      </c>
    </row>
    <row r="4124" spans="1:4" x14ac:dyDescent="0.25">
      <c r="A4124" s="5" t="s">
        <v>219</v>
      </c>
      <c r="B4124" s="6">
        <v>44339.559733796297</v>
      </c>
      <c r="C4124" s="5">
        <v>9.2635699999999996</v>
      </c>
      <c r="D4124" s="5">
        <v>63.663699999999999</v>
      </c>
    </row>
    <row r="4125" spans="1:4" x14ac:dyDescent="0.25">
      <c r="A4125" s="5" t="s">
        <v>219</v>
      </c>
      <c r="B4125" s="6">
        <v>44339.560416666667</v>
      </c>
      <c r="C4125" s="5">
        <v>9.2632999999999992</v>
      </c>
      <c r="D4125" s="5">
        <v>63.663200000000003</v>
      </c>
    </row>
    <row r="4126" spans="1:4" x14ac:dyDescent="0.25">
      <c r="A4126" s="5" t="s">
        <v>219</v>
      </c>
      <c r="B4126" s="6">
        <v>44339.56113425926</v>
      </c>
      <c r="C4126" s="5">
        <v>9.2630099999999995</v>
      </c>
      <c r="D4126" s="5">
        <v>63.662799999999997</v>
      </c>
    </row>
    <row r="4127" spans="1:4" x14ac:dyDescent="0.25">
      <c r="A4127" s="5" t="s">
        <v>219</v>
      </c>
      <c r="B4127" s="6">
        <v>44339.56181712963</v>
      </c>
      <c r="C4127" s="5">
        <v>9.2627299999999995</v>
      </c>
      <c r="D4127" s="5">
        <v>63.662300000000002</v>
      </c>
    </row>
    <row r="4128" spans="1:4" x14ac:dyDescent="0.25">
      <c r="A4128" s="5" t="s">
        <v>219</v>
      </c>
      <c r="B4128" s="6">
        <v>44339.562523148154</v>
      </c>
      <c r="C4128" s="5">
        <v>9.2624700000000004</v>
      </c>
      <c r="D4128" s="5">
        <v>63.661900000000003</v>
      </c>
    </row>
    <row r="4129" spans="1:4" x14ac:dyDescent="0.25">
      <c r="A4129" s="5" t="s">
        <v>219</v>
      </c>
      <c r="B4129" s="6">
        <v>44339.563217592593</v>
      </c>
      <c r="C4129" s="5">
        <v>9.2622099999999996</v>
      </c>
      <c r="D4129" s="5">
        <v>63.6614</v>
      </c>
    </row>
    <row r="4130" spans="1:4" x14ac:dyDescent="0.25">
      <c r="A4130" s="5" t="s">
        <v>219</v>
      </c>
      <c r="B4130" s="6">
        <v>44339.563900462963</v>
      </c>
      <c r="C4130" s="5">
        <v>9.2619900000000008</v>
      </c>
      <c r="D4130" s="5">
        <v>63.661000000000001</v>
      </c>
    </row>
    <row r="4131" spans="1:4" x14ac:dyDescent="0.25">
      <c r="A4131" s="5" t="s">
        <v>219</v>
      </c>
      <c r="B4131" s="6">
        <v>44339.564606481479</v>
      </c>
      <c r="C4131" s="5">
        <v>9.2617999999999991</v>
      </c>
      <c r="D4131" s="5">
        <v>63.660499999999999</v>
      </c>
    </row>
    <row r="4132" spans="1:4" x14ac:dyDescent="0.25">
      <c r="A4132" s="5" t="s">
        <v>219</v>
      </c>
      <c r="B4132" s="6">
        <v>44339.565289351856</v>
      </c>
      <c r="C4132" s="5">
        <v>9.2616099999999992</v>
      </c>
      <c r="D4132" s="5">
        <v>63.6601</v>
      </c>
    </row>
    <row r="4133" spans="1:4" x14ac:dyDescent="0.25">
      <c r="A4133" s="5" t="s">
        <v>219</v>
      </c>
      <c r="B4133" s="6">
        <v>44339.565983796296</v>
      </c>
      <c r="C4133" s="5">
        <v>9.2614999999999998</v>
      </c>
      <c r="D4133" s="5">
        <v>63.659700000000001</v>
      </c>
    </row>
    <row r="4134" spans="1:4" x14ac:dyDescent="0.25">
      <c r="A4134" s="5" t="s">
        <v>219</v>
      </c>
      <c r="B4134" s="6">
        <v>44339.566666666666</v>
      </c>
      <c r="C4134" s="5">
        <v>9.2615300000000005</v>
      </c>
      <c r="D4134" s="5">
        <v>63.659199999999998</v>
      </c>
    </row>
    <row r="4135" spans="1:4" x14ac:dyDescent="0.25">
      <c r="A4135" s="5" t="s">
        <v>219</v>
      </c>
      <c r="B4135" s="6">
        <v>44339.567372685182</v>
      </c>
      <c r="C4135" s="5">
        <v>9.2616499999999995</v>
      </c>
      <c r="D4135" s="5">
        <v>63.658799999999999</v>
      </c>
    </row>
    <row r="4136" spans="1:4" x14ac:dyDescent="0.25">
      <c r="A4136" s="5" t="s">
        <v>219</v>
      </c>
      <c r="B4136" s="6">
        <v>44339.568055555559</v>
      </c>
      <c r="C4136" s="5">
        <v>9.2617999999999991</v>
      </c>
      <c r="D4136" s="5">
        <v>63.658299999999997</v>
      </c>
    </row>
    <row r="4137" spans="1:4" x14ac:dyDescent="0.25">
      <c r="A4137" s="5" t="s">
        <v>219</v>
      </c>
      <c r="B4137" s="6">
        <v>44339.568761574075</v>
      </c>
      <c r="C4137" s="5">
        <v>9.2619799999999994</v>
      </c>
      <c r="D4137" s="5">
        <v>63.657800000000002</v>
      </c>
    </row>
    <row r="4138" spans="1:4" x14ac:dyDescent="0.25">
      <c r="A4138" s="5" t="s">
        <v>219</v>
      </c>
      <c r="B4138" s="6">
        <v>44339.569444444445</v>
      </c>
      <c r="C4138" s="5">
        <v>9.2622599999999995</v>
      </c>
      <c r="D4138" s="5">
        <v>63.657400000000003</v>
      </c>
    </row>
    <row r="4139" spans="1:4" x14ac:dyDescent="0.25">
      <c r="A4139" s="5" t="s">
        <v>219</v>
      </c>
      <c r="B4139" s="6">
        <v>44339.570150462961</v>
      </c>
      <c r="C4139" s="5">
        <v>9.2625499999999992</v>
      </c>
      <c r="D4139" s="5">
        <v>63.6569</v>
      </c>
    </row>
    <row r="4140" spans="1:4" x14ac:dyDescent="0.25">
      <c r="A4140" s="5" t="s">
        <v>219</v>
      </c>
      <c r="B4140" s="6">
        <v>44339.570833333331</v>
      </c>
      <c r="C4140" s="5">
        <v>9.2628699999999995</v>
      </c>
      <c r="D4140" s="5">
        <v>63.656500000000001</v>
      </c>
    </row>
    <row r="4141" spans="1:4" x14ac:dyDescent="0.25">
      <c r="A4141" s="5" t="s">
        <v>219</v>
      </c>
      <c r="B4141" s="6">
        <v>44339.571527777778</v>
      </c>
      <c r="C4141" s="5">
        <v>9.2632200000000005</v>
      </c>
      <c r="D4141" s="5">
        <v>63.656100000000002</v>
      </c>
    </row>
    <row r="4142" spans="1:4" x14ac:dyDescent="0.25">
      <c r="A4142" s="5" t="s">
        <v>219</v>
      </c>
      <c r="B4142" s="6">
        <v>44339.572233796294</v>
      </c>
      <c r="C4142" s="5">
        <v>9.2636500000000002</v>
      </c>
      <c r="D4142" s="5">
        <v>63.6556</v>
      </c>
    </row>
    <row r="4143" spans="1:4" x14ac:dyDescent="0.25">
      <c r="A4143" s="5" t="s">
        <v>219</v>
      </c>
      <c r="B4143" s="6">
        <v>44339.573055555556</v>
      </c>
      <c r="C4143" s="5">
        <v>9.2643400000000007</v>
      </c>
      <c r="D4143" s="5">
        <v>63.655200000000001</v>
      </c>
    </row>
    <row r="4144" spans="1:4" x14ac:dyDescent="0.25">
      <c r="A4144" s="5" t="s">
        <v>219</v>
      </c>
      <c r="B4144" s="6">
        <v>44339.573622685188</v>
      </c>
      <c r="C4144" s="5">
        <v>9.2648200000000003</v>
      </c>
      <c r="D4144" s="5">
        <v>63.654800000000002</v>
      </c>
    </row>
    <row r="4145" spans="1:4" x14ac:dyDescent="0.25">
      <c r="A4145" s="5" t="s">
        <v>219</v>
      </c>
      <c r="B4145" s="6">
        <v>44339.57430555555</v>
      </c>
      <c r="C4145" s="5">
        <v>9.2655799999999999</v>
      </c>
      <c r="D4145" s="5">
        <v>63.654400000000003</v>
      </c>
    </row>
    <row r="4146" spans="1:4" x14ac:dyDescent="0.25">
      <c r="A4146" s="5" t="s">
        <v>219</v>
      </c>
      <c r="B4146" s="6">
        <v>44339.575011574074</v>
      </c>
      <c r="C4146" s="5">
        <v>9.2663399999999996</v>
      </c>
      <c r="D4146" s="5">
        <v>63.6541</v>
      </c>
    </row>
    <row r="4147" spans="1:4" x14ac:dyDescent="0.25">
      <c r="A4147" s="5" t="s">
        <v>219</v>
      </c>
      <c r="B4147" s="6">
        <v>44339.575694444444</v>
      </c>
      <c r="C4147" s="5">
        <v>9.2671299999999999</v>
      </c>
      <c r="D4147" s="5">
        <v>63.653700000000001</v>
      </c>
    </row>
    <row r="4148" spans="1:4" x14ac:dyDescent="0.25">
      <c r="A4148" s="5" t="s">
        <v>219</v>
      </c>
      <c r="B4148" s="6">
        <v>44339.576388888891</v>
      </c>
      <c r="C4148" s="5">
        <v>9.2676200000000009</v>
      </c>
      <c r="D4148" s="5">
        <v>63.653300000000002</v>
      </c>
    </row>
    <row r="4149" spans="1:4" x14ac:dyDescent="0.25">
      <c r="A4149" s="5" t="s">
        <v>219</v>
      </c>
      <c r="B4149" s="6">
        <v>44339.577083333337</v>
      </c>
      <c r="C4149" s="5">
        <v>9.2680199999999999</v>
      </c>
      <c r="D4149" s="5">
        <v>63.652900000000002</v>
      </c>
    </row>
    <row r="4150" spans="1:4" x14ac:dyDescent="0.25">
      <c r="A4150" s="5" t="s">
        <v>219</v>
      </c>
      <c r="B4150" s="6">
        <v>44339.577789351853</v>
      </c>
      <c r="C4150" s="5">
        <v>9.2683900000000001</v>
      </c>
      <c r="D4150" s="5">
        <v>63.652500000000003</v>
      </c>
    </row>
    <row r="4151" spans="1:4" x14ac:dyDescent="0.25">
      <c r="A4151" s="5" t="s">
        <v>219</v>
      </c>
      <c r="B4151" s="6">
        <v>44339.5784837963</v>
      </c>
      <c r="C4151" s="5">
        <v>9.2687200000000001</v>
      </c>
      <c r="D4151" s="5">
        <v>63.652099999999997</v>
      </c>
    </row>
    <row r="4152" spans="1:4" x14ac:dyDescent="0.25">
      <c r="A4152" s="5" t="s">
        <v>219</v>
      </c>
      <c r="B4152" s="6">
        <v>44339.579166666663</v>
      </c>
      <c r="C4152" s="5">
        <v>9.2690699999999993</v>
      </c>
      <c r="D4152" s="5">
        <v>63.651699999999998</v>
      </c>
    </row>
    <row r="4153" spans="1:4" x14ac:dyDescent="0.25">
      <c r="A4153" s="5" t="s">
        <v>219</v>
      </c>
      <c r="B4153" s="6">
        <v>44339.579872685186</v>
      </c>
      <c r="C4153" s="5">
        <v>9.2692999999999994</v>
      </c>
      <c r="D4153" s="5">
        <v>63.651299999999999</v>
      </c>
    </row>
    <row r="4154" spans="1:4" x14ac:dyDescent="0.25">
      <c r="A4154" s="5" t="s">
        <v>219</v>
      </c>
      <c r="B4154" s="6">
        <v>44339.580555555556</v>
      </c>
      <c r="C4154" s="5">
        <v>9.2694299999999998</v>
      </c>
      <c r="D4154" s="5">
        <v>63.650799999999997</v>
      </c>
    </row>
    <row r="4155" spans="1:4" x14ac:dyDescent="0.25">
      <c r="A4155" s="5" t="s">
        <v>219</v>
      </c>
      <c r="B4155" s="6">
        <v>44339.581261574072</v>
      </c>
      <c r="C4155" s="5">
        <v>9.2693700000000003</v>
      </c>
      <c r="D4155" s="5">
        <v>63.650399999999998</v>
      </c>
    </row>
    <row r="4156" spans="1:4" x14ac:dyDescent="0.25">
      <c r="A4156" s="5" t="s">
        <v>219</v>
      </c>
      <c r="B4156" s="6">
        <v>44339.58194444445</v>
      </c>
      <c r="C4156" s="5">
        <v>9.2692099999999993</v>
      </c>
      <c r="D4156" s="5">
        <v>63.649900000000002</v>
      </c>
    </row>
    <row r="4157" spans="1:4" x14ac:dyDescent="0.25">
      <c r="A4157" s="5" t="s">
        <v>219</v>
      </c>
      <c r="B4157" s="6">
        <v>44339.582650462966</v>
      </c>
      <c r="C4157" s="5">
        <v>9.2689199999999996</v>
      </c>
      <c r="D4157" s="5">
        <v>63.6494</v>
      </c>
    </row>
    <row r="4158" spans="1:4" x14ac:dyDescent="0.25">
      <c r="A4158" s="5" t="s">
        <v>219</v>
      </c>
      <c r="B4158" s="6">
        <v>44339.583356481482</v>
      </c>
      <c r="C4158" s="5">
        <v>9.2685399999999998</v>
      </c>
      <c r="D4158" s="5">
        <v>63.649000000000001</v>
      </c>
    </row>
    <row r="4159" spans="1:4" x14ac:dyDescent="0.25">
      <c r="A4159" s="5" t="s">
        <v>219</v>
      </c>
      <c r="B4159" s="6">
        <v>44339.584039351852</v>
      </c>
      <c r="C4159" s="5">
        <v>9.2680299999999995</v>
      </c>
      <c r="D4159" s="5">
        <v>63.648600000000002</v>
      </c>
    </row>
    <row r="4160" spans="1:4" x14ac:dyDescent="0.25">
      <c r="A4160" s="5" t="s">
        <v>219</v>
      </c>
      <c r="B4160" s="6">
        <v>44339.584745370375</v>
      </c>
      <c r="C4160" s="5">
        <v>9.2674599999999998</v>
      </c>
      <c r="D4160" s="5">
        <v>63.648200000000003</v>
      </c>
    </row>
    <row r="4161" spans="1:4" x14ac:dyDescent="0.25">
      <c r="A4161" s="5" t="s">
        <v>219</v>
      </c>
      <c r="B4161" s="6">
        <v>44339.585428240738</v>
      </c>
      <c r="C4161" s="5">
        <v>9.2667900000000003</v>
      </c>
      <c r="D4161" s="5">
        <v>63.6477</v>
      </c>
    </row>
    <row r="4162" spans="1:4" x14ac:dyDescent="0.25">
      <c r="A4162" s="5" t="s">
        <v>219</v>
      </c>
      <c r="B4162" s="6">
        <v>44339.586134259254</v>
      </c>
      <c r="C4162" s="5">
        <v>9.2660099999999996</v>
      </c>
      <c r="D4162" s="5">
        <v>63.647300000000001</v>
      </c>
    </row>
    <row r="4163" spans="1:4" x14ac:dyDescent="0.25">
      <c r="A4163" s="5" t="s">
        <v>219</v>
      </c>
      <c r="B4163" s="6">
        <v>44339.586805555555</v>
      </c>
      <c r="C4163" s="5">
        <v>9.2651500000000002</v>
      </c>
      <c r="D4163" s="5">
        <v>63.646999999999998</v>
      </c>
    </row>
    <row r="4164" spans="1:4" x14ac:dyDescent="0.25">
      <c r="A4164" s="5" t="s">
        <v>219</v>
      </c>
      <c r="B4164" s="6">
        <v>44339.587511574078</v>
      </c>
      <c r="C4164" s="5">
        <v>9.2640399999999996</v>
      </c>
      <c r="D4164" s="5">
        <v>63.646599999999999</v>
      </c>
    </row>
    <row r="4165" spans="1:4" x14ac:dyDescent="0.25">
      <c r="A4165" s="5" t="s">
        <v>219</v>
      </c>
      <c r="B4165" s="6">
        <v>44339.588217592594</v>
      </c>
      <c r="C4165" s="5">
        <v>9.2629599999999996</v>
      </c>
      <c r="D4165" s="5">
        <v>63.646299999999997</v>
      </c>
    </row>
    <row r="4166" spans="1:4" x14ac:dyDescent="0.25">
      <c r="A4166" s="5" t="s">
        <v>219</v>
      </c>
      <c r="B4166" s="6">
        <v>44339.589004629626</v>
      </c>
      <c r="C4166" s="5">
        <v>9.2619100000000003</v>
      </c>
      <c r="D4166" s="5">
        <v>63.645899999999997</v>
      </c>
    </row>
    <row r="4167" spans="1:4" x14ac:dyDescent="0.25">
      <c r="A4167" s="5" t="s">
        <v>219</v>
      </c>
      <c r="B4167" s="6">
        <v>44339.589606481481</v>
      </c>
      <c r="C4167" s="5">
        <v>9.2610799999999998</v>
      </c>
      <c r="D4167" s="5">
        <v>63.645600000000002</v>
      </c>
    </row>
    <row r="4168" spans="1:4" x14ac:dyDescent="0.25">
      <c r="A4168" s="5" t="s">
        <v>219</v>
      </c>
      <c r="B4168" s="6">
        <v>44339.590289351851</v>
      </c>
      <c r="C4168" s="5">
        <v>9.2600300000000004</v>
      </c>
      <c r="D4168" s="5">
        <v>63.645200000000003</v>
      </c>
    </row>
    <row r="4169" spans="1:4" x14ac:dyDescent="0.25">
      <c r="A4169" s="5" t="s">
        <v>219</v>
      </c>
      <c r="B4169" s="6">
        <v>44339.590995370367</v>
      </c>
      <c r="C4169" s="5">
        <v>9.2589100000000002</v>
      </c>
      <c r="D4169" s="5">
        <v>63.6449</v>
      </c>
    </row>
    <row r="4170" spans="1:4" x14ac:dyDescent="0.25">
      <c r="A4170" s="5" t="s">
        <v>219</v>
      </c>
      <c r="B4170" s="6">
        <v>44339.591678240744</v>
      </c>
      <c r="C4170" s="5">
        <v>9.2577599999999993</v>
      </c>
      <c r="D4170" s="5">
        <v>63.644599999999997</v>
      </c>
    </row>
    <row r="4171" spans="1:4" x14ac:dyDescent="0.25">
      <c r="A4171" s="5" t="s">
        <v>219</v>
      </c>
      <c r="B4171" s="6">
        <v>44339.592372685191</v>
      </c>
      <c r="C4171" s="5">
        <v>9.2566400000000009</v>
      </c>
      <c r="D4171" s="5">
        <v>63.644300000000001</v>
      </c>
    </row>
    <row r="4172" spans="1:4" x14ac:dyDescent="0.25">
      <c r="A4172" s="5" t="s">
        <v>219</v>
      </c>
      <c r="B4172" s="6">
        <v>44339.593055555553</v>
      </c>
      <c r="C4172" s="5">
        <v>9.2554400000000001</v>
      </c>
      <c r="D4172" s="5">
        <v>63.643999999999998</v>
      </c>
    </row>
    <row r="4173" spans="1:4" x14ac:dyDescent="0.25">
      <c r="A4173" s="5" t="s">
        <v>219</v>
      </c>
      <c r="B4173" s="6">
        <v>44339.59376157407</v>
      </c>
      <c r="C4173" s="5">
        <v>9.25427</v>
      </c>
      <c r="D4173" s="5">
        <v>63.643700000000003</v>
      </c>
    </row>
    <row r="4174" spans="1:4" x14ac:dyDescent="0.25">
      <c r="A4174" s="5" t="s">
        <v>219</v>
      </c>
      <c r="B4174" s="6">
        <v>44339.594444444447</v>
      </c>
      <c r="C4174" s="5">
        <v>9.2532300000000003</v>
      </c>
      <c r="D4174" s="5">
        <v>63.6434</v>
      </c>
    </row>
    <row r="4175" spans="1:4" x14ac:dyDescent="0.25">
      <c r="A4175" s="5" t="s">
        <v>219</v>
      </c>
      <c r="B4175" s="6">
        <v>44339.595150462963</v>
      </c>
      <c r="C4175" s="5">
        <v>9.2522400000000005</v>
      </c>
      <c r="D4175" s="5">
        <v>63.643000000000001</v>
      </c>
    </row>
    <row r="4176" spans="1:4" x14ac:dyDescent="0.25">
      <c r="A4176" s="5" t="s">
        <v>219</v>
      </c>
      <c r="B4176" s="6">
        <v>44339.595833333333</v>
      </c>
      <c r="C4176" s="5">
        <v>9.2512399999999992</v>
      </c>
      <c r="D4176" s="5">
        <v>63.642600000000002</v>
      </c>
    </row>
    <row r="4177" spans="1:4" x14ac:dyDescent="0.25">
      <c r="A4177" s="5" t="s">
        <v>219</v>
      </c>
      <c r="B4177" s="6">
        <v>44339.596539351856</v>
      </c>
      <c r="C4177" s="5">
        <v>9.2502899999999997</v>
      </c>
      <c r="D4177" s="5">
        <v>63.642200000000003</v>
      </c>
    </row>
    <row r="4178" spans="1:4" x14ac:dyDescent="0.25">
      <c r="A4178" s="5" t="s">
        <v>219</v>
      </c>
      <c r="B4178" s="6">
        <v>44339.597233796296</v>
      </c>
      <c r="C4178" s="5">
        <v>9.2493999999999996</v>
      </c>
      <c r="D4178" s="5">
        <v>63.641800000000003</v>
      </c>
    </row>
    <row r="4179" spans="1:4" x14ac:dyDescent="0.25">
      <c r="A4179" s="5" t="s">
        <v>219</v>
      </c>
      <c r="B4179" s="6">
        <v>44339.597916666666</v>
      </c>
      <c r="C4179" s="5">
        <v>9.2486300000000004</v>
      </c>
      <c r="D4179" s="5">
        <v>63.641300000000001</v>
      </c>
    </row>
    <row r="4180" spans="1:4" x14ac:dyDescent="0.25">
      <c r="A4180" s="5" t="s">
        <v>219</v>
      </c>
      <c r="B4180" s="6">
        <v>44339.598622685182</v>
      </c>
      <c r="C4180" s="5">
        <v>9.2478400000000001</v>
      </c>
      <c r="D4180" s="5">
        <v>63.640900000000002</v>
      </c>
    </row>
    <row r="4181" spans="1:4" x14ac:dyDescent="0.25">
      <c r="A4181" s="5" t="s">
        <v>219</v>
      </c>
      <c r="B4181" s="6">
        <v>44339.599305555559</v>
      </c>
      <c r="C4181" s="5">
        <v>9.2470700000000008</v>
      </c>
      <c r="D4181" s="5">
        <v>63.6404</v>
      </c>
    </row>
    <row r="4182" spans="1:4" x14ac:dyDescent="0.25">
      <c r="A4182" s="5" t="s">
        <v>219</v>
      </c>
      <c r="B4182" s="6">
        <v>44339.600011574075</v>
      </c>
      <c r="C4182" s="5">
        <v>9.2464600000000008</v>
      </c>
      <c r="D4182" s="5">
        <v>63.639899999999997</v>
      </c>
    </row>
    <row r="4183" spans="1:4" x14ac:dyDescent="0.25">
      <c r="A4183" s="5" t="s">
        <v>219</v>
      </c>
      <c r="B4183" s="6">
        <v>44339.600694444445</v>
      </c>
      <c r="C4183" s="5">
        <v>9.2459699999999998</v>
      </c>
      <c r="D4183" s="5">
        <v>63.639400000000002</v>
      </c>
    </row>
    <row r="4184" spans="1:4" x14ac:dyDescent="0.25">
      <c r="A4184" s="5" t="s">
        <v>219</v>
      </c>
      <c r="B4184" s="6">
        <v>44339.601400462961</v>
      </c>
      <c r="C4184" s="5">
        <v>9.2456700000000005</v>
      </c>
      <c r="D4184" s="5">
        <v>63.638800000000003</v>
      </c>
    </row>
    <row r="4185" spans="1:4" x14ac:dyDescent="0.25">
      <c r="A4185" s="5" t="s">
        <v>219</v>
      </c>
      <c r="B4185" s="6">
        <v>44339.602083333331</v>
      </c>
      <c r="C4185" s="5">
        <v>9.2454499999999999</v>
      </c>
      <c r="D4185" s="5">
        <v>63.638300000000001</v>
      </c>
    </row>
    <row r="4186" spans="1:4" x14ac:dyDescent="0.25">
      <c r="A4186" s="5" t="s">
        <v>219</v>
      </c>
      <c r="B4186" s="6">
        <v>44339.602777777778</v>
      </c>
      <c r="C4186" s="5">
        <v>9.24526</v>
      </c>
      <c r="D4186" s="5">
        <v>63.637700000000002</v>
      </c>
    </row>
    <row r="4187" spans="1:4" x14ac:dyDescent="0.25">
      <c r="A4187" s="5" t="s">
        <v>219</v>
      </c>
      <c r="B4187" s="6">
        <v>44339.603483796294</v>
      </c>
      <c r="C4187" s="5">
        <v>9.2451600000000003</v>
      </c>
      <c r="D4187" s="5">
        <v>63.637099999999997</v>
      </c>
    </row>
    <row r="4188" spans="1:4" x14ac:dyDescent="0.25">
      <c r="A4188" s="5" t="s">
        <v>219</v>
      </c>
      <c r="B4188" s="6">
        <v>44339.604166666672</v>
      </c>
      <c r="C4188" s="5">
        <v>9.2451399999999992</v>
      </c>
      <c r="D4188" s="5">
        <v>63.636499999999998</v>
      </c>
    </row>
    <row r="4189" spans="1:4" x14ac:dyDescent="0.25">
      <c r="A4189" s="5" t="s">
        <v>219</v>
      </c>
      <c r="B4189" s="6">
        <v>44339.604976851857</v>
      </c>
      <c r="C4189" s="5">
        <v>9.2451799999999995</v>
      </c>
      <c r="D4189" s="5">
        <v>63.635899999999999</v>
      </c>
    </row>
    <row r="4190" spans="1:4" x14ac:dyDescent="0.25">
      <c r="A4190" s="5" t="s">
        <v>219</v>
      </c>
      <c r="B4190" s="6">
        <v>44339.60555555555</v>
      </c>
      <c r="C4190" s="5">
        <v>9.2452500000000004</v>
      </c>
      <c r="D4190" s="5">
        <v>63.635399999999997</v>
      </c>
    </row>
    <row r="4191" spans="1:4" x14ac:dyDescent="0.25">
      <c r="A4191" s="5" t="s">
        <v>219</v>
      </c>
      <c r="B4191" s="6">
        <v>44339.606261574074</v>
      </c>
      <c r="C4191" s="5">
        <v>9.2453900000000004</v>
      </c>
      <c r="D4191" s="5">
        <v>63.634799999999998</v>
      </c>
    </row>
    <row r="4192" spans="1:4" x14ac:dyDescent="0.25">
      <c r="A4192" s="5" t="s">
        <v>219</v>
      </c>
      <c r="B4192" s="6">
        <v>44339.606944444444</v>
      </c>
      <c r="C4192" s="5">
        <v>9.2455700000000007</v>
      </c>
      <c r="D4192" s="5">
        <v>63.6342</v>
      </c>
    </row>
    <row r="4193" spans="1:4" x14ac:dyDescent="0.25">
      <c r="A4193" s="5" t="s">
        <v>219</v>
      </c>
      <c r="B4193" s="6">
        <v>44339.607638888891</v>
      </c>
      <c r="C4193" s="5">
        <v>9.2457700000000003</v>
      </c>
      <c r="D4193" s="5">
        <v>63.633600000000001</v>
      </c>
    </row>
    <row r="4194" spans="1:4" x14ac:dyDescent="0.25">
      <c r="A4194" s="5" t="s">
        <v>219</v>
      </c>
      <c r="B4194" s="6">
        <v>44339.608449074076</v>
      </c>
      <c r="C4194" s="5">
        <v>9.2460799999999992</v>
      </c>
      <c r="D4194" s="5">
        <v>63.632899999999999</v>
      </c>
    </row>
    <row r="4195" spans="1:4" x14ac:dyDescent="0.25">
      <c r="A4195" s="5" t="s">
        <v>219</v>
      </c>
      <c r="B4195" s="6">
        <v>44339.609027777777</v>
      </c>
      <c r="C4195" s="5">
        <v>9.2463599999999992</v>
      </c>
      <c r="D4195" s="5">
        <v>63.632399999999997</v>
      </c>
    </row>
    <row r="4196" spans="1:4" x14ac:dyDescent="0.25">
      <c r="A4196" s="5" t="s">
        <v>219</v>
      </c>
      <c r="B4196" s="6">
        <v>44339.609837962962</v>
      </c>
      <c r="C4196" s="5">
        <v>9.2468299999999992</v>
      </c>
      <c r="D4196" s="5">
        <v>63.631799999999998</v>
      </c>
    </row>
    <row r="4197" spans="1:4" x14ac:dyDescent="0.25">
      <c r="A4197" s="5" t="s">
        <v>219</v>
      </c>
      <c r="B4197" s="6">
        <v>44339.61042824074</v>
      </c>
      <c r="C4197" s="5">
        <v>9.2472200000000004</v>
      </c>
      <c r="D4197" s="5">
        <v>63.631300000000003</v>
      </c>
    </row>
    <row r="4198" spans="1:4" x14ac:dyDescent="0.25">
      <c r="A4198" s="5" t="s">
        <v>219</v>
      </c>
      <c r="B4198" s="6">
        <v>44339.611134259263</v>
      </c>
      <c r="C4198" s="5">
        <v>9.2475100000000001</v>
      </c>
      <c r="D4198" s="5">
        <v>63.630699999999997</v>
      </c>
    </row>
    <row r="4199" spans="1:4" x14ac:dyDescent="0.25">
      <c r="A4199" s="5" t="s">
        <v>219</v>
      </c>
      <c r="B4199" s="6">
        <v>44339.611817129626</v>
      </c>
      <c r="C4199" s="5">
        <v>9.2477699999999992</v>
      </c>
      <c r="D4199" s="5">
        <v>63.630099999999999</v>
      </c>
    </row>
    <row r="4200" spans="1:4" x14ac:dyDescent="0.25">
      <c r="A4200" s="5" t="s">
        <v>219</v>
      </c>
      <c r="B4200" s="6">
        <v>44339.612511574072</v>
      </c>
      <c r="C4200" s="5">
        <v>9.2480600000000006</v>
      </c>
      <c r="D4200" s="5">
        <v>63.629399999999997</v>
      </c>
    </row>
    <row r="4201" spans="1:4" x14ac:dyDescent="0.25">
      <c r="A4201" s="5" t="s">
        <v>219</v>
      </c>
      <c r="B4201" s="6">
        <v>44339.613217592589</v>
      </c>
      <c r="C4201" s="5">
        <v>9.2484099999999998</v>
      </c>
      <c r="D4201" s="5">
        <v>63.628799999999998</v>
      </c>
    </row>
    <row r="4202" spans="1:4" x14ac:dyDescent="0.25">
      <c r="A4202" s="5" t="s">
        <v>219</v>
      </c>
      <c r="B4202" s="6">
        <v>44339.613900462966</v>
      </c>
      <c r="C4202" s="5">
        <v>9.24878</v>
      </c>
      <c r="D4202" s="5">
        <v>63.6282</v>
      </c>
    </row>
    <row r="4203" spans="1:4" x14ac:dyDescent="0.25">
      <c r="A4203" s="5" t="s">
        <v>219</v>
      </c>
      <c r="B4203" s="6">
        <v>44339.614583333328</v>
      </c>
      <c r="C4203" s="5">
        <v>9.2491000000000003</v>
      </c>
      <c r="D4203" s="5">
        <v>63.627600000000001</v>
      </c>
    </row>
    <row r="4204" spans="1:4" x14ac:dyDescent="0.25">
      <c r="A4204" s="5" t="s">
        <v>219</v>
      </c>
      <c r="B4204" s="6">
        <v>44339.615289351852</v>
      </c>
      <c r="C4204" s="5">
        <v>9.2494499999999995</v>
      </c>
      <c r="D4204" s="5">
        <v>63.627000000000002</v>
      </c>
    </row>
    <row r="4205" spans="1:4" x14ac:dyDescent="0.25">
      <c r="A4205" s="5" t="s">
        <v>219</v>
      </c>
      <c r="B4205" s="6">
        <v>44339.615983796291</v>
      </c>
      <c r="C4205" s="5">
        <v>9.2498199999999997</v>
      </c>
      <c r="D4205" s="5">
        <v>63.626399999999997</v>
      </c>
    </row>
    <row r="4206" spans="1:4" x14ac:dyDescent="0.25">
      <c r="A4206" s="5" t="s">
        <v>219</v>
      </c>
      <c r="B4206" s="6">
        <v>44339.616666666669</v>
      </c>
      <c r="C4206" s="5">
        <v>9.2501800000000003</v>
      </c>
      <c r="D4206" s="5">
        <v>63.625799999999998</v>
      </c>
    </row>
    <row r="4207" spans="1:4" x14ac:dyDescent="0.25">
      <c r="A4207" s="5" t="s">
        <v>219</v>
      </c>
      <c r="B4207" s="6">
        <v>44339.617372685185</v>
      </c>
      <c r="C4207" s="5">
        <v>9.2506000000000004</v>
      </c>
      <c r="D4207" s="5">
        <v>63.6252</v>
      </c>
    </row>
    <row r="4208" spans="1:4" x14ac:dyDescent="0.25">
      <c r="A4208" s="5" t="s">
        <v>219</v>
      </c>
      <c r="B4208" s="6">
        <v>44339.618055555555</v>
      </c>
      <c r="C4208" s="5">
        <v>9.2509599999999992</v>
      </c>
      <c r="D4208" s="5">
        <v>63.624499999999998</v>
      </c>
    </row>
    <row r="4209" spans="1:4" x14ac:dyDescent="0.25">
      <c r="A4209" s="5" t="s">
        <v>219</v>
      </c>
      <c r="B4209" s="6">
        <v>44339.618761574078</v>
      </c>
      <c r="C4209" s="5">
        <v>9.2513699999999996</v>
      </c>
      <c r="D4209" s="5">
        <v>63.623899999999999</v>
      </c>
    </row>
    <row r="4210" spans="1:4" x14ac:dyDescent="0.25">
      <c r="A4210" s="5" t="s">
        <v>219</v>
      </c>
      <c r="B4210" s="6">
        <v>44339.619444444441</v>
      </c>
      <c r="C4210" s="5">
        <v>9.2518799999999999</v>
      </c>
      <c r="D4210" s="5">
        <v>63.6233</v>
      </c>
    </row>
    <row r="4211" spans="1:4" x14ac:dyDescent="0.25">
      <c r="A4211" s="5" t="s">
        <v>219</v>
      </c>
      <c r="B4211" s="6">
        <v>44339.620150462964</v>
      </c>
      <c r="C4211" s="5">
        <v>9.2526100000000007</v>
      </c>
      <c r="D4211" s="5">
        <v>63.622700000000002</v>
      </c>
    </row>
    <row r="4212" spans="1:4" x14ac:dyDescent="0.25">
      <c r="A4212" s="5" t="s">
        <v>219</v>
      </c>
      <c r="B4212" s="6">
        <v>44339.620833333334</v>
      </c>
      <c r="C4212" s="5">
        <v>9.2533799999999999</v>
      </c>
      <c r="D4212" s="5">
        <v>63.622100000000003</v>
      </c>
    </row>
    <row r="4213" spans="1:4" x14ac:dyDescent="0.25">
      <c r="A4213" s="5" t="s">
        <v>219</v>
      </c>
      <c r="B4213" s="6">
        <v>44339.621539351851</v>
      </c>
      <c r="C4213" s="5">
        <v>9.2542799999999996</v>
      </c>
      <c r="D4213" s="5">
        <v>63.621499999999997</v>
      </c>
    </row>
    <row r="4214" spans="1:4" x14ac:dyDescent="0.25">
      <c r="A4214" s="5" t="s">
        <v>219</v>
      </c>
      <c r="B4214" s="6">
        <v>44339.622233796297</v>
      </c>
      <c r="C4214" s="5">
        <v>9.2552000000000003</v>
      </c>
      <c r="D4214" s="5">
        <v>63.621000000000002</v>
      </c>
    </row>
    <row r="4215" spans="1:4" x14ac:dyDescent="0.25">
      <c r="A4215" s="5" t="s">
        <v>219</v>
      </c>
      <c r="B4215" s="6">
        <v>44339.622916666667</v>
      </c>
      <c r="C4215" s="5">
        <v>9.2563399999999998</v>
      </c>
      <c r="D4215" s="5">
        <v>63.6205</v>
      </c>
    </row>
    <row r="4216" spans="1:4" x14ac:dyDescent="0.25">
      <c r="A4216" s="5" t="s">
        <v>219</v>
      </c>
      <c r="B4216" s="6">
        <v>44339.623622685191</v>
      </c>
      <c r="C4216" s="5">
        <v>9.2575900000000004</v>
      </c>
      <c r="D4216" s="5">
        <v>63.62</v>
      </c>
    </row>
    <row r="4217" spans="1:4" x14ac:dyDescent="0.25">
      <c r="A4217" s="5" t="s">
        <v>219</v>
      </c>
      <c r="B4217" s="6">
        <v>44339.624305555553</v>
      </c>
      <c r="C4217" s="5">
        <v>9.2590299999999992</v>
      </c>
      <c r="D4217" s="5">
        <v>63.619599999999998</v>
      </c>
    </row>
    <row r="4218" spans="1:4" x14ac:dyDescent="0.25">
      <c r="A4218" s="5" t="s">
        <v>219</v>
      </c>
      <c r="B4218" s="6">
        <v>44339.62501157407</v>
      </c>
      <c r="C4218" s="5">
        <v>9.2605199999999996</v>
      </c>
      <c r="D4218" s="5">
        <v>63.619300000000003</v>
      </c>
    </row>
    <row r="4219" spans="1:4" x14ac:dyDescent="0.25">
      <c r="A4219" s="5" t="s">
        <v>219</v>
      </c>
      <c r="B4219" s="6">
        <v>44339.625694444447</v>
      </c>
      <c r="C4219" s="5">
        <v>9.2620100000000001</v>
      </c>
      <c r="D4219" s="5">
        <v>63.619</v>
      </c>
    </row>
    <row r="4220" spans="1:4" x14ac:dyDescent="0.25">
      <c r="A4220" s="5" t="s">
        <v>219</v>
      </c>
      <c r="B4220" s="6">
        <v>44339.626400462963</v>
      </c>
      <c r="C4220" s="5">
        <v>9.26356</v>
      </c>
      <c r="D4220" s="5">
        <v>63.618699999999997</v>
      </c>
    </row>
    <row r="4221" spans="1:4" x14ac:dyDescent="0.25">
      <c r="A4221" s="5" t="s">
        <v>219</v>
      </c>
      <c r="B4221" s="6">
        <v>44339.627083333333</v>
      </c>
      <c r="C4221" s="5">
        <v>9.2651900000000005</v>
      </c>
      <c r="D4221" s="5">
        <v>63.618499999999997</v>
      </c>
    </row>
    <row r="4222" spans="1:4" x14ac:dyDescent="0.25">
      <c r="A4222" s="5" t="s">
        <v>219</v>
      </c>
      <c r="B4222" s="6">
        <v>44339.627789351856</v>
      </c>
      <c r="C4222" s="5">
        <v>9.2665000000000006</v>
      </c>
      <c r="D4222" s="5">
        <v>63.618200000000002</v>
      </c>
    </row>
    <row r="4223" spans="1:4" x14ac:dyDescent="0.25">
      <c r="A4223" s="5" t="s">
        <v>219</v>
      </c>
      <c r="B4223" s="6">
        <v>44339.628483796296</v>
      </c>
      <c r="C4223" s="5">
        <v>9.2677200000000006</v>
      </c>
      <c r="D4223" s="5">
        <v>63.617800000000003</v>
      </c>
    </row>
    <row r="4224" spans="1:4" x14ac:dyDescent="0.25">
      <c r="A4224" s="5" t="s">
        <v>219</v>
      </c>
      <c r="B4224" s="6">
        <v>44339.629166666666</v>
      </c>
      <c r="C4224" s="5">
        <v>9.2689400000000006</v>
      </c>
      <c r="D4224" s="5">
        <v>63.6173</v>
      </c>
    </row>
    <row r="4225" spans="1:4" x14ac:dyDescent="0.25">
      <c r="A4225" s="5" t="s">
        <v>219</v>
      </c>
      <c r="B4225" s="6">
        <v>44339.629872685182</v>
      </c>
      <c r="C4225" s="5">
        <v>9.27013</v>
      </c>
      <c r="D4225" s="5">
        <v>63.616900000000001</v>
      </c>
    </row>
    <row r="4226" spans="1:4" x14ac:dyDescent="0.25">
      <c r="A4226" s="5" t="s">
        <v>219</v>
      </c>
      <c r="B4226" s="6">
        <v>44339.630555555559</v>
      </c>
      <c r="C4226" s="5">
        <v>9.2712800000000009</v>
      </c>
      <c r="D4226" s="5">
        <v>63.616500000000002</v>
      </c>
    </row>
    <row r="4227" spans="1:4" x14ac:dyDescent="0.25">
      <c r="A4227" s="5" t="s">
        <v>219</v>
      </c>
      <c r="B4227" s="6">
        <v>44339.631261574075</v>
      </c>
      <c r="C4227" s="5">
        <v>9.2719400000000007</v>
      </c>
      <c r="D4227" s="5">
        <v>63.616199999999999</v>
      </c>
    </row>
    <row r="4228" spans="1:4" x14ac:dyDescent="0.25">
      <c r="A4228" s="5" t="s">
        <v>220</v>
      </c>
      <c r="B4228" s="6">
        <v>44339.694479166668</v>
      </c>
      <c r="C4228" s="5">
        <v>9.2021599999999992</v>
      </c>
      <c r="D4228" s="5">
        <v>63.688600000000001</v>
      </c>
    </row>
    <row r="4229" spans="1:4" x14ac:dyDescent="0.25">
      <c r="A4229" s="5" t="s">
        <v>220</v>
      </c>
      <c r="B4229" s="6">
        <v>44339.695162037038</v>
      </c>
      <c r="C4229" s="5">
        <v>9.2014899999999997</v>
      </c>
      <c r="D4229" s="5">
        <v>63.689300000000003</v>
      </c>
    </row>
    <row r="4230" spans="1:4" x14ac:dyDescent="0.25">
      <c r="A4230" s="5" t="s">
        <v>220</v>
      </c>
      <c r="B4230" s="6">
        <v>44339.695868055554</v>
      </c>
      <c r="C4230" s="5">
        <v>9.2008399999999995</v>
      </c>
      <c r="D4230" s="5">
        <v>63.690100000000001</v>
      </c>
    </row>
    <row r="4231" spans="1:4" x14ac:dyDescent="0.25">
      <c r="A4231" s="5" t="s">
        <v>220</v>
      </c>
      <c r="B4231" s="6">
        <v>44339.696562500001</v>
      </c>
      <c r="C4231" s="5">
        <v>9.2002199999999998</v>
      </c>
      <c r="D4231" s="5">
        <v>63.690800000000003</v>
      </c>
    </row>
    <row r="4232" spans="1:4" x14ac:dyDescent="0.25">
      <c r="A4232" s="5" t="s">
        <v>220</v>
      </c>
      <c r="B4232" s="6">
        <v>44339.697245370371</v>
      </c>
      <c r="C4232" s="5">
        <v>9.1995900000000006</v>
      </c>
      <c r="D4232" s="5">
        <v>63.691600000000001</v>
      </c>
    </row>
    <row r="4233" spans="1:4" x14ac:dyDescent="0.25">
      <c r="A4233" s="5" t="s">
        <v>220</v>
      </c>
      <c r="B4233" s="6">
        <v>44339.697951388887</v>
      </c>
      <c r="C4233" s="5">
        <v>9.1989699999999992</v>
      </c>
      <c r="D4233" s="5">
        <v>63.692300000000003</v>
      </c>
    </row>
    <row r="4234" spans="1:4" x14ac:dyDescent="0.25">
      <c r="A4234" s="5" t="s">
        <v>220</v>
      </c>
      <c r="B4234" s="6">
        <v>44339.69866898148</v>
      </c>
      <c r="C4234" s="5">
        <v>9.1983499999999996</v>
      </c>
      <c r="D4234" s="5">
        <v>63.692999999999998</v>
      </c>
    </row>
    <row r="4235" spans="1:4" x14ac:dyDescent="0.25">
      <c r="A4235" s="5" t="s">
        <v>220</v>
      </c>
      <c r="B4235" s="6">
        <v>44339.69935185185</v>
      </c>
      <c r="C4235" s="5">
        <v>9.1977899999999995</v>
      </c>
      <c r="D4235" s="5">
        <v>63.693800000000003</v>
      </c>
    </row>
    <row r="4236" spans="1:4" x14ac:dyDescent="0.25">
      <c r="A4236" s="5" t="s">
        <v>220</v>
      </c>
      <c r="B4236" s="6">
        <v>44339.700057870374</v>
      </c>
      <c r="C4236" s="5">
        <v>9.1972500000000004</v>
      </c>
      <c r="D4236" s="5">
        <v>63.694499999999998</v>
      </c>
    </row>
    <row r="4237" spans="1:4" x14ac:dyDescent="0.25">
      <c r="A4237" s="5" t="s">
        <v>220</v>
      </c>
      <c r="B4237" s="6">
        <v>44339.700740740736</v>
      </c>
      <c r="C4237" s="5">
        <v>9.1967400000000001</v>
      </c>
      <c r="D4237" s="5">
        <v>63.695300000000003</v>
      </c>
    </row>
    <row r="4238" spans="1:4" x14ac:dyDescent="0.25">
      <c r="A4238" s="5" t="s">
        <v>220</v>
      </c>
      <c r="B4238" s="6">
        <v>44339.70144675926</v>
      </c>
      <c r="C4238" s="5">
        <v>9.1962299999999999</v>
      </c>
      <c r="D4238" s="5">
        <v>63.695999999999998</v>
      </c>
    </row>
    <row r="4239" spans="1:4" x14ac:dyDescent="0.25">
      <c r="A4239" s="5" t="s">
        <v>220</v>
      </c>
      <c r="B4239" s="6">
        <v>44339.70211805556</v>
      </c>
      <c r="C4239" s="5">
        <v>9.1957699999999996</v>
      </c>
      <c r="D4239" s="5">
        <v>63.6967</v>
      </c>
    </row>
    <row r="4240" spans="1:4" x14ac:dyDescent="0.25">
      <c r="A4240" s="5" t="s">
        <v>220</v>
      </c>
      <c r="B4240" s="6">
        <v>44339.702824074076</v>
      </c>
      <c r="C4240" s="5">
        <v>9.1952800000000003</v>
      </c>
      <c r="D4240" s="5">
        <v>63.697400000000002</v>
      </c>
    </row>
    <row r="4241" spans="1:4" x14ac:dyDescent="0.25">
      <c r="A4241" s="5" t="s">
        <v>220</v>
      </c>
      <c r="B4241" s="6">
        <v>44339.703506944439</v>
      </c>
      <c r="C4241" s="5">
        <v>9.1948299999999996</v>
      </c>
      <c r="D4241" s="5">
        <v>63.6982</v>
      </c>
    </row>
    <row r="4242" spans="1:4" x14ac:dyDescent="0.25">
      <c r="A4242" s="5" t="s">
        <v>220</v>
      </c>
      <c r="B4242" s="6">
        <v>44339.704212962963</v>
      </c>
      <c r="C4242" s="5">
        <v>9.1944099999999995</v>
      </c>
      <c r="D4242" s="5">
        <v>63.698900000000002</v>
      </c>
    </row>
    <row r="4243" spans="1:4" x14ac:dyDescent="0.25">
      <c r="A4243" s="5" t="s">
        <v>220</v>
      </c>
      <c r="B4243" s="6">
        <v>44339.704895833333</v>
      </c>
      <c r="C4243" s="5">
        <v>9.1939799999999998</v>
      </c>
      <c r="D4243" s="5">
        <v>63.699599999999997</v>
      </c>
    </row>
    <row r="4244" spans="1:4" x14ac:dyDescent="0.25">
      <c r="A4244" s="5" t="s">
        <v>220</v>
      </c>
      <c r="B4244" s="6">
        <v>44339.705590277779</v>
      </c>
      <c r="C4244" s="5">
        <v>9.1935300000000009</v>
      </c>
      <c r="D4244" s="5">
        <v>63.700299999999999</v>
      </c>
    </row>
    <row r="4245" spans="1:4" x14ac:dyDescent="0.25">
      <c r="A4245" s="5" t="s">
        <v>220</v>
      </c>
      <c r="B4245" s="6">
        <v>44339.706296296295</v>
      </c>
      <c r="C4245" s="5">
        <v>9.1930800000000001</v>
      </c>
      <c r="D4245" s="5">
        <v>63.701099999999997</v>
      </c>
    </row>
    <row r="4246" spans="1:4" x14ac:dyDescent="0.25">
      <c r="A4246" s="5" t="s">
        <v>220</v>
      </c>
      <c r="B4246" s="6">
        <v>44339.706979166665</v>
      </c>
      <c r="C4246" s="5">
        <v>9.1926199999999998</v>
      </c>
      <c r="D4246" s="5">
        <v>63.701799999999999</v>
      </c>
    </row>
    <row r="4247" spans="1:4" x14ac:dyDescent="0.25">
      <c r="A4247" s="5" t="s">
        <v>220</v>
      </c>
      <c r="B4247" s="6">
        <v>44339.707685185189</v>
      </c>
      <c r="C4247" s="5">
        <v>9.1921300000000006</v>
      </c>
      <c r="D4247" s="5">
        <v>63.702500000000001</v>
      </c>
    </row>
    <row r="4248" spans="1:4" x14ac:dyDescent="0.25">
      <c r="A4248" s="5" t="s">
        <v>220</v>
      </c>
      <c r="B4248" s="6">
        <v>44339.708379629628</v>
      </c>
      <c r="C4248" s="5">
        <v>9.1915800000000001</v>
      </c>
      <c r="D4248" s="5">
        <v>63.703200000000002</v>
      </c>
    </row>
    <row r="4249" spans="1:4" x14ac:dyDescent="0.25">
      <c r="A4249" s="5" t="s">
        <v>220</v>
      </c>
      <c r="B4249" s="6">
        <v>44339.709085648152</v>
      </c>
      <c r="C4249" s="5">
        <v>9.1910299999999996</v>
      </c>
      <c r="D4249" s="5">
        <v>63.703899999999997</v>
      </c>
    </row>
    <row r="4250" spans="1:4" x14ac:dyDescent="0.25">
      <c r="A4250" s="5" t="s">
        <v>220</v>
      </c>
      <c r="B4250" s="6">
        <v>44339.709780092591</v>
      </c>
      <c r="C4250" s="5">
        <v>9.1904800000000009</v>
      </c>
      <c r="D4250" s="5">
        <v>63.704599999999999</v>
      </c>
    </row>
    <row r="4251" spans="1:4" x14ac:dyDescent="0.25">
      <c r="A4251" s="5" t="s">
        <v>220</v>
      </c>
      <c r="B4251" s="6">
        <v>44339.710462962961</v>
      </c>
      <c r="C4251" s="5">
        <v>9.1898800000000005</v>
      </c>
      <c r="D4251" s="5">
        <v>63.705300000000001</v>
      </c>
    </row>
    <row r="4252" spans="1:4" x14ac:dyDescent="0.25">
      <c r="A4252" s="5" t="s">
        <v>220</v>
      </c>
      <c r="B4252" s="6">
        <v>44339.711168981477</v>
      </c>
      <c r="C4252" s="5">
        <v>9.1892899999999997</v>
      </c>
      <c r="D4252" s="5">
        <v>63.706000000000003</v>
      </c>
    </row>
    <row r="4253" spans="1:4" x14ac:dyDescent="0.25">
      <c r="A4253" s="5" t="s">
        <v>220</v>
      </c>
      <c r="B4253" s="6">
        <v>44339.711840277778</v>
      </c>
      <c r="C4253" s="5">
        <v>9.1887500000000006</v>
      </c>
      <c r="D4253" s="5">
        <v>63.706699999999998</v>
      </c>
    </row>
    <row r="4254" spans="1:4" x14ac:dyDescent="0.25">
      <c r="A4254" s="5" t="s">
        <v>220</v>
      </c>
      <c r="B4254" s="6">
        <v>44339.712523148148</v>
      </c>
      <c r="C4254" s="5">
        <v>9.1882000000000001</v>
      </c>
      <c r="D4254" s="5">
        <v>63.7074</v>
      </c>
    </row>
    <row r="4255" spans="1:4" x14ac:dyDescent="0.25">
      <c r="A4255" s="5" t="s">
        <v>220</v>
      </c>
      <c r="B4255" s="6">
        <v>44339.713229166664</v>
      </c>
      <c r="C4255" s="5">
        <v>9.1876800000000003</v>
      </c>
      <c r="D4255" s="5">
        <v>63.708100000000002</v>
      </c>
    </row>
    <row r="4256" spans="1:4" x14ac:dyDescent="0.25">
      <c r="A4256" s="5" t="s">
        <v>220</v>
      </c>
      <c r="B4256" s="6">
        <v>44339.713912037041</v>
      </c>
      <c r="C4256" s="5">
        <v>9.1871500000000008</v>
      </c>
      <c r="D4256" s="5">
        <v>63.708799999999997</v>
      </c>
    </row>
    <row r="4257" spans="1:4" x14ac:dyDescent="0.25">
      <c r="A4257" s="5" t="s">
        <v>220</v>
      </c>
      <c r="B4257" s="6">
        <v>44339.714629629627</v>
      </c>
      <c r="C4257" s="5">
        <v>9.1865900000000007</v>
      </c>
      <c r="D4257" s="5">
        <v>63.709499999999998</v>
      </c>
    </row>
    <row r="4258" spans="1:4" x14ac:dyDescent="0.25">
      <c r="A4258" s="5" t="s">
        <v>220</v>
      </c>
      <c r="B4258" s="6">
        <v>44339.715324074074</v>
      </c>
      <c r="C4258" s="5">
        <v>9.1860599999999994</v>
      </c>
      <c r="D4258" s="5">
        <v>63.7102</v>
      </c>
    </row>
    <row r="4259" spans="1:4" x14ac:dyDescent="0.25">
      <c r="A4259" s="5" t="s">
        <v>220</v>
      </c>
      <c r="B4259" s="6">
        <v>44339.71603009259</v>
      </c>
      <c r="C4259" s="5">
        <v>9.1854999999999993</v>
      </c>
      <c r="D4259" s="5">
        <v>63.710900000000002</v>
      </c>
    </row>
    <row r="4260" spans="1:4" x14ac:dyDescent="0.25">
      <c r="A4260" s="5" t="s">
        <v>220</v>
      </c>
      <c r="B4260" s="6">
        <v>44339.716712962967</v>
      </c>
      <c r="C4260" s="5">
        <v>9.1849299999999996</v>
      </c>
      <c r="D4260" s="5">
        <v>63.711599999999997</v>
      </c>
    </row>
    <row r="4261" spans="1:4" x14ac:dyDescent="0.25">
      <c r="A4261" s="5" t="s">
        <v>220</v>
      </c>
      <c r="B4261" s="6">
        <v>44339.717418981483</v>
      </c>
      <c r="C4261" s="5">
        <v>9.1843199999999996</v>
      </c>
      <c r="D4261" s="5">
        <v>63.712299999999999</v>
      </c>
    </row>
    <row r="4262" spans="1:4" x14ac:dyDescent="0.25">
      <c r="A4262" s="5" t="s">
        <v>220</v>
      </c>
      <c r="B4262" s="6">
        <v>44339.718101851853</v>
      </c>
      <c r="C4262" s="5">
        <v>9.1837499999999999</v>
      </c>
      <c r="D4262" s="5">
        <v>63.713000000000001</v>
      </c>
    </row>
    <row r="4263" spans="1:4" x14ac:dyDescent="0.25">
      <c r="A4263" s="5" t="s">
        <v>220</v>
      </c>
      <c r="B4263" s="6">
        <v>44339.718796296293</v>
      </c>
      <c r="C4263" s="5">
        <v>9.1831800000000001</v>
      </c>
      <c r="D4263" s="5">
        <v>63.713799999999999</v>
      </c>
    </row>
    <row r="4264" spans="1:4" x14ac:dyDescent="0.25">
      <c r="A4264" s="5" t="s">
        <v>220</v>
      </c>
      <c r="B4264" s="6">
        <v>44339.71947916667</v>
      </c>
      <c r="C4264" s="5">
        <v>9.1826299999999996</v>
      </c>
      <c r="D4264" s="5">
        <v>63.714500000000001</v>
      </c>
    </row>
    <row r="4265" spans="1:4" x14ac:dyDescent="0.25">
      <c r="A4265" s="5" t="s">
        <v>220</v>
      </c>
      <c r="B4265" s="6">
        <v>44339.720185185186</v>
      </c>
      <c r="C4265" s="5">
        <v>9.1820799999999991</v>
      </c>
      <c r="D4265" s="5">
        <v>63.715200000000003</v>
      </c>
    </row>
    <row r="4266" spans="1:4" x14ac:dyDescent="0.25">
      <c r="A4266" s="5" t="s">
        <v>220</v>
      </c>
      <c r="B4266" s="6">
        <v>44339.720868055556</v>
      </c>
      <c r="C4266" s="5">
        <v>9.1815300000000004</v>
      </c>
      <c r="D4266" s="5">
        <v>63.715899999999998</v>
      </c>
    </row>
    <row r="4267" spans="1:4" x14ac:dyDescent="0.25">
      <c r="A4267" s="5" t="s">
        <v>220</v>
      </c>
      <c r="B4267" s="6">
        <v>44339.721562499995</v>
      </c>
      <c r="C4267" s="5">
        <v>9.1810100000000006</v>
      </c>
      <c r="D4267" s="5">
        <v>63.7166</v>
      </c>
    </row>
    <row r="4268" spans="1:4" x14ac:dyDescent="0.25">
      <c r="A4268" s="5" t="s">
        <v>220</v>
      </c>
      <c r="B4268" s="6">
        <v>44339.722245370373</v>
      </c>
      <c r="C4268" s="5">
        <v>9.1804600000000001</v>
      </c>
      <c r="D4268" s="5">
        <v>63.717399999999998</v>
      </c>
    </row>
    <row r="4269" spans="1:4" x14ac:dyDescent="0.25">
      <c r="A4269" s="5" t="s">
        <v>220</v>
      </c>
      <c r="B4269" s="6">
        <v>44339.722951388889</v>
      </c>
      <c r="C4269" s="5">
        <v>9.1799300000000006</v>
      </c>
      <c r="D4269" s="5">
        <v>63.7181</v>
      </c>
    </row>
    <row r="4270" spans="1:4" x14ac:dyDescent="0.25">
      <c r="A4270" s="5" t="s">
        <v>220</v>
      </c>
      <c r="B4270" s="6">
        <v>44339.723634259259</v>
      </c>
      <c r="C4270" s="5">
        <v>9.1793899999999997</v>
      </c>
      <c r="D4270" s="5">
        <v>63.718800000000002</v>
      </c>
    </row>
    <row r="4271" spans="1:4" x14ac:dyDescent="0.25">
      <c r="A4271" s="5" t="s">
        <v>220</v>
      </c>
      <c r="B4271" s="6">
        <v>44339.724340277782</v>
      </c>
      <c r="C4271" s="5">
        <v>9.1788699999999999</v>
      </c>
      <c r="D4271" s="5">
        <v>63.719499999999996</v>
      </c>
    </row>
    <row r="4272" spans="1:4" x14ac:dyDescent="0.25">
      <c r="A4272" s="5" t="s">
        <v>220</v>
      </c>
      <c r="B4272" s="6">
        <v>44339.725023148145</v>
      </c>
      <c r="C4272" s="5">
        <v>9.1783300000000008</v>
      </c>
      <c r="D4272" s="5">
        <v>63.720300000000002</v>
      </c>
    </row>
    <row r="4273" spans="1:4" x14ac:dyDescent="0.25">
      <c r="A4273" s="5" t="s">
        <v>220</v>
      </c>
      <c r="B4273" s="6">
        <v>44339.725729166668</v>
      </c>
      <c r="C4273" s="5">
        <v>9.1777700000000006</v>
      </c>
      <c r="D4273" s="5">
        <v>63.720999999999997</v>
      </c>
    </row>
    <row r="4274" spans="1:4" x14ac:dyDescent="0.25">
      <c r="A4274" s="5" t="s">
        <v>220</v>
      </c>
      <c r="B4274" s="6">
        <v>44339.726435185185</v>
      </c>
      <c r="C4274" s="5">
        <v>9.1772299999999998</v>
      </c>
      <c r="D4274" s="5">
        <v>63.721699999999998</v>
      </c>
    </row>
    <row r="4275" spans="1:4" x14ac:dyDescent="0.25">
      <c r="A4275" s="5" t="s">
        <v>220</v>
      </c>
      <c r="B4275" s="6">
        <v>44339.727118055554</v>
      </c>
      <c r="C4275" s="5">
        <v>9.1767099999999999</v>
      </c>
      <c r="D4275" s="5">
        <v>63.722499999999997</v>
      </c>
    </row>
    <row r="4276" spans="1:4" x14ac:dyDescent="0.25">
      <c r="A4276" s="5" t="s">
        <v>220</v>
      </c>
      <c r="B4276" s="6">
        <v>44339.727824074071</v>
      </c>
      <c r="C4276" s="5">
        <v>9.1761999999999997</v>
      </c>
      <c r="D4276" s="5">
        <v>63.723199999999999</v>
      </c>
    </row>
    <row r="4277" spans="1:4" x14ac:dyDescent="0.25">
      <c r="A4277" s="5" t="s">
        <v>220</v>
      </c>
      <c r="B4277" s="6">
        <v>44339.728506944448</v>
      </c>
      <c r="C4277" s="5">
        <v>9.1757000000000009</v>
      </c>
      <c r="D4277" s="5">
        <v>63.723999999999997</v>
      </c>
    </row>
    <row r="4278" spans="1:4" x14ac:dyDescent="0.25">
      <c r="A4278" s="5" t="s">
        <v>220</v>
      </c>
      <c r="B4278" s="6">
        <v>44339.729212962964</v>
      </c>
      <c r="C4278" s="5">
        <v>9.1752300000000009</v>
      </c>
      <c r="D4278" s="5">
        <v>63.724699999999999</v>
      </c>
    </row>
    <row r="4279" spans="1:4" x14ac:dyDescent="0.25">
      <c r="A4279" s="5" t="s">
        <v>220</v>
      </c>
      <c r="B4279" s="6">
        <v>44339.729895833334</v>
      </c>
      <c r="C4279" s="5">
        <v>9.1747599999999991</v>
      </c>
      <c r="D4279" s="5">
        <v>63.725499999999997</v>
      </c>
    </row>
    <row r="4280" spans="1:4" x14ac:dyDescent="0.25">
      <c r="A4280" s="5" t="s">
        <v>220</v>
      </c>
      <c r="B4280" s="6">
        <v>44339.73060185185</v>
      </c>
      <c r="C4280" s="5">
        <v>9.1742899999999992</v>
      </c>
      <c r="D4280" s="5">
        <v>63.726300000000002</v>
      </c>
    </row>
    <row r="4281" spans="1:4" x14ac:dyDescent="0.25">
      <c r="A4281" s="5" t="s">
        <v>220</v>
      </c>
      <c r="B4281" s="6">
        <v>44339.731273148151</v>
      </c>
      <c r="C4281" s="5">
        <v>9.1738499999999998</v>
      </c>
      <c r="D4281" s="5">
        <v>63.726999999999997</v>
      </c>
    </row>
    <row r="4282" spans="1:4" x14ac:dyDescent="0.25">
      <c r="A4282" s="5" t="s">
        <v>220</v>
      </c>
      <c r="B4282" s="6">
        <v>44339.731979166667</v>
      </c>
      <c r="C4282" s="5">
        <v>9.1734000000000009</v>
      </c>
      <c r="D4282" s="5">
        <v>63.727800000000002</v>
      </c>
    </row>
    <row r="4283" spans="1:4" x14ac:dyDescent="0.25">
      <c r="A4283" s="5" t="s">
        <v>220</v>
      </c>
      <c r="B4283" s="6">
        <v>44339.73265046296</v>
      </c>
      <c r="C4283" s="5">
        <v>9.1729599999999998</v>
      </c>
      <c r="D4283" s="5">
        <v>63.7286</v>
      </c>
    </row>
    <row r="4284" spans="1:4" x14ac:dyDescent="0.25">
      <c r="A4284" s="5" t="s">
        <v>220</v>
      </c>
      <c r="B4284" s="6">
        <v>44339.73336805556</v>
      </c>
      <c r="C4284" s="5">
        <v>9.1725100000000008</v>
      </c>
      <c r="D4284" s="5">
        <v>63.729300000000002</v>
      </c>
    </row>
    <row r="4285" spans="1:4" x14ac:dyDescent="0.25">
      <c r="A4285" s="5" t="s">
        <v>220</v>
      </c>
      <c r="B4285" s="6">
        <v>44339.734050925923</v>
      </c>
      <c r="C4285" s="5">
        <v>9.1720799999999993</v>
      </c>
      <c r="D4285" s="5">
        <v>63.7301</v>
      </c>
    </row>
    <row r="4286" spans="1:4" x14ac:dyDescent="0.25">
      <c r="A4286" s="5" t="s">
        <v>220</v>
      </c>
      <c r="B4286" s="6">
        <v>44339.734756944439</v>
      </c>
      <c r="C4286" s="5">
        <v>9.1716300000000004</v>
      </c>
      <c r="D4286" s="5">
        <v>63.730899999999998</v>
      </c>
    </row>
    <row r="4287" spans="1:4" x14ac:dyDescent="0.25">
      <c r="A4287" s="5" t="s">
        <v>220</v>
      </c>
      <c r="B4287" s="6">
        <v>44339.735462962963</v>
      </c>
      <c r="C4287" s="5">
        <v>9.1711899999999993</v>
      </c>
      <c r="D4287" s="5">
        <v>63.731699999999996</v>
      </c>
    </row>
    <row r="4288" spans="1:4" x14ac:dyDescent="0.25">
      <c r="A4288" s="5" t="s">
        <v>220</v>
      </c>
      <c r="B4288" s="6">
        <v>44339.736145833333</v>
      </c>
      <c r="C4288" s="5">
        <v>9.1707599999999996</v>
      </c>
      <c r="D4288" s="5">
        <v>63.732399999999998</v>
      </c>
    </row>
    <row r="4289" spans="1:4" x14ac:dyDescent="0.25">
      <c r="A4289" s="5" t="s">
        <v>220</v>
      </c>
      <c r="B4289" s="6">
        <v>44339.736840277779</v>
      </c>
      <c r="C4289" s="5">
        <v>9.1702899999999996</v>
      </c>
      <c r="D4289" s="5">
        <v>63.733199999999997</v>
      </c>
    </row>
    <row r="4290" spans="1:4" x14ac:dyDescent="0.25">
      <c r="A4290" s="5" t="s">
        <v>220</v>
      </c>
      <c r="B4290" s="6">
        <v>44339.737546296295</v>
      </c>
      <c r="C4290" s="5">
        <v>9.1698400000000007</v>
      </c>
      <c r="D4290" s="5">
        <v>63.734000000000002</v>
      </c>
    </row>
    <row r="4291" spans="1:4" x14ac:dyDescent="0.25">
      <c r="A4291" s="5" t="s">
        <v>220</v>
      </c>
      <c r="B4291" s="6">
        <v>44339.738229166665</v>
      </c>
      <c r="C4291" s="5">
        <v>9.1694499999999994</v>
      </c>
      <c r="D4291" s="5">
        <v>63.734699999999997</v>
      </c>
    </row>
    <row r="4292" spans="1:4" x14ac:dyDescent="0.25">
      <c r="A4292" s="5" t="s">
        <v>220</v>
      </c>
      <c r="B4292" s="6">
        <v>44339.738935185189</v>
      </c>
      <c r="C4292" s="5">
        <v>9.1690100000000001</v>
      </c>
      <c r="D4292" s="5">
        <v>63.735500000000002</v>
      </c>
    </row>
    <row r="4293" spans="1:4" x14ac:dyDescent="0.25">
      <c r="A4293" s="5" t="s">
        <v>220</v>
      </c>
      <c r="B4293" s="6">
        <v>44339.739618055552</v>
      </c>
      <c r="C4293" s="5">
        <v>9.1685800000000004</v>
      </c>
      <c r="D4293" s="5">
        <v>63.7363</v>
      </c>
    </row>
    <row r="4294" spans="1:4" x14ac:dyDescent="0.25">
      <c r="A4294" s="5" t="s">
        <v>220</v>
      </c>
      <c r="B4294" s="6">
        <v>44339.740300925929</v>
      </c>
      <c r="C4294" s="5">
        <v>9.1681799999999996</v>
      </c>
      <c r="D4294" s="5">
        <v>63.737000000000002</v>
      </c>
    </row>
    <row r="4295" spans="1:4" x14ac:dyDescent="0.25">
      <c r="A4295" s="5" t="s">
        <v>220</v>
      </c>
      <c r="B4295" s="6">
        <v>44339.740995370375</v>
      </c>
      <c r="C4295" s="5">
        <v>9.1677499999999998</v>
      </c>
      <c r="D4295" s="5">
        <v>63.7378</v>
      </c>
    </row>
    <row r="4296" spans="1:4" x14ac:dyDescent="0.25">
      <c r="A4296" s="5" t="s">
        <v>220</v>
      </c>
      <c r="B4296" s="6">
        <v>44339.741701388892</v>
      </c>
      <c r="C4296" s="5">
        <v>9.1673299999999998</v>
      </c>
      <c r="D4296" s="5">
        <v>63.738500000000002</v>
      </c>
    </row>
    <row r="4297" spans="1:4" x14ac:dyDescent="0.25">
      <c r="A4297" s="5" t="s">
        <v>220</v>
      </c>
      <c r="B4297" s="6">
        <v>44339.742384259254</v>
      </c>
      <c r="C4297" s="5">
        <v>9.1669300000000007</v>
      </c>
      <c r="D4297" s="5">
        <v>63.7393</v>
      </c>
    </row>
    <row r="4298" spans="1:4" x14ac:dyDescent="0.25">
      <c r="A4298" s="5" t="s">
        <v>220</v>
      </c>
      <c r="B4298" s="6">
        <v>44339.743090277778</v>
      </c>
      <c r="C4298" s="5">
        <v>9.1665200000000002</v>
      </c>
      <c r="D4298" s="5">
        <v>63.740099999999998</v>
      </c>
    </row>
    <row r="4299" spans="1:4" x14ac:dyDescent="0.25">
      <c r="A4299" s="5" t="s">
        <v>220</v>
      </c>
      <c r="B4299" s="6">
        <v>44339.743773148148</v>
      </c>
      <c r="C4299" s="5">
        <v>9.1661300000000008</v>
      </c>
      <c r="D4299" s="5">
        <v>63.7408</v>
      </c>
    </row>
    <row r="4300" spans="1:4" x14ac:dyDescent="0.25">
      <c r="A4300" s="5" t="s">
        <v>220</v>
      </c>
      <c r="B4300" s="6">
        <v>44339.744490740741</v>
      </c>
      <c r="C4300" s="5">
        <v>9.1656899999999997</v>
      </c>
      <c r="D4300" s="5">
        <v>63.741599999999998</v>
      </c>
    </row>
    <row r="4301" spans="1:4" x14ac:dyDescent="0.25">
      <c r="A4301" s="5" t="s">
        <v>220</v>
      </c>
      <c r="B4301" s="6">
        <v>44339.745196759264</v>
      </c>
      <c r="C4301" s="5">
        <v>9.1652500000000003</v>
      </c>
      <c r="D4301" s="5">
        <v>63.742400000000004</v>
      </c>
    </row>
    <row r="4302" spans="1:4" x14ac:dyDescent="0.25">
      <c r="A4302" s="5" t="s">
        <v>220</v>
      </c>
      <c r="B4302" s="6">
        <v>44339.745879629627</v>
      </c>
      <c r="C4302" s="5">
        <v>9.1648200000000006</v>
      </c>
      <c r="D4302" s="5">
        <v>63.743200000000002</v>
      </c>
    </row>
    <row r="4303" spans="1:4" x14ac:dyDescent="0.25">
      <c r="A4303" s="5" t="s">
        <v>220</v>
      </c>
      <c r="B4303" s="6">
        <v>44339.746574074074</v>
      </c>
      <c r="C4303" s="5">
        <v>9.1644400000000008</v>
      </c>
      <c r="D4303" s="5">
        <v>63.743899999999996</v>
      </c>
    </row>
    <row r="4304" spans="1:4" x14ac:dyDescent="0.25">
      <c r="A4304" s="5" t="s">
        <v>220</v>
      </c>
      <c r="B4304" s="6">
        <v>44339.74728009259</v>
      </c>
      <c r="C4304" s="5">
        <v>9.1640300000000003</v>
      </c>
      <c r="D4304" s="5">
        <v>63.744700000000002</v>
      </c>
    </row>
    <row r="4305" spans="1:4" x14ac:dyDescent="0.25">
      <c r="A4305" s="5" t="s">
        <v>220</v>
      </c>
      <c r="B4305" s="6">
        <v>44339.74795138889</v>
      </c>
      <c r="C4305" s="5">
        <v>9.1636100000000003</v>
      </c>
      <c r="D4305" s="5">
        <v>63.7455</v>
      </c>
    </row>
    <row r="4306" spans="1:4" x14ac:dyDescent="0.25">
      <c r="A4306" s="5" t="s">
        <v>220</v>
      </c>
      <c r="B4306" s="6">
        <v>44339.74863425926</v>
      </c>
      <c r="C4306" s="5">
        <v>9.1632400000000001</v>
      </c>
      <c r="D4306" s="5">
        <v>63.746200000000002</v>
      </c>
    </row>
    <row r="4307" spans="1:4" x14ac:dyDescent="0.25">
      <c r="A4307" s="5" t="s">
        <v>220</v>
      </c>
      <c r="B4307" s="6">
        <v>44339.749340277776</v>
      </c>
      <c r="C4307" s="5">
        <v>9.1628600000000002</v>
      </c>
      <c r="D4307" s="5">
        <v>63.747</v>
      </c>
    </row>
    <row r="4308" spans="1:4" x14ac:dyDescent="0.25">
      <c r="A4308" s="5" t="s">
        <v>220</v>
      </c>
      <c r="B4308" s="6">
        <v>44339.750023148154</v>
      </c>
      <c r="C4308" s="5">
        <v>9.1624599999999994</v>
      </c>
      <c r="D4308" s="5">
        <v>63.747799999999998</v>
      </c>
    </row>
    <row r="4309" spans="1:4" x14ac:dyDescent="0.25">
      <c r="A4309" s="5" t="s">
        <v>220</v>
      </c>
      <c r="B4309" s="6">
        <v>44339.75072916667</v>
      </c>
      <c r="C4309" s="5">
        <v>9.1620799999999996</v>
      </c>
      <c r="D4309" s="5">
        <v>63.748600000000003</v>
      </c>
    </row>
    <row r="4310" spans="1:4" x14ac:dyDescent="0.25">
      <c r="A4310" s="5" t="s">
        <v>220</v>
      </c>
      <c r="B4310" s="6">
        <v>44339.751412037032</v>
      </c>
      <c r="C4310" s="5">
        <v>9.1616900000000001</v>
      </c>
      <c r="D4310" s="5">
        <v>63.749299999999998</v>
      </c>
    </row>
    <row r="4311" spans="1:4" x14ac:dyDescent="0.25">
      <c r="A4311" s="5" t="s">
        <v>220</v>
      </c>
      <c r="B4311" s="6">
        <v>44339.752118055556</v>
      </c>
      <c r="C4311" s="5">
        <v>9.1613399999999992</v>
      </c>
      <c r="D4311" s="5">
        <v>63.750100000000003</v>
      </c>
    </row>
    <row r="4312" spans="1:4" x14ac:dyDescent="0.25">
      <c r="A4312" s="5" t="s">
        <v>220</v>
      </c>
      <c r="B4312" s="6">
        <v>44339.752812499995</v>
      </c>
      <c r="C4312" s="5">
        <v>9.1609700000000007</v>
      </c>
      <c r="D4312" s="5">
        <v>63.750900000000001</v>
      </c>
    </row>
    <row r="4313" spans="1:4" x14ac:dyDescent="0.25">
      <c r="A4313" s="5" t="s">
        <v>220</v>
      </c>
      <c r="B4313" s="6">
        <v>44339.753530092596</v>
      </c>
      <c r="C4313" s="5">
        <v>9.1605899999999991</v>
      </c>
      <c r="D4313" s="5">
        <v>63.7517</v>
      </c>
    </row>
    <row r="4314" spans="1:4" x14ac:dyDescent="0.25">
      <c r="A4314" s="5" t="s">
        <v>220</v>
      </c>
      <c r="B4314" s="6">
        <v>44339.754212962958</v>
      </c>
      <c r="C4314" s="5">
        <v>9.1602200000000007</v>
      </c>
      <c r="D4314" s="5">
        <v>63.752499999999998</v>
      </c>
    </row>
    <row r="4315" spans="1:4" x14ac:dyDescent="0.25">
      <c r="A4315" s="5" t="s">
        <v>220</v>
      </c>
      <c r="B4315" s="6">
        <v>44339.754918981482</v>
      </c>
      <c r="C4315" s="5">
        <v>9.15991</v>
      </c>
      <c r="D4315" s="5">
        <v>63.7532</v>
      </c>
    </row>
    <row r="4316" spans="1:4" x14ac:dyDescent="0.25">
      <c r="A4316" s="5" t="s">
        <v>220</v>
      </c>
      <c r="B4316" s="6">
        <v>44339.755601851852</v>
      </c>
      <c r="C4316" s="5">
        <v>9.1597600000000003</v>
      </c>
      <c r="D4316" s="5">
        <v>63.753999999999998</v>
      </c>
    </row>
    <row r="4317" spans="1:4" x14ac:dyDescent="0.25">
      <c r="A4317" s="5" t="s">
        <v>220</v>
      </c>
      <c r="B4317" s="6">
        <v>44339.756307870368</v>
      </c>
      <c r="C4317" s="5">
        <v>9.1596100000000007</v>
      </c>
      <c r="D4317" s="5">
        <v>63.754800000000003</v>
      </c>
    </row>
    <row r="4318" spans="1:4" x14ac:dyDescent="0.25">
      <c r="A4318" s="5" t="s">
        <v>220</v>
      </c>
      <c r="B4318" s="6">
        <v>44339.756990740745</v>
      </c>
      <c r="C4318" s="5">
        <v>9.1594700000000007</v>
      </c>
      <c r="D4318" s="5">
        <v>63.755600000000001</v>
      </c>
    </row>
    <row r="4319" spans="1:4" x14ac:dyDescent="0.25">
      <c r="A4319" s="5" t="s">
        <v>220</v>
      </c>
      <c r="B4319" s="6">
        <v>44339.757696759261</v>
      </c>
      <c r="C4319" s="5">
        <v>9.1593999999999998</v>
      </c>
      <c r="D4319" s="5">
        <v>63.756399999999999</v>
      </c>
    </row>
    <row r="4320" spans="1:4" x14ac:dyDescent="0.25">
      <c r="A4320" s="5" t="s">
        <v>220</v>
      </c>
      <c r="B4320" s="6">
        <v>44339.758379629631</v>
      </c>
      <c r="C4320" s="5">
        <v>9.1593400000000003</v>
      </c>
      <c r="D4320" s="5">
        <v>63.757199999999997</v>
      </c>
    </row>
    <row r="4321" spans="1:4" x14ac:dyDescent="0.25">
      <c r="A4321" s="5" t="s">
        <v>220</v>
      </c>
      <c r="B4321" s="6">
        <v>44339.759074074071</v>
      </c>
      <c r="C4321" s="5">
        <v>9.1593300000000006</v>
      </c>
      <c r="D4321" s="5">
        <v>63.758000000000003</v>
      </c>
    </row>
    <row r="4322" spans="1:4" x14ac:dyDescent="0.25">
      <c r="A4322" s="5" t="s">
        <v>220</v>
      </c>
      <c r="B4322" s="6">
        <v>44339.759780092594</v>
      </c>
      <c r="C4322" s="5">
        <v>9.1593699999999991</v>
      </c>
      <c r="D4322" s="5">
        <v>63.758800000000001</v>
      </c>
    </row>
    <row r="4323" spans="1:4" x14ac:dyDescent="0.25">
      <c r="A4323" s="5" t="s">
        <v>220</v>
      </c>
      <c r="B4323" s="6">
        <v>44339.760462962964</v>
      </c>
      <c r="C4323" s="5">
        <v>9.15944</v>
      </c>
      <c r="D4323" s="5">
        <v>63.759599999999999</v>
      </c>
    </row>
    <row r="4324" spans="1:4" x14ac:dyDescent="0.25">
      <c r="A4324" s="5" t="s">
        <v>220</v>
      </c>
      <c r="B4324" s="6">
        <v>44339.76116898148</v>
      </c>
      <c r="C4324" s="5">
        <v>9.1595099999999992</v>
      </c>
      <c r="D4324" s="5">
        <v>63.760399999999997</v>
      </c>
    </row>
    <row r="4325" spans="1:4" x14ac:dyDescent="0.25">
      <c r="A4325" s="5" t="s">
        <v>220</v>
      </c>
      <c r="B4325" s="6">
        <v>44339.76185185185</v>
      </c>
      <c r="C4325" s="5">
        <v>9.1596299999999999</v>
      </c>
      <c r="D4325" s="5">
        <v>63.761200000000002</v>
      </c>
    </row>
    <row r="4326" spans="1:4" x14ac:dyDescent="0.25">
      <c r="A4326" s="5" t="s">
        <v>220</v>
      </c>
      <c r="B4326" s="6">
        <v>44339.762546296297</v>
      </c>
      <c r="C4326" s="5">
        <v>9.1597299999999997</v>
      </c>
      <c r="D4326" s="5">
        <v>63.762</v>
      </c>
    </row>
    <row r="4327" spans="1:4" x14ac:dyDescent="0.25">
      <c r="A4327" s="5" t="s">
        <v>220</v>
      </c>
      <c r="B4327" s="6">
        <v>44339.763229166667</v>
      </c>
      <c r="C4327" s="5">
        <v>9.1598500000000005</v>
      </c>
      <c r="D4327" s="5">
        <v>63.762799999999999</v>
      </c>
    </row>
    <row r="4328" spans="1:4" x14ac:dyDescent="0.25">
      <c r="A4328" s="5" t="s">
        <v>220</v>
      </c>
      <c r="B4328" s="6">
        <v>44339.763935185183</v>
      </c>
      <c r="C4328" s="5">
        <v>9.1599900000000005</v>
      </c>
      <c r="D4328" s="5">
        <v>63.763599999999997</v>
      </c>
    </row>
    <row r="4329" spans="1:4" x14ac:dyDescent="0.25">
      <c r="A4329" s="5" t="s">
        <v>220</v>
      </c>
      <c r="B4329" s="6">
        <v>44339.76461805556</v>
      </c>
      <c r="C4329" s="5">
        <v>9.1600999999999999</v>
      </c>
      <c r="D4329" s="5">
        <v>63.764400000000002</v>
      </c>
    </row>
    <row r="4330" spans="1:4" x14ac:dyDescent="0.25">
      <c r="A4330" s="5" t="s">
        <v>220</v>
      </c>
      <c r="B4330" s="6">
        <v>44339.765324074076</v>
      </c>
      <c r="C4330" s="5">
        <v>9.1602200000000007</v>
      </c>
      <c r="D4330" s="5">
        <v>63.7652</v>
      </c>
    </row>
    <row r="4331" spans="1:4" x14ac:dyDescent="0.25">
      <c r="A4331" s="5" t="s">
        <v>220</v>
      </c>
      <c r="B4331" s="6">
        <v>44339.766006944439</v>
      </c>
      <c r="C4331" s="5">
        <v>9.1603700000000003</v>
      </c>
      <c r="D4331" s="5">
        <v>63.765999999999998</v>
      </c>
    </row>
    <row r="4332" spans="1:4" x14ac:dyDescent="0.25">
      <c r="A4332" s="5" t="s">
        <v>220</v>
      </c>
      <c r="B4332" s="6">
        <v>44339.766712962963</v>
      </c>
      <c r="C4332" s="5">
        <v>9.1605600000000003</v>
      </c>
      <c r="D4332" s="5">
        <v>63.766800000000003</v>
      </c>
    </row>
    <row r="4333" spans="1:4" x14ac:dyDescent="0.25">
      <c r="A4333" s="5" t="s">
        <v>220</v>
      </c>
      <c r="B4333" s="6">
        <v>44339.767395833333</v>
      </c>
      <c r="C4333" s="5">
        <v>9.1608199999999993</v>
      </c>
      <c r="D4333" s="5">
        <v>63.767499999999998</v>
      </c>
    </row>
    <row r="4334" spans="1:4" x14ac:dyDescent="0.25">
      <c r="A4334" s="5" t="s">
        <v>220</v>
      </c>
      <c r="B4334" s="6">
        <v>44339.768090277779</v>
      </c>
      <c r="C4334" s="5">
        <v>9.1611100000000008</v>
      </c>
      <c r="D4334" s="5">
        <v>63.768300000000004</v>
      </c>
    </row>
    <row r="4335" spans="1:4" x14ac:dyDescent="0.25">
      <c r="A4335" s="5" t="s">
        <v>220</v>
      </c>
      <c r="B4335" s="6">
        <v>44339.768796296295</v>
      </c>
      <c r="C4335" s="5">
        <v>9.1614199999999997</v>
      </c>
      <c r="D4335" s="5">
        <v>63.769100000000002</v>
      </c>
    </row>
    <row r="4336" spans="1:4" x14ac:dyDescent="0.25">
      <c r="A4336" s="5" t="s">
        <v>220</v>
      </c>
      <c r="B4336" s="6">
        <v>44339.769479166665</v>
      </c>
      <c r="C4336" s="5">
        <v>9.1617300000000004</v>
      </c>
      <c r="D4336" s="5">
        <v>63.7699</v>
      </c>
    </row>
    <row r="4337" spans="1:4" x14ac:dyDescent="0.25">
      <c r="A4337" s="5" t="s">
        <v>220</v>
      </c>
      <c r="B4337" s="6">
        <v>44339.770185185189</v>
      </c>
      <c r="C4337" s="5">
        <v>9.1620500000000007</v>
      </c>
      <c r="D4337" s="5">
        <v>63.770699999999998</v>
      </c>
    </row>
    <row r="4338" spans="1:4" x14ac:dyDescent="0.25">
      <c r="A4338" s="5" t="s">
        <v>220</v>
      </c>
      <c r="B4338" s="6">
        <v>44339.770868055552</v>
      </c>
      <c r="C4338" s="5">
        <v>9.1623599999999996</v>
      </c>
      <c r="D4338" s="5">
        <v>63.771500000000003</v>
      </c>
    </row>
    <row r="4339" spans="1:4" x14ac:dyDescent="0.25">
      <c r="A4339" s="5" t="s">
        <v>220</v>
      </c>
      <c r="B4339" s="6">
        <v>44339.771574074075</v>
      </c>
      <c r="C4339" s="5">
        <v>9.1626999999999992</v>
      </c>
      <c r="D4339" s="5">
        <v>63.772199999999998</v>
      </c>
    </row>
    <row r="4340" spans="1:4" x14ac:dyDescent="0.25">
      <c r="A4340" s="5" t="s">
        <v>220</v>
      </c>
      <c r="B4340" s="6">
        <v>44339.772256944445</v>
      </c>
      <c r="C4340" s="5">
        <v>9.1630400000000005</v>
      </c>
      <c r="D4340" s="5">
        <v>63.773000000000003</v>
      </c>
    </row>
    <row r="4341" spans="1:4" x14ac:dyDescent="0.25">
      <c r="A4341" s="5" t="s">
        <v>220</v>
      </c>
      <c r="B4341" s="6">
        <v>44339.772962962961</v>
      </c>
      <c r="C4341" s="5">
        <v>9.1634200000000003</v>
      </c>
      <c r="D4341" s="5">
        <v>63.773699999999998</v>
      </c>
    </row>
    <row r="4342" spans="1:4" x14ac:dyDescent="0.25">
      <c r="A4342" s="5" t="s">
        <v>220</v>
      </c>
      <c r="B4342" s="6">
        <v>44339.773645833338</v>
      </c>
      <c r="C4342" s="5">
        <v>9.1638000000000002</v>
      </c>
      <c r="D4342" s="5">
        <v>63.774500000000003</v>
      </c>
    </row>
    <row r="4343" spans="1:4" x14ac:dyDescent="0.25">
      <c r="A4343" s="5" t="s">
        <v>220</v>
      </c>
      <c r="B4343" s="6">
        <v>44339.774351851855</v>
      </c>
      <c r="C4343" s="5">
        <v>9.1641399999999997</v>
      </c>
      <c r="D4343" s="5">
        <v>63.775300000000001</v>
      </c>
    </row>
    <row r="4344" spans="1:4" x14ac:dyDescent="0.25">
      <c r="A4344" s="5" t="s">
        <v>220</v>
      </c>
      <c r="B4344" s="6">
        <v>44339.775046296301</v>
      </c>
      <c r="C4344" s="5">
        <v>9.1644600000000001</v>
      </c>
      <c r="D4344" s="5">
        <v>63.776000000000003</v>
      </c>
    </row>
    <row r="4345" spans="1:4" x14ac:dyDescent="0.25">
      <c r="A4345" s="5" t="s">
        <v>220</v>
      </c>
      <c r="B4345" s="6">
        <v>44339.775729166664</v>
      </c>
      <c r="C4345" s="5">
        <v>9.1647300000000005</v>
      </c>
      <c r="D4345" s="5">
        <v>63.776800000000001</v>
      </c>
    </row>
    <row r="4346" spans="1:4" x14ac:dyDescent="0.25">
      <c r="A4346" s="5" t="s">
        <v>220</v>
      </c>
      <c r="B4346" s="6">
        <v>44339.776412037041</v>
      </c>
      <c r="C4346" s="5">
        <v>9.1650399999999994</v>
      </c>
      <c r="D4346" s="5">
        <v>63.777500000000003</v>
      </c>
    </row>
    <row r="4347" spans="1:4" x14ac:dyDescent="0.25">
      <c r="A4347" s="5" t="s">
        <v>220</v>
      </c>
      <c r="B4347" s="6">
        <v>44339.777118055557</v>
      </c>
      <c r="C4347" s="5">
        <v>9.1653300000000009</v>
      </c>
      <c r="D4347" s="5">
        <v>63.778300000000002</v>
      </c>
    </row>
    <row r="4348" spans="1:4" x14ac:dyDescent="0.25">
      <c r="A4348" s="5" t="s">
        <v>220</v>
      </c>
      <c r="B4348" s="6">
        <v>44339.777800925927</v>
      </c>
      <c r="C4348" s="5">
        <v>9.1656300000000002</v>
      </c>
      <c r="D4348" s="5">
        <v>63.779000000000003</v>
      </c>
    </row>
    <row r="4349" spans="1:4" x14ac:dyDescent="0.25">
      <c r="A4349" s="5" t="s">
        <v>220</v>
      </c>
      <c r="B4349" s="6">
        <v>44339.778495370367</v>
      </c>
      <c r="C4349" s="5">
        <v>9.1659299999999995</v>
      </c>
      <c r="D4349" s="5">
        <v>63.779800000000002</v>
      </c>
    </row>
    <row r="4350" spans="1:4" x14ac:dyDescent="0.25">
      <c r="A4350" s="5" t="s">
        <v>220</v>
      </c>
      <c r="B4350" s="6">
        <v>44339.779212962967</v>
      </c>
      <c r="C4350" s="5">
        <v>9.1662599999999994</v>
      </c>
      <c r="D4350" s="5">
        <v>63.780500000000004</v>
      </c>
    </row>
    <row r="4351" spans="1:4" x14ac:dyDescent="0.25">
      <c r="A4351" s="5" t="s">
        <v>220</v>
      </c>
      <c r="B4351" s="6">
        <v>44339.779918981483</v>
      </c>
      <c r="C4351" s="5">
        <v>9.1666299999999996</v>
      </c>
      <c r="D4351" s="5">
        <v>63.781199999999998</v>
      </c>
    </row>
    <row r="4352" spans="1:4" x14ac:dyDescent="0.25">
      <c r="A4352" s="5" t="s">
        <v>220</v>
      </c>
      <c r="B4352" s="6">
        <v>44339.780601851853</v>
      </c>
      <c r="C4352" s="5">
        <v>9.1670700000000007</v>
      </c>
      <c r="D4352" s="5">
        <v>63.781999999999996</v>
      </c>
    </row>
    <row r="4353" spans="1:4" x14ac:dyDescent="0.25">
      <c r="A4353" s="5" t="s">
        <v>220</v>
      </c>
      <c r="B4353" s="6">
        <v>44339.781307870369</v>
      </c>
      <c r="C4353" s="5">
        <v>9.16751</v>
      </c>
      <c r="D4353" s="5">
        <v>63.782699999999998</v>
      </c>
    </row>
    <row r="4354" spans="1:4" x14ac:dyDescent="0.25">
      <c r="A4354" s="5" t="s">
        <v>220</v>
      </c>
      <c r="B4354" s="6">
        <v>44339.781990740739</v>
      </c>
      <c r="C4354" s="5">
        <v>9.16798</v>
      </c>
      <c r="D4354" s="5">
        <v>63.7834</v>
      </c>
    </row>
    <row r="4355" spans="1:4" x14ac:dyDescent="0.25">
      <c r="A4355" s="5" t="s">
        <v>220</v>
      </c>
      <c r="B4355" s="6">
        <v>44339.782696759255</v>
      </c>
      <c r="C4355" s="5">
        <v>9.1684400000000004</v>
      </c>
      <c r="D4355" s="5">
        <v>63.784100000000002</v>
      </c>
    </row>
    <row r="4356" spans="1:4" x14ac:dyDescent="0.25">
      <c r="A4356" s="5" t="s">
        <v>220</v>
      </c>
      <c r="B4356" s="6">
        <v>44339.783368055556</v>
      </c>
      <c r="C4356" s="5">
        <v>9.1688799999999997</v>
      </c>
      <c r="D4356" s="5">
        <v>63.7849</v>
      </c>
    </row>
    <row r="4357" spans="1:4" x14ac:dyDescent="0.25">
      <c r="A4357" s="5" t="s">
        <v>220</v>
      </c>
      <c r="B4357" s="6">
        <v>44339.784074074079</v>
      </c>
      <c r="C4357" s="5">
        <v>9.16934</v>
      </c>
      <c r="D4357" s="5">
        <v>63.785600000000002</v>
      </c>
    </row>
    <row r="4358" spans="1:4" x14ac:dyDescent="0.25">
      <c r="A4358" s="5" t="s">
        <v>220</v>
      </c>
      <c r="B4358" s="6">
        <v>44339.784756944442</v>
      </c>
      <c r="C4358" s="5">
        <v>9.1697699999999998</v>
      </c>
      <c r="D4358" s="5">
        <v>63.786299999999997</v>
      </c>
    </row>
    <row r="4359" spans="1:4" x14ac:dyDescent="0.25">
      <c r="A4359" s="5" t="s">
        <v>220</v>
      </c>
      <c r="B4359" s="6">
        <v>44339.785462962958</v>
      </c>
      <c r="C4359" s="5">
        <v>9.1702200000000005</v>
      </c>
      <c r="D4359" s="5">
        <v>63.787100000000002</v>
      </c>
    </row>
    <row r="4360" spans="1:4" x14ac:dyDescent="0.25">
      <c r="A4360" s="5" t="s">
        <v>220</v>
      </c>
      <c r="B4360" s="6">
        <v>44339.786145833335</v>
      </c>
      <c r="C4360" s="5">
        <v>9.1706800000000008</v>
      </c>
      <c r="D4360" s="5">
        <v>63.787799999999997</v>
      </c>
    </row>
    <row r="4361" spans="1:4" x14ac:dyDescent="0.25">
      <c r="A4361" s="5" t="s">
        <v>220</v>
      </c>
      <c r="B4361" s="6">
        <v>44339.786851851852</v>
      </c>
      <c r="C4361" s="5">
        <v>9.1711600000000004</v>
      </c>
      <c r="D4361" s="5">
        <v>63.788499999999999</v>
      </c>
    </row>
    <row r="4362" spans="1:4" x14ac:dyDescent="0.25">
      <c r="A4362" s="5" t="s">
        <v>220</v>
      </c>
      <c r="B4362" s="6">
        <v>44339.787546296298</v>
      </c>
      <c r="C4362" s="5">
        <v>9.1716099999999994</v>
      </c>
      <c r="D4362" s="5">
        <v>63.789200000000001</v>
      </c>
    </row>
    <row r="4363" spans="1:4" x14ac:dyDescent="0.25">
      <c r="A4363" s="5" t="s">
        <v>220</v>
      </c>
      <c r="B4363" s="6">
        <v>44339.788229166668</v>
      </c>
      <c r="C4363" s="5">
        <v>9.1716800000000003</v>
      </c>
      <c r="D4363" s="5">
        <v>63.79</v>
      </c>
    </row>
    <row r="4364" spans="1:4" x14ac:dyDescent="0.25">
      <c r="A4364" s="5" t="s">
        <v>220</v>
      </c>
      <c r="B4364" s="6">
        <v>44339.788935185185</v>
      </c>
      <c r="C4364" s="5">
        <v>9.1717099999999991</v>
      </c>
      <c r="D4364" s="5">
        <v>63.790799999999997</v>
      </c>
    </row>
    <row r="4365" spans="1:4" x14ac:dyDescent="0.25">
      <c r="A4365" s="5" t="s">
        <v>220</v>
      </c>
      <c r="B4365" s="6">
        <v>44339.789618055554</v>
      </c>
      <c r="C4365" s="5">
        <v>9.1717600000000008</v>
      </c>
      <c r="D4365" s="5">
        <v>63.791600000000003</v>
      </c>
    </row>
    <row r="4366" spans="1:4" x14ac:dyDescent="0.25">
      <c r="A4366" s="5" t="s">
        <v>220</v>
      </c>
      <c r="B4366" s="6">
        <v>44339.790324074071</v>
      </c>
      <c r="C4366" s="5">
        <v>9.1717200000000005</v>
      </c>
      <c r="D4366" s="5">
        <v>63.792499999999997</v>
      </c>
    </row>
    <row r="4367" spans="1:4" x14ac:dyDescent="0.25">
      <c r="A4367" s="5" t="s">
        <v>220</v>
      </c>
      <c r="B4367" s="6">
        <v>44339.791006944448</v>
      </c>
      <c r="C4367" s="5">
        <v>9.1715699999999991</v>
      </c>
      <c r="D4367" s="5">
        <v>63.793300000000002</v>
      </c>
    </row>
    <row r="4368" spans="1:4" x14ac:dyDescent="0.25">
      <c r="A4368" s="5" t="s">
        <v>220</v>
      </c>
      <c r="B4368" s="6">
        <v>44339.791701388887</v>
      </c>
      <c r="C4368" s="5">
        <v>9.1712900000000008</v>
      </c>
      <c r="D4368" s="5">
        <v>63.7941</v>
      </c>
    </row>
    <row r="4369" spans="1:4" x14ac:dyDescent="0.25">
      <c r="A4369" s="5" t="s">
        <v>220</v>
      </c>
      <c r="B4369" s="6">
        <v>44339.792384259257</v>
      </c>
      <c r="C4369" s="5">
        <v>9.1709700000000005</v>
      </c>
      <c r="D4369" s="5">
        <v>63.794899999999998</v>
      </c>
    </row>
    <row r="4370" spans="1:4" x14ac:dyDescent="0.25">
      <c r="A4370" s="5" t="s">
        <v>220</v>
      </c>
      <c r="B4370" s="6">
        <v>44339.793090277773</v>
      </c>
      <c r="C4370" s="5">
        <v>9.1705400000000008</v>
      </c>
      <c r="D4370" s="5">
        <v>63.795699999999997</v>
      </c>
    </row>
    <row r="4371" spans="1:4" x14ac:dyDescent="0.25">
      <c r="A4371" s="5" t="s">
        <v>220</v>
      </c>
      <c r="B4371" s="6">
        <v>44339.793773148151</v>
      </c>
      <c r="C4371" s="5">
        <v>9.1700599999999994</v>
      </c>
      <c r="D4371" s="5">
        <v>63.796500000000002</v>
      </c>
    </row>
    <row r="4372" spans="1:4" x14ac:dyDescent="0.25">
      <c r="A4372" s="5" t="s">
        <v>220</v>
      </c>
      <c r="B4372" s="6">
        <v>44339.794479166667</v>
      </c>
      <c r="C4372" s="5">
        <v>9.1694300000000002</v>
      </c>
      <c r="D4372" s="5">
        <v>63.7973</v>
      </c>
    </row>
    <row r="4373" spans="1:4" x14ac:dyDescent="0.25">
      <c r="A4373" s="5" t="s">
        <v>220</v>
      </c>
      <c r="B4373" s="6">
        <v>44339.795185185183</v>
      </c>
      <c r="C4373" s="5">
        <v>9.1686800000000002</v>
      </c>
      <c r="D4373" s="5">
        <v>63.798099999999998</v>
      </c>
    </row>
    <row r="4374" spans="1:4" x14ac:dyDescent="0.25">
      <c r="A4374" s="5" t="s">
        <v>220</v>
      </c>
      <c r="B4374" s="6">
        <v>44339.79586805556</v>
      </c>
      <c r="C4374" s="5">
        <v>9.1678300000000004</v>
      </c>
      <c r="D4374" s="5">
        <v>63.798900000000003</v>
      </c>
    </row>
    <row r="4375" spans="1:4" x14ac:dyDescent="0.25">
      <c r="A4375" s="5" t="s">
        <v>220</v>
      </c>
      <c r="B4375" s="6">
        <v>44339.796574074076</v>
      </c>
      <c r="C4375" s="5">
        <v>9.1669</v>
      </c>
      <c r="D4375" s="5">
        <v>63.799599999999998</v>
      </c>
    </row>
    <row r="4376" spans="1:4" x14ac:dyDescent="0.25">
      <c r="A4376" s="5" t="s">
        <v>220</v>
      </c>
      <c r="B4376" s="6">
        <v>44339.797256944439</v>
      </c>
      <c r="C4376" s="5">
        <v>9.1659000000000006</v>
      </c>
      <c r="D4376" s="5">
        <v>63.8003</v>
      </c>
    </row>
    <row r="4377" spans="1:4" x14ac:dyDescent="0.25">
      <c r="A4377" s="5" t="s">
        <v>220</v>
      </c>
      <c r="B4377" s="6">
        <v>44339.797962962963</v>
      </c>
      <c r="C4377" s="5">
        <v>9.1647999999999996</v>
      </c>
      <c r="D4377" s="5">
        <v>63.801000000000002</v>
      </c>
    </row>
    <row r="4378" spans="1:4" x14ac:dyDescent="0.25">
      <c r="A4378" s="5" t="s">
        <v>220</v>
      </c>
      <c r="B4378" s="6">
        <v>44339.798645833333</v>
      </c>
      <c r="C4378" s="5">
        <v>9.1636199999999999</v>
      </c>
      <c r="D4378" s="5">
        <v>63.801600000000001</v>
      </c>
    </row>
    <row r="4379" spans="1:4" x14ac:dyDescent="0.25">
      <c r="A4379" s="5" t="s">
        <v>220</v>
      </c>
      <c r="B4379" s="6">
        <v>44339.799340277779</v>
      </c>
      <c r="C4379" s="5">
        <v>9.1624300000000005</v>
      </c>
      <c r="D4379" s="5">
        <v>63.802199999999999</v>
      </c>
    </row>
    <row r="4380" spans="1:4" x14ac:dyDescent="0.25">
      <c r="A4380" s="5" t="s">
        <v>220</v>
      </c>
      <c r="B4380" s="6">
        <v>44339.800046296295</v>
      </c>
      <c r="C4380" s="5">
        <v>9.1611700000000003</v>
      </c>
      <c r="D4380" s="5">
        <v>63.802799999999998</v>
      </c>
    </row>
    <row r="4381" spans="1:4" x14ac:dyDescent="0.25">
      <c r="A4381" s="5" t="s">
        <v>220</v>
      </c>
      <c r="B4381" s="6">
        <v>44339.800729166665</v>
      </c>
      <c r="C4381" s="5">
        <v>9.1598900000000008</v>
      </c>
      <c r="D4381" s="5">
        <v>63.803400000000003</v>
      </c>
    </row>
    <row r="4382" spans="1:4" x14ac:dyDescent="0.25">
      <c r="A4382" s="5" t="s">
        <v>220</v>
      </c>
      <c r="B4382" s="6">
        <v>44339.801435185189</v>
      </c>
      <c r="C4382" s="5">
        <v>9.1585300000000007</v>
      </c>
      <c r="D4382" s="5">
        <v>63.804000000000002</v>
      </c>
    </row>
    <row r="4383" spans="1:4" x14ac:dyDescent="0.25">
      <c r="A4383" s="5" t="s">
        <v>220</v>
      </c>
      <c r="B4383" s="6">
        <v>44339.802118055552</v>
      </c>
      <c r="C4383" s="5">
        <v>9.1571499999999997</v>
      </c>
      <c r="D4383" s="5">
        <v>63.804499999999997</v>
      </c>
    </row>
    <row r="4384" spans="1:4" x14ac:dyDescent="0.25">
      <c r="A4384" s="5" t="s">
        <v>220</v>
      </c>
      <c r="B4384" s="6">
        <v>44339.802824074075</v>
      </c>
      <c r="C4384" s="5">
        <v>9.1557300000000001</v>
      </c>
      <c r="D4384" s="5">
        <v>63.805</v>
      </c>
    </row>
    <row r="4385" spans="1:4" x14ac:dyDescent="0.25">
      <c r="A4385" s="5" t="s">
        <v>220</v>
      </c>
      <c r="B4385" s="6">
        <v>44339.803506944445</v>
      </c>
      <c r="C4385" s="5">
        <v>9.15428</v>
      </c>
      <c r="D4385" s="5">
        <v>63.805500000000002</v>
      </c>
    </row>
    <row r="4386" spans="1:4" x14ac:dyDescent="0.25">
      <c r="A4386" s="5" t="s">
        <v>220</v>
      </c>
      <c r="B4386" s="6">
        <v>44339.804212962961</v>
      </c>
      <c r="C4386" s="5">
        <v>9.1527899999999995</v>
      </c>
      <c r="D4386" s="5">
        <v>63.805900000000001</v>
      </c>
    </row>
    <row r="4387" spans="1:4" x14ac:dyDescent="0.25">
      <c r="A4387" s="5" t="s">
        <v>220</v>
      </c>
      <c r="B4387" s="6">
        <v>44339.804895833338</v>
      </c>
      <c r="C4387" s="5">
        <v>9.15137</v>
      </c>
      <c r="D4387" s="5">
        <v>63.806399999999996</v>
      </c>
    </row>
    <row r="4388" spans="1:4" x14ac:dyDescent="0.25">
      <c r="A4388" s="5" t="s">
        <v>220</v>
      </c>
      <c r="B4388" s="6">
        <v>44339.805555555555</v>
      </c>
      <c r="C4388" s="5">
        <v>9.1501400000000004</v>
      </c>
      <c r="D4388" s="5">
        <v>63.807000000000002</v>
      </c>
    </row>
    <row r="4389" spans="1:4" x14ac:dyDescent="0.25">
      <c r="A4389" s="5" t="s">
        <v>220</v>
      </c>
      <c r="B4389" s="6">
        <v>44339.806296296301</v>
      </c>
      <c r="C4389" s="5">
        <v>9.1489499999999992</v>
      </c>
      <c r="D4389" s="5">
        <v>63.807600000000001</v>
      </c>
    </row>
    <row r="4390" spans="1:4" x14ac:dyDescent="0.25">
      <c r="A4390" s="5" t="s">
        <v>220</v>
      </c>
      <c r="B4390" s="6">
        <v>44339.806979166664</v>
      </c>
      <c r="C4390" s="5">
        <v>9.1478099999999998</v>
      </c>
      <c r="D4390" s="5">
        <v>63.808199999999999</v>
      </c>
    </row>
    <row r="4391" spans="1:4" x14ac:dyDescent="0.25">
      <c r="A4391" s="5" t="s">
        <v>220</v>
      </c>
      <c r="B4391" s="6">
        <v>44339.80768518518</v>
      </c>
      <c r="C4391" s="5">
        <v>9.1466799999999999</v>
      </c>
      <c r="D4391" s="5">
        <v>63.808799999999998</v>
      </c>
    </row>
    <row r="4392" spans="1:4" x14ac:dyDescent="0.25">
      <c r="A4392" s="5" t="s">
        <v>220</v>
      </c>
      <c r="B4392" s="6">
        <v>44339.808368055557</v>
      </c>
      <c r="C4392" s="5">
        <v>9.1455699999999993</v>
      </c>
      <c r="D4392" s="5">
        <v>63.8095</v>
      </c>
    </row>
    <row r="4393" spans="1:4" x14ac:dyDescent="0.25">
      <c r="A4393" s="5" t="s">
        <v>220</v>
      </c>
      <c r="B4393" s="6">
        <v>44339.809074074074</v>
      </c>
      <c r="C4393" s="5">
        <v>9.1447199999999995</v>
      </c>
      <c r="D4393" s="5">
        <v>63.810200000000002</v>
      </c>
    </row>
    <row r="4394" spans="1:4" x14ac:dyDescent="0.25">
      <c r="A4394" s="5" t="s">
        <v>220</v>
      </c>
      <c r="B4394" s="6">
        <v>44339.809756944444</v>
      </c>
      <c r="C4394" s="5">
        <v>9.1440699999999993</v>
      </c>
      <c r="D4394" s="5">
        <v>63.810899999999997</v>
      </c>
    </row>
    <row r="4395" spans="1:4" x14ac:dyDescent="0.25">
      <c r="A4395" s="5" t="s">
        <v>220</v>
      </c>
      <c r="B4395" s="6">
        <v>44339.81045138889</v>
      </c>
      <c r="C4395" s="5">
        <v>9.1434999999999995</v>
      </c>
      <c r="D4395" s="5">
        <v>63.811700000000002</v>
      </c>
    </row>
    <row r="4396" spans="1:4" x14ac:dyDescent="0.25">
      <c r="A4396" s="5" t="s">
        <v>220</v>
      </c>
      <c r="B4396" s="6">
        <v>44339.81113425926</v>
      </c>
      <c r="C4396" s="5">
        <v>9.1430399999999992</v>
      </c>
      <c r="D4396" s="5">
        <v>63.8125</v>
      </c>
    </row>
    <row r="4397" spans="1:4" x14ac:dyDescent="0.25">
      <c r="A4397" s="5" t="s">
        <v>220</v>
      </c>
      <c r="B4397" s="6">
        <v>44339.811840277776</v>
      </c>
      <c r="C4397" s="5">
        <v>9.1426999999999996</v>
      </c>
      <c r="D4397" s="5">
        <v>63.813299999999998</v>
      </c>
    </row>
    <row r="4398" spans="1:4" x14ac:dyDescent="0.25">
      <c r="A4398" s="5" t="s">
        <v>220</v>
      </c>
      <c r="B4398" s="6">
        <v>44339.812523148154</v>
      </c>
      <c r="C4398" s="5">
        <v>9.1424400000000006</v>
      </c>
      <c r="D4398" s="5">
        <v>63.814100000000003</v>
      </c>
    </row>
    <row r="4399" spans="1:4" x14ac:dyDescent="0.25">
      <c r="A4399" s="5" t="s">
        <v>220</v>
      </c>
      <c r="B4399" s="6">
        <v>44339.81322916667</v>
      </c>
      <c r="C4399" s="5">
        <v>9.1423000000000005</v>
      </c>
      <c r="D4399" s="5">
        <v>63.814799999999998</v>
      </c>
    </row>
    <row r="4400" spans="1:4" x14ac:dyDescent="0.25">
      <c r="A4400" s="5" t="s">
        <v>220</v>
      </c>
      <c r="B4400" s="6">
        <v>44339.813912037032</v>
      </c>
      <c r="C4400" s="5">
        <v>9.1422500000000007</v>
      </c>
      <c r="D4400" s="5">
        <v>63.815600000000003</v>
      </c>
    </row>
    <row r="4401" spans="1:4" x14ac:dyDescent="0.25">
      <c r="A4401" s="5" t="s">
        <v>220</v>
      </c>
      <c r="B4401" s="6">
        <v>44339.814618055556</v>
      </c>
      <c r="C4401" s="5">
        <v>9.1423000000000005</v>
      </c>
      <c r="D4401" s="5">
        <v>63.816400000000002</v>
      </c>
    </row>
    <row r="4402" spans="1:4" x14ac:dyDescent="0.25">
      <c r="A4402" s="5" t="s">
        <v>220</v>
      </c>
      <c r="B4402" s="6">
        <v>44339.815324074079</v>
      </c>
      <c r="C4402" s="5">
        <v>9.1424400000000006</v>
      </c>
      <c r="D4402" s="5">
        <v>63.8172</v>
      </c>
    </row>
    <row r="4403" spans="1:4" x14ac:dyDescent="0.25">
      <c r="A4403" s="5" t="s">
        <v>220</v>
      </c>
      <c r="B4403" s="6">
        <v>44339.816006944442</v>
      </c>
      <c r="C4403" s="5">
        <v>9.1426800000000004</v>
      </c>
      <c r="D4403" s="5">
        <v>63.817999999999998</v>
      </c>
    </row>
    <row r="4404" spans="1:4" x14ac:dyDescent="0.25">
      <c r="A4404" s="5" t="s">
        <v>220</v>
      </c>
      <c r="B4404" s="6">
        <v>44339.816712962958</v>
      </c>
      <c r="C4404" s="5">
        <v>9.1429899999999993</v>
      </c>
      <c r="D4404" s="5">
        <v>63.8187</v>
      </c>
    </row>
    <row r="4405" spans="1:4" x14ac:dyDescent="0.25">
      <c r="A4405" s="5" t="s">
        <v>220</v>
      </c>
      <c r="B4405" s="6">
        <v>44339.817395833335</v>
      </c>
      <c r="C4405" s="5">
        <v>9.1432699999999993</v>
      </c>
      <c r="D4405" s="5">
        <v>63.819499999999998</v>
      </c>
    </row>
    <row r="4406" spans="1:4" x14ac:dyDescent="0.25">
      <c r="A4406" s="5" t="s">
        <v>220</v>
      </c>
      <c r="B4406" s="6">
        <v>44339.818090277782</v>
      </c>
      <c r="C4406" s="5">
        <v>9.1434800000000003</v>
      </c>
      <c r="D4406" s="5">
        <v>63.820300000000003</v>
      </c>
    </row>
    <row r="4407" spans="1:4" x14ac:dyDescent="0.25">
      <c r="A4407" s="5" t="s">
        <v>220</v>
      </c>
      <c r="B4407" s="6">
        <v>44339.818773148145</v>
      </c>
      <c r="C4407" s="5">
        <v>9.1434599999999993</v>
      </c>
      <c r="D4407" s="5">
        <v>63.820999999999998</v>
      </c>
    </row>
    <row r="4408" spans="1:4" x14ac:dyDescent="0.25">
      <c r="A4408" s="5" t="s">
        <v>220</v>
      </c>
      <c r="B4408" s="6">
        <v>44339.819479166668</v>
      </c>
      <c r="C4408" s="5">
        <v>9.1432699999999993</v>
      </c>
      <c r="D4408" s="5">
        <v>63.821800000000003</v>
      </c>
    </row>
    <row r="4409" spans="1:4" x14ac:dyDescent="0.25">
      <c r="A4409" s="5" t="s">
        <v>220</v>
      </c>
      <c r="B4409" s="6">
        <v>44339.820162037038</v>
      </c>
      <c r="C4409" s="5">
        <v>9.1431400000000007</v>
      </c>
      <c r="D4409" s="5">
        <v>63.822600000000001</v>
      </c>
    </row>
    <row r="4410" spans="1:4" x14ac:dyDescent="0.25">
      <c r="A4410" s="5" t="s">
        <v>220</v>
      </c>
      <c r="B4410" s="6">
        <v>44339.820868055554</v>
      </c>
      <c r="C4410" s="5">
        <v>9.14297</v>
      </c>
      <c r="D4410" s="5">
        <v>63.823399999999999</v>
      </c>
    </row>
    <row r="4411" spans="1:4" x14ac:dyDescent="0.25">
      <c r="A4411" s="5" t="s">
        <v>220</v>
      </c>
      <c r="B4411" s="6">
        <v>44339.821562500001</v>
      </c>
      <c r="C4411" s="5">
        <v>9.1428399999999996</v>
      </c>
      <c r="D4411" s="5">
        <v>63.824199999999998</v>
      </c>
    </row>
    <row r="4412" spans="1:4" x14ac:dyDescent="0.25">
      <c r="A4412" s="5" t="s">
        <v>220</v>
      </c>
      <c r="B4412" s="6">
        <v>44339.822233796294</v>
      </c>
      <c r="C4412" s="5">
        <v>9.1427399999999999</v>
      </c>
      <c r="D4412" s="5">
        <v>63.8249</v>
      </c>
    </row>
    <row r="4413" spans="1:4" x14ac:dyDescent="0.25">
      <c r="A4413" s="5" t="s">
        <v>220</v>
      </c>
      <c r="B4413" s="6">
        <v>44339.822951388887</v>
      </c>
      <c r="C4413" s="5">
        <v>9.14236</v>
      </c>
      <c r="D4413" s="5">
        <v>63.825699999999998</v>
      </c>
    </row>
    <row r="4414" spans="1:4" x14ac:dyDescent="0.25">
      <c r="A4414" s="5" t="s">
        <v>220</v>
      </c>
      <c r="B4414" s="6">
        <v>44339.823634259257</v>
      </c>
      <c r="C4414" s="5">
        <v>9.1419200000000007</v>
      </c>
      <c r="D4414" s="5">
        <v>63.826500000000003</v>
      </c>
    </row>
    <row r="4415" spans="1:4" x14ac:dyDescent="0.25">
      <c r="A4415" s="5" t="s">
        <v>220</v>
      </c>
      <c r="B4415" s="6">
        <v>44339.824340277773</v>
      </c>
      <c r="C4415" s="5">
        <v>9.1414299999999997</v>
      </c>
      <c r="D4415" s="5">
        <v>63.827300000000001</v>
      </c>
    </row>
    <row r="4416" spans="1:4" x14ac:dyDescent="0.25">
      <c r="A4416" s="5" t="s">
        <v>220</v>
      </c>
      <c r="B4416" s="6">
        <v>44339.825046296297</v>
      </c>
      <c r="C4416" s="5">
        <v>9.1408900000000006</v>
      </c>
      <c r="D4416" s="5">
        <v>63.828099999999999</v>
      </c>
    </row>
    <row r="4417" spans="1:4" x14ac:dyDescent="0.25">
      <c r="A4417" s="5" t="s">
        <v>220</v>
      </c>
      <c r="B4417" s="6">
        <v>44339.825729166667</v>
      </c>
      <c r="C4417" s="5">
        <v>9.1403499999999998</v>
      </c>
      <c r="D4417" s="5">
        <v>63.828800000000001</v>
      </c>
    </row>
    <row r="4418" spans="1:4" x14ac:dyDescent="0.25">
      <c r="A4418" s="5" t="s">
        <v>220</v>
      </c>
      <c r="B4418" s="6">
        <v>44339.826435185183</v>
      </c>
      <c r="C4418" s="5">
        <v>9.13992</v>
      </c>
      <c r="D4418" s="5">
        <v>63.829599999999999</v>
      </c>
    </row>
    <row r="4419" spans="1:4" x14ac:dyDescent="0.25">
      <c r="A4419" s="5" t="s">
        <v>220</v>
      </c>
      <c r="B4419" s="6">
        <v>44339.82711805556</v>
      </c>
      <c r="C4419" s="5">
        <v>9.1394400000000005</v>
      </c>
      <c r="D4419" s="5">
        <v>63.830399999999997</v>
      </c>
    </row>
    <row r="4420" spans="1:4" x14ac:dyDescent="0.25">
      <c r="A4420" s="5" t="s">
        <v>220</v>
      </c>
      <c r="B4420" s="6">
        <v>44339.827824074076</v>
      </c>
      <c r="C4420" s="5">
        <v>9.1389700000000005</v>
      </c>
      <c r="D4420" s="5">
        <v>63.831200000000003</v>
      </c>
    </row>
    <row r="4421" spans="1:4" x14ac:dyDescent="0.25">
      <c r="A4421" s="5" t="s">
        <v>220</v>
      </c>
      <c r="B4421" s="6">
        <v>44339.8284837963</v>
      </c>
      <c r="C4421" s="5">
        <v>9.1382700000000003</v>
      </c>
      <c r="D4421" s="5">
        <v>63.831899999999997</v>
      </c>
    </row>
    <row r="4422" spans="1:4" x14ac:dyDescent="0.25">
      <c r="A4422" s="5" t="s">
        <v>220</v>
      </c>
      <c r="B4422" s="6">
        <v>44339.829212962963</v>
      </c>
      <c r="C4422" s="5">
        <v>9.1377199999999998</v>
      </c>
      <c r="D4422" s="5">
        <v>63.832599999999999</v>
      </c>
    </row>
    <row r="4423" spans="1:4" x14ac:dyDescent="0.25">
      <c r="A4423" s="5" t="s">
        <v>221</v>
      </c>
      <c r="B4423" s="6">
        <v>44340.336851851855</v>
      </c>
      <c r="C4423" s="5">
        <v>9.1346500000000006</v>
      </c>
      <c r="D4423" s="5">
        <v>63.886099999999999</v>
      </c>
    </row>
    <row r="4424" spans="1:4" x14ac:dyDescent="0.25">
      <c r="A4424" s="5" t="s">
        <v>221</v>
      </c>
      <c r="B4424" s="6">
        <v>44340.337557870371</v>
      </c>
      <c r="C4424" s="5">
        <v>9.1354000000000006</v>
      </c>
      <c r="D4424" s="5">
        <v>63.886800000000001</v>
      </c>
    </row>
    <row r="4425" spans="1:4" x14ac:dyDescent="0.25">
      <c r="A4425" s="5" t="s">
        <v>221</v>
      </c>
      <c r="B4425" s="6">
        <v>44340.338240740741</v>
      </c>
      <c r="C4425" s="5">
        <v>9.1361399999999993</v>
      </c>
      <c r="D4425" s="5">
        <v>63.887500000000003</v>
      </c>
    </row>
    <row r="4426" spans="1:4" x14ac:dyDescent="0.25">
      <c r="A4426" s="5" t="s">
        <v>221</v>
      </c>
      <c r="B4426" s="6">
        <v>44340.338946759264</v>
      </c>
      <c r="C4426" s="5">
        <v>9.1368500000000008</v>
      </c>
      <c r="D4426" s="5">
        <v>63.888100000000001</v>
      </c>
    </row>
    <row r="4427" spans="1:4" x14ac:dyDescent="0.25">
      <c r="A4427" s="5" t="s">
        <v>221</v>
      </c>
      <c r="B4427" s="6">
        <v>44340.33965277778</v>
      </c>
      <c r="C4427" s="5">
        <v>9.1375799999999998</v>
      </c>
      <c r="D4427" s="5">
        <v>63.888800000000003</v>
      </c>
    </row>
    <row r="4428" spans="1:4" x14ac:dyDescent="0.25">
      <c r="A4428" s="5" t="s">
        <v>221</v>
      </c>
      <c r="B4428" s="6">
        <v>44340.340335648143</v>
      </c>
      <c r="C4428" s="5">
        <v>9.1382300000000001</v>
      </c>
      <c r="D4428" s="5">
        <v>63.889499999999998</v>
      </c>
    </row>
    <row r="4429" spans="1:4" x14ac:dyDescent="0.25">
      <c r="A4429" s="5" t="s">
        <v>221</v>
      </c>
      <c r="B4429" s="6">
        <v>44340.341041666667</v>
      </c>
      <c r="C4429" s="5">
        <v>9.1388499999999997</v>
      </c>
      <c r="D4429" s="5">
        <v>63.8902</v>
      </c>
    </row>
    <row r="4430" spans="1:4" x14ac:dyDescent="0.25">
      <c r="A4430" s="5" t="s">
        <v>221</v>
      </c>
      <c r="B4430" s="6">
        <v>44340.341724537036</v>
      </c>
      <c r="C4430" s="5">
        <v>9.1394500000000001</v>
      </c>
      <c r="D4430" s="5">
        <v>63.890999999999998</v>
      </c>
    </row>
    <row r="4431" spans="1:4" x14ac:dyDescent="0.25">
      <c r="A4431" s="5" t="s">
        <v>221</v>
      </c>
      <c r="B4431" s="6">
        <v>44340.342430555553</v>
      </c>
      <c r="C4431" s="5">
        <v>9.14</v>
      </c>
      <c r="D4431" s="5">
        <v>63.8917</v>
      </c>
    </row>
    <row r="4432" spans="1:4" x14ac:dyDescent="0.25">
      <c r="A4432" s="5" t="s">
        <v>221</v>
      </c>
      <c r="B4432" s="6">
        <v>44340.34311342593</v>
      </c>
      <c r="C4432" s="5">
        <v>9.1404800000000002</v>
      </c>
      <c r="D4432" s="5">
        <v>63.892400000000002</v>
      </c>
    </row>
    <row r="4433" spans="1:4" x14ac:dyDescent="0.25">
      <c r="A4433" s="5" t="s">
        <v>221</v>
      </c>
      <c r="B4433" s="6">
        <v>44340.343807870369</v>
      </c>
      <c r="C4433" s="5">
        <v>9.1409199999999995</v>
      </c>
      <c r="D4433" s="5">
        <v>63.8932</v>
      </c>
    </row>
    <row r="4434" spans="1:4" x14ac:dyDescent="0.25">
      <c r="A4434" s="5" t="s">
        <v>221</v>
      </c>
      <c r="B4434" s="6">
        <v>44340.34447916667</v>
      </c>
      <c r="C4434" s="5">
        <v>9.1415500000000005</v>
      </c>
      <c r="D4434" s="5">
        <v>63.893799999999999</v>
      </c>
    </row>
    <row r="4435" spans="1:4" x14ac:dyDescent="0.25">
      <c r="A4435" s="5" t="s">
        <v>221</v>
      </c>
      <c r="B4435" s="6">
        <v>44340.345185185186</v>
      </c>
      <c r="C4435" s="5">
        <v>9.1424699999999994</v>
      </c>
      <c r="D4435" s="5">
        <v>63.894500000000001</v>
      </c>
    </row>
    <row r="4436" spans="1:4" x14ac:dyDescent="0.25">
      <c r="A4436" s="5" t="s">
        <v>221</v>
      </c>
      <c r="B4436" s="6">
        <v>44340.345868055556</v>
      </c>
      <c r="C4436" s="5">
        <v>9.1433499999999999</v>
      </c>
      <c r="D4436" s="5">
        <v>63.895099999999999</v>
      </c>
    </row>
    <row r="4437" spans="1:4" x14ac:dyDescent="0.25">
      <c r="A4437" s="5" t="s">
        <v>221</v>
      </c>
      <c r="B4437" s="6">
        <v>44340.346539351856</v>
      </c>
      <c r="C4437" s="5">
        <v>9.1442399999999999</v>
      </c>
      <c r="D4437" s="5">
        <v>63.895699999999998</v>
      </c>
    </row>
    <row r="4438" spans="1:4" x14ac:dyDescent="0.25">
      <c r="A4438" s="5" t="s">
        <v>221</v>
      </c>
      <c r="B4438" s="6">
        <v>44340.347256944442</v>
      </c>
      <c r="C4438" s="5">
        <v>9.1447800000000008</v>
      </c>
      <c r="D4438" s="5">
        <v>63.8964</v>
      </c>
    </row>
    <row r="4439" spans="1:4" x14ac:dyDescent="0.25">
      <c r="A4439" s="5" t="s">
        <v>221</v>
      </c>
      <c r="B4439" s="6">
        <v>44340.347962962958</v>
      </c>
      <c r="C4439" s="5">
        <v>9.1452399999999994</v>
      </c>
      <c r="D4439" s="5">
        <v>63.897100000000002</v>
      </c>
    </row>
    <row r="4440" spans="1:4" x14ac:dyDescent="0.25">
      <c r="A4440" s="5" t="s">
        <v>221</v>
      </c>
      <c r="B4440" s="6">
        <v>44340.348645833335</v>
      </c>
      <c r="C4440" s="5">
        <v>9.1456300000000006</v>
      </c>
      <c r="D4440" s="5">
        <v>63.8979</v>
      </c>
    </row>
    <row r="4441" spans="1:4" x14ac:dyDescent="0.25">
      <c r="A4441" s="5" t="s">
        <v>221</v>
      </c>
      <c r="B4441" s="6">
        <v>44340.349351851852</v>
      </c>
      <c r="C4441" s="5">
        <v>9.1459700000000002</v>
      </c>
      <c r="D4441" s="5">
        <v>63.898600000000002</v>
      </c>
    </row>
    <row r="4442" spans="1:4" x14ac:dyDescent="0.25">
      <c r="A4442" s="5" t="s">
        <v>221</v>
      </c>
      <c r="B4442" s="6">
        <v>44340.350057870368</v>
      </c>
      <c r="C4442" s="5">
        <v>9.1462699999999995</v>
      </c>
      <c r="D4442" s="5">
        <v>63.8994</v>
      </c>
    </row>
    <row r="4443" spans="1:4" x14ac:dyDescent="0.25">
      <c r="A4443" s="5" t="s">
        <v>221</v>
      </c>
      <c r="B4443" s="6">
        <v>44340.350740740745</v>
      </c>
      <c r="C4443" s="5">
        <v>9.1465300000000003</v>
      </c>
      <c r="D4443" s="5">
        <v>63.900100000000002</v>
      </c>
    </row>
    <row r="4444" spans="1:4" x14ac:dyDescent="0.25">
      <c r="A4444" s="5" t="s">
        <v>221</v>
      </c>
      <c r="B4444" s="6">
        <v>44340.351446759261</v>
      </c>
      <c r="C4444" s="5">
        <v>9.1467200000000002</v>
      </c>
      <c r="D4444" s="5">
        <v>63.900799999999997</v>
      </c>
    </row>
    <row r="4445" spans="1:4" x14ac:dyDescent="0.25">
      <c r="A4445" s="5" t="s">
        <v>221</v>
      </c>
      <c r="B4445" s="6">
        <v>44340.352129629631</v>
      </c>
      <c r="C4445" s="5">
        <v>9.1469199999999997</v>
      </c>
      <c r="D4445" s="5">
        <v>63.901600000000002</v>
      </c>
    </row>
    <row r="4446" spans="1:4" x14ac:dyDescent="0.25">
      <c r="A4446" s="5" t="s">
        <v>221</v>
      </c>
      <c r="B4446" s="6">
        <v>44340.352824074071</v>
      </c>
      <c r="C4446" s="5">
        <v>9.1470599999999997</v>
      </c>
      <c r="D4446" s="5">
        <v>63.9024</v>
      </c>
    </row>
    <row r="4447" spans="1:4" x14ac:dyDescent="0.25">
      <c r="A4447" s="5" t="s">
        <v>221</v>
      </c>
      <c r="B4447" s="6">
        <v>44340.353530092594</v>
      </c>
      <c r="C4447" s="5">
        <v>9.1471300000000006</v>
      </c>
      <c r="D4447" s="5">
        <v>63.903100000000002</v>
      </c>
    </row>
    <row r="4448" spans="1:4" x14ac:dyDescent="0.25">
      <c r="A4448" s="5" t="s">
        <v>221</v>
      </c>
      <c r="B4448" s="6">
        <v>44340.354212962964</v>
      </c>
      <c r="C4448" s="5">
        <v>9.1471300000000006</v>
      </c>
      <c r="D4448" s="5">
        <v>63.9039</v>
      </c>
    </row>
    <row r="4449" spans="1:4" x14ac:dyDescent="0.25">
      <c r="A4449" s="5" t="s">
        <v>221</v>
      </c>
      <c r="B4449" s="6">
        <v>44340.35491898148</v>
      </c>
      <c r="C4449" s="5">
        <v>9.1470699999999994</v>
      </c>
      <c r="D4449" s="5">
        <v>63.904600000000002</v>
      </c>
    </row>
    <row r="4450" spans="1:4" x14ac:dyDescent="0.25">
      <c r="A4450" s="5" t="s">
        <v>221</v>
      </c>
      <c r="B4450" s="6">
        <v>44340.35560185185</v>
      </c>
      <c r="C4450" s="5">
        <v>9.1469699999999996</v>
      </c>
      <c r="D4450" s="5">
        <v>63.905299999999997</v>
      </c>
    </row>
    <row r="4451" spans="1:4" x14ac:dyDescent="0.25">
      <c r="A4451" s="5" t="s">
        <v>221</v>
      </c>
      <c r="B4451" s="6">
        <v>44340.356307870374</v>
      </c>
      <c r="C4451" s="5">
        <v>9.1467899999999993</v>
      </c>
      <c r="D4451" s="5">
        <v>63.906100000000002</v>
      </c>
    </row>
    <row r="4452" spans="1:4" x14ac:dyDescent="0.25">
      <c r="A4452" s="5" t="s">
        <v>221</v>
      </c>
      <c r="B4452" s="6">
        <v>44340.356990740736</v>
      </c>
      <c r="C4452" s="5">
        <v>9.1468500000000006</v>
      </c>
      <c r="D4452" s="5">
        <v>63.906799999999997</v>
      </c>
    </row>
    <row r="4453" spans="1:4" x14ac:dyDescent="0.25">
      <c r="A4453" s="5" t="s">
        <v>221</v>
      </c>
      <c r="B4453" s="6">
        <v>44340.35769675926</v>
      </c>
      <c r="C4453" s="5">
        <v>9.1470699999999994</v>
      </c>
      <c r="D4453" s="5">
        <v>63.907499999999999</v>
      </c>
    </row>
    <row r="4454" spans="1:4" x14ac:dyDescent="0.25">
      <c r="A4454" s="5" t="s">
        <v>221</v>
      </c>
      <c r="B4454" s="6">
        <v>44340.35837962963</v>
      </c>
      <c r="C4454" s="5">
        <v>9.1472700000000007</v>
      </c>
      <c r="D4454" s="5">
        <v>63.908299999999997</v>
      </c>
    </row>
    <row r="4455" spans="1:4" x14ac:dyDescent="0.25">
      <c r="A4455" s="5" t="s">
        <v>221</v>
      </c>
      <c r="B4455" s="6">
        <v>44340.359074074076</v>
      </c>
      <c r="C4455" s="5">
        <v>9.1475399999999993</v>
      </c>
      <c r="D4455" s="5">
        <v>63.908999999999999</v>
      </c>
    </row>
    <row r="4456" spans="1:4" x14ac:dyDescent="0.25">
      <c r="A4456" s="5" t="s">
        <v>221</v>
      </c>
      <c r="B4456" s="6">
        <v>44340.359780092593</v>
      </c>
      <c r="C4456" s="5">
        <v>9.1477900000000005</v>
      </c>
      <c r="D4456" s="5">
        <v>63.909700000000001</v>
      </c>
    </row>
    <row r="4457" spans="1:4" x14ac:dyDescent="0.25">
      <c r="A4457" s="5" t="s">
        <v>221</v>
      </c>
      <c r="B4457" s="6">
        <v>44340.360462962963</v>
      </c>
      <c r="C4457" s="5">
        <v>9.1481700000000004</v>
      </c>
      <c r="D4457" s="5">
        <v>63.910400000000003</v>
      </c>
    </row>
    <row r="4458" spans="1:4" x14ac:dyDescent="0.25">
      <c r="A4458" s="5" t="s">
        <v>221</v>
      </c>
      <c r="B4458" s="6">
        <v>44340.361168981486</v>
      </c>
      <c r="C4458" s="5">
        <v>9.1485800000000008</v>
      </c>
      <c r="D4458" s="5">
        <v>63.911099999999998</v>
      </c>
    </row>
    <row r="4459" spans="1:4" x14ac:dyDescent="0.25">
      <c r="A4459" s="5" t="s">
        <v>221</v>
      </c>
      <c r="B4459" s="6">
        <v>44340.361851851849</v>
      </c>
      <c r="C4459" s="5">
        <v>9.1490399999999994</v>
      </c>
      <c r="D4459" s="5">
        <v>63.911799999999999</v>
      </c>
    </row>
    <row r="4460" spans="1:4" x14ac:dyDescent="0.25">
      <c r="A4460" s="5" t="s">
        <v>221</v>
      </c>
      <c r="B4460" s="6">
        <v>44340.362557870365</v>
      </c>
      <c r="C4460" s="5">
        <v>9.1495899999999999</v>
      </c>
      <c r="D4460" s="5">
        <v>63.912500000000001</v>
      </c>
    </row>
    <row r="4461" spans="1:4" x14ac:dyDescent="0.25">
      <c r="A4461" s="5" t="s">
        <v>221</v>
      </c>
      <c r="B4461" s="6">
        <v>44340.363240740742</v>
      </c>
      <c r="C4461" s="5">
        <v>9.15015</v>
      </c>
      <c r="D4461" s="5">
        <v>63.913200000000003</v>
      </c>
    </row>
    <row r="4462" spans="1:4" x14ac:dyDescent="0.25">
      <c r="A4462" s="5" t="s">
        <v>221</v>
      </c>
      <c r="B4462" s="6">
        <v>44340.363946759258</v>
      </c>
      <c r="C4462" s="5">
        <v>9.1507299999999994</v>
      </c>
      <c r="D4462" s="5">
        <v>63.913800000000002</v>
      </c>
    </row>
    <row r="4463" spans="1:4" x14ac:dyDescent="0.25">
      <c r="A4463" s="5" t="s">
        <v>221</v>
      </c>
      <c r="B4463" s="6">
        <v>44340.364629629628</v>
      </c>
      <c r="C4463" s="5">
        <v>9.1514100000000003</v>
      </c>
      <c r="D4463" s="5">
        <v>63.914499999999997</v>
      </c>
    </row>
    <row r="4464" spans="1:4" x14ac:dyDescent="0.25">
      <c r="A4464" s="5" t="s">
        <v>221</v>
      </c>
      <c r="B4464" s="6">
        <v>44340.365335648152</v>
      </c>
      <c r="C4464" s="5">
        <v>9.1521299999999997</v>
      </c>
      <c r="D4464" s="5">
        <v>63.915199999999999</v>
      </c>
    </row>
    <row r="4465" spans="1:4" x14ac:dyDescent="0.25">
      <c r="A4465" s="5" t="s">
        <v>221</v>
      </c>
      <c r="B4465" s="6">
        <v>44340.366030092591</v>
      </c>
      <c r="C4465" s="5">
        <v>9.15306</v>
      </c>
      <c r="D4465" s="5">
        <v>63.915799999999997</v>
      </c>
    </row>
    <row r="4466" spans="1:4" x14ac:dyDescent="0.25">
      <c r="A4466" s="5" t="s">
        <v>221</v>
      </c>
      <c r="B4466" s="6">
        <v>44340.366712962961</v>
      </c>
      <c r="C4466" s="5">
        <v>9.1540499999999998</v>
      </c>
      <c r="D4466" s="5">
        <v>63.916400000000003</v>
      </c>
    </row>
    <row r="4467" spans="1:4" x14ac:dyDescent="0.25">
      <c r="A4467" s="5" t="s">
        <v>221</v>
      </c>
      <c r="B4467" s="6">
        <v>44340.367395833338</v>
      </c>
      <c r="C4467" s="5">
        <v>9.1550899999999995</v>
      </c>
      <c r="D4467" s="5">
        <v>63.916899999999998</v>
      </c>
    </row>
    <row r="4468" spans="1:4" x14ac:dyDescent="0.25">
      <c r="A4468" s="5" t="s">
        <v>221</v>
      </c>
      <c r="B4468" s="6">
        <v>44340.368101851855</v>
      </c>
      <c r="C4468" s="5">
        <v>9.1561699999999995</v>
      </c>
      <c r="D4468" s="5">
        <v>63.917499999999997</v>
      </c>
    </row>
    <row r="4469" spans="1:4" x14ac:dyDescent="0.25">
      <c r="A4469" s="5" t="s">
        <v>221</v>
      </c>
      <c r="B4469" s="6">
        <v>44340.368796296301</v>
      </c>
      <c r="C4469" s="5">
        <v>9.1573200000000003</v>
      </c>
      <c r="D4469" s="5">
        <v>63.917999999999999</v>
      </c>
    </row>
    <row r="4470" spans="1:4" x14ac:dyDescent="0.25">
      <c r="A4470" s="5" t="s">
        <v>221</v>
      </c>
      <c r="B4470" s="6">
        <v>44340.369479166664</v>
      </c>
      <c r="C4470" s="5">
        <v>9.1585400000000003</v>
      </c>
      <c r="D4470" s="5">
        <v>63.918500000000002</v>
      </c>
    </row>
    <row r="4471" spans="1:4" x14ac:dyDescent="0.25">
      <c r="A4471" s="5" t="s">
        <v>221</v>
      </c>
      <c r="B4471" s="6">
        <v>44340.37018518518</v>
      </c>
      <c r="C4471" s="5">
        <v>9.1598000000000006</v>
      </c>
      <c r="D4471" s="5">
        <v>63.918999999999997</v>
      </c>
    </row>
    <row r="4472" spans="1:4" x14ac:dyDescent="0.25">
      <c r="A4472" s="5" t="s">
        <v>221</v>
      </c>
      <c r="B4472" s="6">
        <v>44340.370868055557</v>
      </c>
      <c r="C4472" s="5">
        <v>9.1611100000000008</v>
      </c>
      <c r="D4472" s="5">
        <v>63.919400000000003</v>
      </c>
    </row>
    <row r="4473" spans="1:4" x14ac:dyDescent="0.25">
      <c r="A4473" s="5" t="s">
        <v>221</v>
      </c>
      <c r="B4473" s="6">
        <v>44340.371574074074</v>
      </c>
      <c r="C4473" s="5">
        <v>9.1624999999999996</v>
      </c>
      <c r="D4473" s="5">
        <v>63.919800000000002</v>
      </c>
    </row>
    <row r="4474" spans="1:4" x14ac:dyDescent="0.25">
      <c r="A4474" s="5" t="s">
        <v>221</v>
      </c>
      <c r="B4474" s="6">
        <v>44340.37228009259</v>
      </c>
      <c r="C4474" s="5">
        <v>9.1638400000000004</v>
      </c>
      <c r="D4474" s="5">
        <v>63.920200000000001</v>
      </c>
    </row>
    <row r="4475" spans="1:4" x14ac:dyDescent="0.25">
      <c r="A4475" s="5" t="s">
        <v>221</v>
      </c>
      <c r="B4475" s="6">
        <v>44340.372962962967</v>
      </c>
      <c r="C4475" s="5">
        <v>9.1651699999999998</v>
      </c>
      <c r="D4475" s="5">
        <v>63.9206</v>
      </c>
    </row>
    <row r="4476" spans="1:4" x14ac:dyDescent="0.25">
      <c r="A4476" s="5" t="s">
        <v>221</v>
      </c>
      <c r="B4476" s="6">
        <v>44340.373668981483</v>
      </c>
      <c r="C4476" s="5">
        <v>9.1665200000000002</v>
      </c>
      <c r="D4476" s="5">
        <v>63.920999999999999</v>
      </c>
    </row>
    <row r="4477" spans="1:4" x14ac:dyDescent="0.25">
      <c r="A4477" s="5" t="s">
        <v>221</v>
      </c>
      <c r="B4477" s="6">
        <v>44340.374351851853</v>
      </c>
      <c r="C4477" s="5">
        <v>9.1678899999999999</v>
      </c>
      <c r="D4477" s="5">
        <v>63.921399999999998</v>
      </c>
    </row>
    <row r="4478" spans="1:4" x14ac:dyDescent="0.25">
      <c r="A4478" s="5" t="s">
        <v>221</v>
      </c>
      <c r="B4478" s="6">
        <v>44340.375057870369</v>
      </c>
      <c r="C4478" s="5">
        <v>9.1692900000000002</v>
      </c>
      <c r="D4478" s="5">
        <v>63.921700000000001</v>
      </c>
    </row>
    <row r="4479" spans="1:4" x14ac:dyDescent="0.25">
      <c r="A4479" s="5" t="s">
        <v>221</v>
      </c>
      <c r="B4479" s="6">
        <v>44340.375740740739</v>
      </c>
      <c r="C4479" s="5">
        <v>9.1706800000000008</v>
      </c>
      <c r="D4479" s="5">
        <v>63.9221</v>
      </c>
    </row>
    <row r="4480" spans="1:4" x14ac:dyDescent="0.25">
      <c r="A4480" s="5" t="s">
        <v>221</v>
      </c>
      <c r="B4480" s="6">
        <v>44340.376446759255</v>
      </c>
      <c r="C4480" s="5">
        <v>9.1720600000000001</v>
      </c>
      <c r="D4480" s="5">
        <v>63.922400000000003</v>
      </c>
    </row>
    <row r="4481" spans="1:4" x14ac:dyDescent="0.25">
      <c r="A4481" s="5" t="s">
        <v>221</v>
      </c>
      <c r="B4481" s="6">
        <v>44340.377129629633</v>
      </c>
      <c r="C4481" s="5">
        <v>9.1735000000000007</v>
      </c>
      <c r="D4481" s="5">
        <v>63.922699999999999</v>
      </c>
    </row>
    <row r="4482" spans="1:4" x14ac:dyDescent="0.25">
      <c r="A4482" s="5" t="s">
        <v>221</v>
      </c>
      <c r="B4482" s="6">
        <v>44340.377824074079</v>
      </c>
      <c r="C4482" s="5">
        <v>9.1749600000000004</v>
      </c>
      <c r="D4482" s="5">
        <v>63.923000000000002</v>
      </c>
    </row>
    <row r="4483" spans="1:4" x14ac:dyDescent="0.25">
      <c r="A4483" s="5" t="s">
        <v>221</v>
      </c>
      <c r="B4483" s="6">
        <v>44340.378530092596</v>
      </c>
      <c r="C4483" s="5">
        <v>9.17638</v>
      </c>
      <c r="D4483" s="5">
        <v>63.923299999999998</v>
      </c>
    </row>
    <row r="4484" spans="1:4" x14ac:dyDescent="0.25">
      <c r="A4484" s="5" t="s">
        <v>221</v>
      </c>
      <c r="B4484" s="6">
        <v>44340.379212962958</v>
      </c>
      <c r="C4484" s="5">
        <v>9.1778399999999998</v>
      </c>
      <c r="D4484" s="5">
        <v>63.9236</v>
      </c>
    </row>
    <row r="4485" spans="1:4" x14ac:dyDescent="0.25">
      <c r="A4485" s="5" t="s">
        <v>221</v>
      </c>
      <c r="B4485" s="6">
        <v>44340.379918981482</v>
      </c>
      <c r="C4485" s="5">
        <v>9.1793300000000002</v>
      </c>
      <c r="D4485" s="5">
        <v>63.923900000000003</v>
      </c>
    </row>
    <row r="4486" spans="1:4" x14ac:dyDescent="0.25">
      <c r="A4486" s="5" t="s">
        <v>221</v>
      </c>
      <c r="B4486" s="6">
        <v>44340.380601851852</v>
      </c>
      <c r="C4486" s="5">
        <v>9.1808200000000006</v>
      </c>
      <c r="D4486" s="5">
        <v>63.924100000000003</v>
      </c>
    </row>
    <row r="4487" spans="1:4" x14ac:dyDescent="0.25">
      <c r="A4487" s="5" t="s">
        <v>221</v>
      </c>
      <c r="B4487" s="6">
        <v>44340.381307870368</v>
      </c>
      <c r="C4487" s="5">
        <v>9.1823300000000003</v>
      </c>
      <c r="D4487" s="5">
        <v>63.924399999999999</v>
      </c>
    </row>
    <row r="4488" spans="1:4" x14ac:dyDescent="0.25">
      <c r="A4488" s="5" t="s">
        <v>221</v>
      </c>
      <c r="B4488" s="6">
        <v>44340.381990740745</v>
      </c>
      <c r="C4488" s="5">
        <v>9.1838599999999992</v>
      </c>
      <c r="D4488" s="5">
        <v>63.924599999999998</v>
      </c>
    </row>
    <row r="4489" spans="1:4" x14ac:dyDescent="0.25">
      <c r="A4489" s="5" t="s">
        <v>221</v>
      </c>
      <c r="B4489" s="6">
        <v>44340.382696759261</v>
      </c>
      <c r="C4489" s="5">
        <v>9.1853800000000003</v>
      </c>
      <c r="D4489" s="5">
        <v>63.924799999999998</v>
      </c>
    </row>
    <row r="4490" spans="1:4" x14ac:dyDescent="0.25">
      <c r="A4490" s="5" t="s">
        <v>221</v>
      </c>
      <c r="B4490" s="6">
        <v>44340.383379629631</v>
      </c>
      <c r="C4490" s="5">
        <v>9.1868999999999996</v>
      </c>
      <c r="D4490" s="5">
        <v>63.924999999999997</v>
      </c>
    </row>
    <row r="4491" spans="1:4" x14ac:dyDescent="0.25">
      <c r="A4491" s="5" t="s">
        <v>221</v>
      </c>
      <c r="B4491" s="6">
        <v>44340.384074074071</v>
      </c>
      <c r="C4491" s="5">
        <v>9.1884499999999996</v>
      </c>
      <c r="D4491" s="5">
        <v>63.925199999999997</v>
      </c>
    </row>
    <row r="4492" spans="1:4" x14ac:dyDescent="0.25">
      <c r="A4492" s="5" t="s">
        <v>221</v>
      </c>
      <c r="B4492" s="6">
        <v>44340.384780092594</v>
      </c>
      <c r="C4492" s="5">
        <v>9.1900200000000005</v>
      </c>
      <c r="D4492" s="5">
        <v>63.925400000000003</v>
      </c>
    </row>
    <row r="4493" spans="1:4" x14ac:dyDescent="0.25">
      <c r="A4493" s="5" t="s">
        <v>221</v>
      </c>
      <c r="B4493" s="6">
        <v>44340.385462962964</v>
      </c>
      <c r="C4493" s="5">
        <v>9.1915999999999993</v>
      </c>
      <c r="D4493" s="5">
        <v>63.9255</v>
      </c>
    </row>
    <row r="4494" spans="1:4" x14ac:dyDescent="0.25">
      <c r="A4494" s="5" t="s">
        <v>221</v>
      </c>
      <c r="B4494" s="6">
        <v>44340.38616898148</v>
      </c>
      <c r="C4494" s="5">
        <v>9.1931999999999992</v>
      </c>
      <c r="D4494" s="5">
        <v>63.925600000000003</v>
      </c>
    </row>
    <row r="4495" spans="1:4" x14ac:dyDescent="0.25">
      <c r="A4495" s="5" t="s">
        <v>221</v>
      </c>
      <c r="B4495" s="6">
        <v>44340.38685185185</v>
      </c>
      <c r="C4495" s="5">
        <v>9.1947799999999997</v>
      </c>
      <c r="D4495" s="5">
        <v>63.925800000000002</v>
      </c>
    </row>
    <row r="4496" spans="1:4" x14ac:dyDescent="0.25">
      <c r="A4496" s="5" t="s">
        <v>221</v>
      </c>
      <c r="B4496" s="6">
        <v>44340.387557870374</v>
      </c>
      <c r="C4496" s="5">
        <v>9.1964000000000006</v>
      </c>
      <c r="D4496" s="5">
        <v>63.925899999999999</v>
      </c>
    </row>
    <row r="4497" spans="1:4" x14ac:dyDescent="0.25">
      <c r="A4497" s="5" t="s">
        <v>221</v>
      </c>
      <c r="B4497" s="6">
        <v>44340.388240740736</v>
      </c>
      <c r="C4497" s="5">
        <v>9.19801</v>
      </c>
      <c r="D4497" s="5">
        <v>63.926000000000002</v>
      </c>
    </row>
    <row r="4498" spans="1:4" x14ac:dyDescent="0.25">
      <c r="A4498" s="5" t="s">
        <v>221</v>
      </c>
      <c r="B4498" s="6">
        <v>44340.38894675926</v>
      </c>
      <c r="C4498" s="5">
        <v>9.1996400000000005</v>
      </c>
      <c r="D4498" s="5">
        <v>63.926000000000002</v>
      </c>
    </row>
    <row r="4499" spans="1:4" x14ac:dyDescent="0.25">
      <c r="A4499" s="5" t="s">
        <v>221</v>
      </c>
      <c r="B4499" s="6">
        <v>44340.38962962963</v>
      </c>
      <c r="C4499" s="5">
        <v>9.2012900000000002</v>
      </c>
      <c r="D4499" s="5">
        <v>63.926099999999998</v>
      </c>
    </row>
    <row r="4500" spans="1:4" x14ac:dyDescent="0.25">
      <c r="A4500" s="5" t="s">
        <v>221</v>
      </c>
      <c r="B4500" s="6">
        <v>44340.390324074076</v>
      </c>
      <c r="C4500" s="5">
        <v>9.2029399999999999</v>
      </c>
      <c r="D4500" s="5">
        <v>63.926099999999998</v>
      </c>
    </row>
    <row r="4501" spans="1:4" x14ac:dyDescent="0.25">
      <c r="A4501" s="5" t="s">
        <v>221</v>
      </c>
      <c r="B4501" s="6">
        <v>44340.391030092593</v>
      </c>
      <c r="C4501" s="5">
        <v>9.2045999999999992</v>
      </c>
      <c r="D4501" s="5">
        <v>63.926099999999998</v>
      </c>
    </row>
    <row r="4502" spans="1:4" x14ac:dyDescent="0.25">
      <c r="A4502" s="5" t="s">
        <v>221</v>
      </c>
      <c r="B4502" s="6">
        <v>44340.391712962963</v>
      </c>
      <c r="C4502" s="5">
        <v>9.2062799999999996</v>
      </c>
      <c r="D4502" s="5">
        <v>63.926099999999998</v>
      </c>
    </row>
    <row r="4503" spans="1:4" x14ac:dyDescent="0.25">
      <c r="A4503" s="5" t="s">
        <v>221</v>
      </c>
      <c r="B4503" s="6">
        <v>44340.392418981486</v>
      </c>
      <c r="C4503" s="5">
        <v>9.2079299999999993</v>
      </c>
      <c r="D4503" s="5">
        <v>63.926000000000002</v>
      </c>
    </row>
    <row r="4504" spans="1:4" x14ac:dyDescent="0.25">
      <c r="A4504" s="5" t="s">
        <v>221</v>
      </c>
      <c r="B4504" s="6">
        <v>44340.393101851849</v>
      </c>
      <c r="C4504" s="5">
        <v>9.2095900000000004</v>
      </c>
      <c r="D4504" s="5">
        <v>63.926000000000002</v>
      </c>
    </row>
    <row r="4505" spans="1:4" x14ac:dyDescent="0.25">
      <c r="A4505" s="5" t="s">
        <v>221</v>
      </c>
      <c r="B4505" s="6">
        <v>44340.393807870365</v>
      </c>
      <c r="C4505" s="5">
        <v>9.2112400000000001</v>
      </c>
      <c r="D4505" s="5">
        <v>63.926000000000002</v>
      </c>
    </row>
    <row r="4506" spans="1:4" x14ac:dyDescent="0.25">
      <c r="A4506" s="5" t="s">
        <v>221</v>
      </c>
      <c r="B4506" s="6">
        <v>44340.394490740742</v>
      </c>
      <c r="C4506" s="5">
        <v>9.2129100000000008</v>
      </c>
      <c r="D4506" s="5">
        <v>63.925899999999999</v>
      </c>
    </row>
    <row r="4507" spans="1:4" x14ac:dyDescent="0.25">
      <c r="A4507" s="5" t="s">
        <v>221</v>
      </c>
      <c r="B4507" s="6">
        <v>44340.395196759258</v>
      </c>
      <c r="C4507" s="5">
        <v>9.2145799999999998</v>
      </c>
      <c r="D4507" s="5">
        <v>63.925800000000002</v>
      </c>
    </row>
    <row r="4508" spans="1:4" x14ac:dyDescent="0.25">
      <c r="A4508" s="5" t="s">
        <v>221</v>
      </c>
      <c r="B4508" s="6">
        <v>44340.395902777775</v>
      </c>
      <c r="C4508" s="5">
        <v>9.2162400000000009</v>
      </c>
      <c r="D4508" s="5">
        <v>63.925800000000002</v>
      </c>
    </row>
    <row r="4509" spans="1:4" x14ac:dyDescent="0.25">
      <c r="A4509" s="5" t="s">
        <v>221</v>
      </c>
      <c r="B4509" s="6">
        <v>44340.396585648152</v>
      </c>
      <c r="C4509" s="5">
        <v>9.2179099999999998</v>
      </c>
      <c r="D4509" s="5">
        <v>63.925699999999999</v>
      </c>
    </row>
    <row r="4510" spans="1:4" x14ac:dyDescent="0.25">
      <c r="A4510" s="5" t="s">
        <v>221</v>
      </c>
      <c r="B4510" s="6">
        <v>44340.397291666668</v>
      </c>
      <c r="C4510" s="5">
        <v>9.2195499999999999</v>
      </c>
      <c r="D4510" s="5">
        <v>63.925600000000003</v>
      </c>
    </row>
    <row r="4511" spans="1:4" x14ac:dyDescent="0.25">
      <c r="A4511" s="5" t="s">
        <v>221</v>
      </c>
      <c r="B4511" s="6">
        <v>44340.397974537038</v>
      </c>
      <c r="C4511" s="5">
        <v>9.2212200000000006</v>
      </c>
      <c r="D4511" s="5">
        <v>63.9255</v>
      </c>
    </row>
    <row r="4512" spans="1:4" x14ac:dyDescent="0.25">
      <c r="A4512" s="5" t="s">
        <v>221</v>
      </c>
      <c r="B4512" s="6">
        <v>44340.398680555554</v>
      </c>
      <c r="C4512" s="5">
        <v>9.2228999999999992</v>
      </c>
      <c r="D4512" s="5">
        <v>63.925400000000003</v>
      </c>
    </row>
    <row r="4513" spans="1:4" x14ac:dyDescent="0.25">
      <c r="A4513" s="5" t="s">
        <v>221</v>
      </c>
      <c r="B4513" s="6">
        <v>44340.399375000001</v>
      </c>
      <c r="C4513" s="5">
        <v>9.2245600000000003</v>
      </c>
      <c r="D4513" s="5">
        <v>63.9253</v>
      </c>
    </row>
    <row r="4514" spans="1:4" x14ac:dyDescent="0.25">
      <c r="A4514" s="5" t="s">
        <v>221</v>
      </c>
      <c r="B4514" s="6">
        <v>44340.400057870371</v>
      </c>
      <c r="C4514" s="5">
        <v>9.2262299999999993</v>
      </c>
      <c r="D4514" s="5">
        <v>63.925199999999997</v>
      </c>
    </row>
    <row r="4515" spans="1:4" x14ac:dyDescent="0.25">
      <c r="A4515" s="5" t="s">
        <v>221</v>
      </c>
      <c r="B4515" s="6">
        <v>44340.400740740741</v>
      </c>
      <c r="C4515" s="5">
        <v>9.2279</v>
      </c>
      <c r="D4515" s="5">
        <v>63.924999999999997</v>
      </c>
    </row>
    <row r="4516" spans="1:4" x14ac:dyDescent="0.25">
      <c r="A4516" s="5" t="s">
        <v>221</v>
      </c>
      <c r="B4516" s="6">
        <v>44340.401446759264</v>
      </c>
      <c r="C4516" s="5">
        <v>9.2295700000000007</v>
      </c>
      <c r="D4516" s="5">
        <v>63.924900000000001</v>
      </c>
    </row>
    <row r="4517" spans="1:4" x14ac:dyDescent="0.25">
      <c r="A4517" s="5" t="s">
        <v>221</v>
      </c>
      <c r="B4517" s="6">
        <v>44340.402129629627</v>
      </c>
      <c r="C4517" s="5">
        <v>9.2312200000000004</v>
      </c>
      <c r="D4517" s="5">
        <v>63.924700000000001</v>
      </c>
    </row>
    <row r="4518" spans="1:4" x14ac:dyDescent="0.25">
      <c r="A4518" s="5" t="s">
        <v>221</v>
      </c>
      <c r="B4518" s="6">
        <v>44340.402824074074</v>
      </c>
      <c r="C4518" s="5">
        <v>9.2328700000000001</v>
      </c>
      <c r="D4518" s="5">
        <v>63.924500000000002</v>
      </c>
    </row>
    <row r="4519" spans="1:4" x14ac:dyDescent="0.25">
      <c r="A4519" s="5" t="s">
        <v>221</v>
      </c>
      <c r="B4519" s="6">
        <v>44340.40353009259</v>
      </c>
      <c r="C4519" s="5">
        <v>9.2345100000000002</v>
      </c>
      <c r="D4519" s="5">
        <v>63.924300000000002</v>
      </c>
    </row>
    <row r="4520" spans="1:4" x14ac:dyDescent="0.25">
      <c r="A4520" s="5" t="s">
        <v>221</v>
      </c>
      <c r="B4520" s="6">
        <v>44340.404212962967</v>
      </c>
      <c r="C4520" s="5">
        <v>9.2361400000000007</v>
      </c>
      <c r="D4520" s="5">
        <v>63.924100000000003</v>
      </c>
    </row>
    <row r="4521" spans="1:4" x14ac:dyDescent="0.25">
      <c r="A4521" s="5" t="s">
        <v>221</v>
      </c>
      <c r="B4521" s="6">
        <v>44340.404930555553</v>
      </c>
      <c r="C4521" s="5">
        <v>9.2377500000000001</v>
      </c>
      <c r="D4521" s="5">
        <v>63.923900000000003</v>
      </c>
    </row>
    <row r="4522" spans="1:4" x14ac:dyDescent="0.25">
      <c r="A4522" s="5" t="s">
        <v>221</v>
      </c>
      <c r="B4522" s="6">
        <v>44340.40561342593</v>
      </c>
      <c r="C4522" s="5">
        <v>9.2393400000000003</v>
      </c>
      <c r="D4522" s="5">
        <v>63.923699999999997</v>
      </c>
    </row>
    <row r="4523" spans="1:4" x14ac:dyDescent="0.25">
      <c r="A4523" s="5" t="s">
        <v>221</v>
      </c>
      <c r="B4523" s="6">
        <v>44340.406307870369</v>
      </c>
      <c r="C4523" s="5">
        <v>9.2408900000000003</v>
      </c>
      <c r="D4523" s="5">
        <v>63.923400000000001</v>
      </c>
    </row>
    <row r="4524" spans="1:4" x14ac:dyDescent="0.25">
      <c r="A4524" s="5" t="s">
        <v>221</v>
      </c>
      <c r="B4524" s="6">
        <v>44340.407013888893</v>
      </c>
      <c r="C4524" s="5">
        <v>9.2424800000000005</v>
      </c>
      <c r="D4524" s="5">
        <v>63.923200000000001</v>
      </c>
    </row>
    <row r="4525" spans="1:4" x14ac:dyDescent="0.25">
      <c r="A4525" s="5" t="s">
        <v>221</v>
      </c>
      <c r="B4525" s="6">
        <v>44340.407696759255</v>
      </c>
      <c r="C4525" s="5">
        <v>9.2440300000000004</v>
      </c>
      <c r="D4525" s="5">
        <v>63.922899999999998</v>
      </c>
    </row>
    <row r="4526" spans="1:4" x14ac:dyDescent="0.25">
      <c r="A4526" s="5" t="s">
        <v>221</v>
      </c>
      <c r="B4526" s="6">
        <v>44340.408402777779</v>
      </c>
      <c r="C4526" s="5">
        <v>9.2455999999999996</v>
      </c>
      <c r="D4526" s="5">
        <v>63.922699999999999</v>
      </c>
    </row>
    <row r="4527" spans="1:4" x14ac:dyDescent="0.25">
      <c r="A4527" s="5" t="s">
        <v>221</v>
      </c>
      <c r="B4527" s="6">
        <v>44340.409085648149</v>
      </c>
      <c r="C4527" s="5">
        <v>9.2471200000000007</v>
      </c>
      <c r="D4527" s="5">
        <v>63.922400000000003</v>
      </c>
    </row>
    <row r="4528" spans="1:4" x14ac:dyDescent="0.25">
      <c r="A4528" s="5" t="s">
        <v>221</v>
      </c>
      <c r="B4528" s="6">
        <v>44340.409780092596</v>
      </c>
      <c r="C4528" s="5">
        <v>9.2486599999999992</v>
      </c>
      <c r="D4528" s="5">
        <v>63.9221</v>
      </c>
    </row>
    <row r="4529" spans="1:4" x14ac:dyDescent="0.25">
      <c r="A4529" s="5" t="s">
        <v>221</v>
      </c>
      <c r="B4529" s="6">
        <v>44340.410462962958</v>
      </c>
      <c r="C4529" s="5">
        <v>9.2501999999999995</v>
      </c>
      <c r="D4529" s="5">
        <v>63.921799999999998</v>
      </c>
    </row>
    <row r="4530" spans="1:4" x14ac:dyDescent="0.25">
      <c r="A4530" s="5" t="s">
        <v>221</v>
      </c>
      <c r="B4530" s="6">
        <v>44340.411168981482</v>
      </c>
      <c r="C4530" s="5">
        <v>9.2517300000000002</v>
      </c>
      <c r="D4530" s="5">
        <v>63.921500000000002</v>
      </c>
    </row>
    <row r="4531" spans="1:4" x14ac:dyDescent="0.25">
      <c r="A4531" s="5" t="s">
        <v>221</v>
      </c>
      <c r="B4531" s="6">
        <v>44340.411851851852</v>
      </c>
      <c r="C4531" s="5">
        <v>9.2532599999999992</v>
      </c>
      <c r="D4531" s="5">
        <v>63.921199999999999</v>
      </c>
    </row>
    <row r="4532" spans="1:4" x14ac:dyDescent="0.25">
      <c r="A4532" s="5" t="s">
        <v>221</v>
      </c>
      <c r="B4532" s="6">
        <v>44340.412557870368</v>
      </c>
      <c r="C4532" s="5">
        <v>9.2547700000000006</v>
      </c>
      <c r="D4532" s="5">
        <v>63.920999999999999</v>
      </c>
    </row>
    <row r="4533" spans="1:4" x14ac:dyDescent="0.25">
      <c r="A4533" s="5" t="s">
        <v>221</v>
      </c>
      <c r="B4533" s="6">
        <v>44340.413240740745</v>
      </c>
      <c r="C4533" s="5">
        <v>9.2562999999999995</v>
      </c>
      <c r="D4533" s="5">
        <v>63.920699999999997</v>
      </c>
    </row>
    <row r="4534" spans="1:4" x14ac:dyDescent="0.25">
      <c r="A4534" s="5" t="s">
        <v>221</v>
      </c>
      <c r="B4534" s="6">
        <v>44340.413946759261</v>
      </c>
      <c r="C4534" s="5">
        <v>9.2577599999999993</v>
      </c>
      <c r="D4534" s="5">
        <v>63.920299999999997</v>
      </c>
    </row>
    <row r="4535" spans="1:4" x14ac:dyDescent="0.25">
      <c r="A4535" s="5" t="s">
        <v>221</v>
      </c>
      <c r="B4535" s="6">
        <v>44340.414629629631</v>
      </c>
      <c r="C4535" s="5">
        <v>9.2592300000000005</v>
      </c>
      <c r="D4535" s="5">
        <v>63.92</v>
      </c>
    </row>
    <row r="4536" spans="1:4" x14ac:dyDescent="0.25">
      <c r="A4536" s="5" t="s">
        <v>221</v>
      </c>
      <c r="B4536" s="6">
        <v>44340.415324074071</v>
      </c>
      <c r="C4536" s="5">
        <v>9.2606800000000007</v>
      </c>
      <c r="D4536" s="5">
        <v>63.919600000000003</v>
      </c>
    </row>
    <row r="4537" spans="1:4" x14ac:dyDescent="0.25">
      <c r="A4537" s="5" t="s">
        <v>221</v>
      </c>
      <c r="B4537" s="6">
        <v>44340.416006944448</v>
      </c>
      <c r="C4537" s="5">
        <v>9.2621099999999998</v>
      </c>
      <c r="D4537" s="5">
        <v>63.919199999999996</v>
      </c>
    </row>
    <row r="4538" spans="1:4" x14ac:dyDescent="0.25">
      <c r="A4538" s="5" t="s">
        <v>221</v>
      </c>
      <c r="B4538" s="6">
        <v>44340.416712962964</v>
      </c>
      <c r="C4538" s="5">
        <v>9.2635199999999998</v>
      </c>
      <c r="D4538" s="5">
        <v>63.918799999999997</v>
      </c>
    </row>
    <row r="4539" spans="1:4" x14ac:dyDescent="0.25">
      <c r="A4539" s="5" t="s">
        <v>221</v>
      </c>
      <c r="B4539" s="6">
        <v>44340.417395833334</v>
      </c>
      <c r="C4539" s="5">
        <v>9.26492</v>
      </c>
      <c r="D4539" s="5">
        <v>63.918399999999998</v>
      </c>
    </row>
    <row r="4540" spans="1:4" x14ac:dyDescent="0.25">
      <c r="A4540" s="5" t="s">
        <v>221</v>
      </c>
      <c r="B4540" s="6">
        <v>44340.41810185185</v>
      </c>
      <c r="C4540" s="5">
        <v>9.26633</v>
      </c>
      <c r="D4540" s="5">
        <v>63.917999999999999</v>
      </c>
    </row>
    <row r="4541" spans="1:4" x14ac:dyDescent="0.25">
      <c r="A4541" s="5" t="s">
        <v>221</v>
      </c>
      <c r="B4541" s="6">
        <v>44340.418796296297</v>
      </c>
      <c r="C4541" s="5">
        <v>9.26769</v>
      </c>
      <c r="D4541" s="5">
        <v>63.917499999999997</v>
      </c>
    </row>
    <row r="4542" spans="1:4" x14ac:dyDescent="0.25">
      <c r="A4542" s="5" t="s">
        <v>221</v>
      </c>
      <c r="B4542" s="6">
        <v>44340.419490740736</v>
      </c>
      <c r="C4542" s="5">
        <v>9.2690300000000008</v>
      </c>
      <c r="D4542" s="5">
        <v>63.917099999999998</v>
      </c>
    </row>
    <row r="4543" spans="1:4" x14ac:dyDescent="0.25">
      <c r="A4543" s="5" t="s">
        <v>221</v>
      </c>
      <c r="B4543" s="6">
        <v>44340.42019675926</v>
      </c>
      <c r="C4543" s="5">
        <v>9.2703699999999998</v>
      </c>
      <c r="D4543" s="5">
        <v>63.916600000000003</v>
      </c>
    </row>
    <row r="4544" spans="1:4" x14ac:dyDescent="0.25">
      <c r="A4544" s="5" t="s">
        <v>221</v>
      </c>
      <c r="B4544" s="6">
        <v>44340.42087962963</v>
      </c>
      <c r="C4544" s="5">
        <v>9.2716600000000007</v>
      </c>
      <c r="D4544" s="5">
        <v>63.9161</v>
      </c>
    </row>
    <row r="4545" spans="1:4" x14ac:dyDescent="0.25">
      <c r="A4545" s="5" t="s">
        <v>221</v>
      </c>
      <c r="B4545" s="6">
        <v>44340.421574074076</v>
      </c>
      <c r="C4545" s="5">
        <v>9.2729400000000002</v>
      </c>
      <c r="D4545" s="5">
        <v>63.915700000000001</v>
      </c>
    </row>
    <row r="4546" spans="1:4" x14ac:dyDescent="0.25">
      <c r="A4546" s="5" t="s">
        <v>221</v>
      </c>
      <c r="B4546" s="6">
        <v>44340.422280092593</v>
      </c>
      <c r="C4546" s="5">
        <v>9.2741699999999998</v>
      </c>
      <c r="D4546" s="5">
        <v>63.915199999999999</v>
      </c>
    </row>
    <row r="4547" spans="1:4" x14ac:dyDescent="0.25">
      <c r="A4547" s="5" t="s">
        <v>221</v>
      </c>
      <c r="B4547" s="6">
        <v>44340.422962962963</v>
      </c>
      <c r="C4547" s="5">
        <v>9.2754200000000004</v>
      </c>
      <c r="D4547" s="5">
        <v>63.914700000000003</v>
      </c>
    </row>
    <row r="4548" spans="1:4" x14ac:dyDescent="0.25">
      <c r="A4548" s="5" t="s">
        <v>221</v>
      </c>
      <c r="B4548" s="6">
        <v>44340.423668981486</v>
      </c>
      <c r="C4548" s="5">
        <v>9.2766500000000001</v>
      </c>
      <c r="D4548" s="5">
        <v>63.914099999999998</v>
      </c>
    </row>
    <row r="4549" spans="1:4" x14ac:dyDescent="0.25">
      <c r="A4549" s="5" t="s">
        <v>221</v>
      </c>
      <c r="B4549" s="6">
        <v>44340.424351851849</v>
      </c>
      <c r="C4549" s="5">
        <v>9.2778600000000004</v>
      </c>
      <c r="D4549" s="5">
        <v>63.913600000000002</v>
      </c>
    </row>
    <row r="4550" spans="1:4" x14ac:dyDescent="0.25">
      <c r="A4550" s="5" t="s">
        <v>221</v>
      </c>
      <c r="B4550" s="6">
        <v>44340.425057870365</v>
      </c>
      <c r="C4550" s="5">
        <v>9.2790199999999992</v>
      </c>
      <c r="D4550" s="5">
        <v>63.9131</v>
      </c>
    </row>
    <row r="4551" spans="1:4" x14ac:dyDescent="0.25">
      <c r="A4551" s="5" t="s">
        <v>221</v>
      </c>
      <c r="B4551" s="6">
        <v>44340.425740740742</v>
      </c>
      <c r="C4551" s="5">
        <v>9.2802000000000007</v>
      </c>
      <c r="D4551" s="5">
        <v>63.912599999999998</v>
      </c>
    </row>
    <row r="4552" spans="1:4" x14ac:dyDescent="0.25">
      <c r="A4552" s="5" t="s">
        <v>221</v>
      </c>
      <c r="B4552" s="6">
        <v>44340.426446759258</v>
      </c>
      <c r="C4552" s="5">
        <v>9.2813800000000004</v>
      </c>
      <c r="D4552" s="5">
        <v>63.911999999999999</v>
      </c>
    </row>
    <row r="4553" spans="1:4" x14ac:dyDescent="0.25">
      <c r="A4553" s="5" t="s">
        <v>221</v>
      </c>
      <c r="B4553" s="6">
        <v>44340.427152777775</v>
      </c>
      <c r="C4553" s="5">
        <v>9.2825299999999995</v>
      </c>
      <c r="D4553" s="5">
        <v>63.911499999999997</v>
      </c>
    </row>
    <row r="4554" spans="1:4" x14ac:dyDescent="0.25">
      <c r="A4554" s="5" t="s">
        <v>221</v>
      </c>
      <c r="B4554" s="6">
        <v>44340.427835648152</v>
      </c>
      <c r="C4554" s="5">
        <v>9.2836400000000001</v>
      </c>
      <c r="D4554" s="5">
        <v>63.911000000000001</v>
      </c>
    </row>
    <row r="4555" spans="1:4" x14ac:dyDescent="0.25">
      <c r="A4555" s="5" t="s">
        <v>221</v>
      </c>
      <c r="B4555" s="6">
        <v>44340.428541666668</v>
      </c>
      <c r="C4555" s="5">
        <v>9.2847600000000003</v>
      </c>
      <c r="D4555" s="5">
        <v>63.910400000000003</v>
      </c>
    </row>
    <row r="4556" spans="1:4" x14ac:dyDescent="0.25">
      <c r="A4556" s="5" t="s">
        <v>221</v>
      </c>
      <c r="B4556" s="6">
        <v>44340.429224537038</v>
      </c>
      <c r="C4556" s="5">
        <v>9.2858400000000003</v>
      </c>
      <c r="D4556" s="5">
        <v>63.9099</v>
      </c>
    </row>
    <row r="4557" spans="1:4" x14ac:dyDescent="0.25">
      <c r="A4557" s="5" t="s">
        <v>221</v>
      </c>
      <c r="B4557" s="6">
        <v>44340.429930555554</v>
      </c>
      <c r="C4557" s="5">
        <v>9.2869100000000007</v>
      </c>
      <c r="D4557" s="5">
        <v>63.909300000000002</v>
      </c>
    </row>
    <row r="4558" spans="1:4" x14ac:dyDescent="0.25">
      <c r="A4558" s="5" t="s">
        <v>221</v>
      </c>
      <c r="B4558" s="6">
        <v>44340.430601851855</v>
      </c>
      <c r="C4558" s="5">
        <v>9.2879299999999994</v>
      </c>
      <c r="D4558" s="5">
        <v>63.908700000000003</v>
      </c>
    </row>
    <row r="4559" spans="1:4" x14ac:dyDescent="0.25">
      <c r="A4559" s="5" t="s">
        <v>221</v>
      </c>
      <c r="B4559" s="6">
        <v>44340.431307870371</v>
      </c>
      <c r="C4559" s="5">
        <v>9.2889499999999998</v>
      </c>
      <c r="D4559" s="5">
        <v>63.908200000000001</v>
      </c>
    </row>
    <row r="4560" spans="1:4" x14ac:dyDescent="0.25">
      <c r="A4560" s="5" t="s">
        <v>221</v>
      </c>
      <c r="B4560" s="6">
        <v>44340.431990740741</v>
      </c>
      <c r="C4560" s="5">
        <v>9.2899799999999999</v>
      </c>
      <c r="D4560" s="5">
        <v>63.907600000000002</v>
      </c>
    </row>
    <row r="4561" spans="1:4" x14ac:dyDescent="0.25">
      <c r="A4561" s="5" t="s">
        <v>221</v>
      </c>
      <c r="B4561" s="6">
        <v>44340.432696759264</v>
      </c>
      <c r="C4561" s="5">
        <v>9.2909600000000001</v>
      </c>
      <c r="D4561" s="5">
        <v>63.906999999999996</v>
      </c>
    </row>
    <row r="4562" spans="1:4" x14ac:dyDescent="0.25">
      <c r="A4562" s="5" t="s">
        <v>221</v>
      </c>
      <c r="B4562" s="6">
        <v>44340.433379629627</v>
      </c>
      <c r="C4562" s="5">
        <v>9.2919499999999999</v>
      </c>
      <c r="D4562" s="5">
        <v>63.906399999999998</v>
      </c>
    </row>
    <row r="4563" spans="1:4" x14ac:dyDescent="0.25">
      <c r="A4563" s="5" t="s">
        <v>221</v>
      </c>
      <c r="B4563" s="6">
        <v>44340.434074074074</v>
      </c>
      <c r="C4563" s="5">
        <v>9.2929399999999998</v>
      </c>
      <c r="D4563" s="5">
        <v>63.905900000000003</v>
      </c>
    </row>
    <row r="4564" spans="1:4" x14ac:dyDescent="0.25">
      <c r="A4564" s="5" t="s">
        <v>221</v>
      </c>
      <c r="B4564" s="6">
        <v>44340.43478009259</v>
      </c>
      <c r="C4564" s="5">
        <v>9.2943599999999993</v>
      </c>
      <c r="D4564" s="5">
        <v>63.9054</v>
      </c>
    </row>
    <row r="4565" spans="1:4" x14ac:dyDescent="0.25">
      <c r="A4565" s="5" t="s">
        <v>221</v>
      </c>
      <c r="B4565" s="6">
        <v>44340.435462962967</v>
      </c>
      <c r="C4565" s="5">
        <v>9.2958200000000009</v>
      </c>
      <c r="D4565" s="5">
        <v>63.905000000000001</v>
      </c>
    </row>
    <row r="4566" spans="1:4" x14ac:dyDescent="0.25">
      <c r="A4566" s="5" t="s">
        <v>221</v>
      </c>
      <c r="B4566" s="6">
        <v>44340.436168981483</v>
      </c>
      <c r="C4566" s="5">
        <v>9.2973099999999995</v>
      </c>
      <c r="D4566" s="5">
        <v>63.904600000000002</v>
      </c>
    </row>
    <row r="4567" spans="1:4" x14ac:dyDescent="0.25">
      <c r="A4567" s="5" t="s">
        <v>221</v>
      </c>
      <c r="B4567" s="6">
        <v>44340.436851851853</v>
      </c>
      <c r="C4567" s="5">
        <v>9.2988800000000005</v>
      </c>
      <c r="D4567" s="5">
        <v>63.904299999999999</v>
      </c>
    </row>
    <row r="4568" spans="1:4" x14ac:dyDescent="0.25">
      <c r="A4568" s="5" t="s">
        <v>221</v>
      </c>
      <c r="B4568" s="6">
        <v>44340.437557870369</v>
      </c>
      <c r="C4568" s="5">
        <v>9.3004999999999995</v>
      </c>
      <c r="D4568" s="5">
        <v>63.904000000000003</v>
      </c>
    </row>
    <row r="4569" spans="1:4" x14ac:dyDescent="0.25">
      <c r="A4569" s="5" t="s">
        <v>221</v>
      </c>
      <c r="B4569" s="6">
        <v>44340.438240740739</v>
      </c>
      <c r="C4569" s="5">
        <v>9.3021399999999996</v>
      </c>
      <c r="D4569" s="5">
        <v>63.903700000000001</v>
      </c>
    </row>
    <row r="4570" spans="1:4" x14ac:dyDescent="0.25">
      <c r="A4570" s="5" t="s">
        <v>221</v>
      </c>
      <c r="B4570" s="6">
        <v>44340.438946759255</v>
      </c>
      <c r="C4570" s="5">
        <v>9.3038100000000004</v>
      </c>
      <c r="D4570" s="5">
        <v>63.903500000000001</v>
      </c>
    </row>
    <row r="4571" spans="1:4" x14ac:dyDescent="0.25">
      <c r="A4571" s="5" t="s">
        <v>221</v>
      </c>
      <c r="B4571" s="6">
        <v>44340.439629629633</v>
      </c>
      <c r="C4571" s="5">
        <v>9.3054100000000002</v>
      </c>
      <c r="D4571" s="5">
        <v>63.903199999999998</v>
      </c>
    </row>
    <row r="4572" spans="1:4" x14ac:dyDescent="0.25">
      <c r="A4572" s="5" t="s">
        <v>221</v>
      </c>
      <c r="B4572" s="6">
        <v>44340.440324074079</v>
      </c>
      <c r="C4572" s="5">
        <v>9.3069799999999994</v>
      </c>
      <c r="D4572" s="5">
        <v>63.902900000000002</v>
      </c>
    </row>
    <row r="4573" spans="1:4" x14ac:dyDescent="0.25">
      <c r="A4573" s="5" t="s">
        <v>221</v>
      </c>
      <c r="B4573" s="6">
        <v>44340.441030092596</v>
      </c>
      <c r="C4573" s="5">
        <v>9.3085900000000006</v>
      </c>
      <c r="D4573" s="5">
        <v>63.902700000000003</v>
      </c>
    </row>
    <row r="4574" spans="1:4" x14ac:dyDescent="0.25">
      <c r="A4574" s="5" t="s">
        <v>221</v>
      </c>
      <c r="B4574" s="6">
        <v>44340.441712962958</v>
      </c>
      <c r="C4574" s="5">
        <v>9.3101800000000008</v>
      </c>
      <c r="D4574" s="5">
        <v>63.9024</v>
      </c>
    </row>
    <row r="4575" spans="1:4" x14ac:dyDescent="0.25">
      <c r="A4575" s="5" t="s">
        <v>221</v>
      </c>
      <c r="B4575" s="6">
        <v>44340.442418981482</v>
      </c>
      <c r="C4575" s="5">
        <v>9.31175</v>
      </c>
      <c r="D4575" s="5">
        <v>63.902200000000001</v>
      </c>
    </row>
    <row r="4576" spans="1:4" x14ac:dyDescent="0.25">
      <c r="A4576" s="5" t="s">
        <v>221</v>
      </c>
      <c r="B4576" s="6">
        <v>44340.443101851852</v>
      </c>
      <c r="C4576" s="5">
        <v>9.3130900000000008</v>
      </c>
      <c r="D4576" s="5">
        <v>63.901800000000001</v>
      </c>
    </row>
    <row r="4577" spans="1:4" x14ac:dyDescent="0.25">
      <c r="A4577" s="5" t="s">
        <v>221</v>
      </c>
      <c r="B4577" s="6">
        <v>44340.443807870368</v>
      </c>
      <c r="C4577" s="5">
        <v>9.3143100000000008</v>
      </c>
      <c r="D4577" s="5">
        <v>63.901299999999999</v>
      </c>
    </row>
    <row r="4578" spans="1:4" x14ac:dyDescent="0.25">
      <c r="A4578" s="5" t="s">
        <v>221</v>
      </c>
      <c r="B4578" s="6">
        <v>44340.444467592592</v>
      </c>
      <c r="C4578" s="5">
        <v>9.31541</v>
      </c>
      <c r="D4578" s="5">
        <v>63.9009</v>
      </c>
    </row>
    <row r="4579" spans="1:4" x14ac:dyDescent="0.25">
      <c r="A4579" s="5" t="s">
        <v>221</v>
      </c>
      <c r="B4579" s="6">
        <v>44340.445185185185</v>
      </c>
      <c r="C4579" s="5">
        <v>9.3165399999999998</v>
      </c>
      <c r="D4579" s="5">
        <v>63.900300000000001</v>
      </c>
    </row>
    <row r="4580" spans="1:4" x14ac:dyDescent="0.25">
      <c r="A4580" s="5" t="s">
        <v>221</v>
      </c>
      <c r="B4580" s="6">
        <v>44340.445902777778</v>
      </c>
      <c r="C4580" s="5">
        <v>9.3175799999999995</v>
      </c>
      <c r="D4580" s="5">
        <v>63.899700000000003</v>
      </c>
    </row>
    <row r="4581" spans="1:4" x14ac:dyDescent="0.25">
      <c r="A4581" s="5" t="s">
        <v>221</v>
      </c>
      <c r="B4581" s="6">
        <v>44340.446585648147</v>
      </c>
      <c r="C4581" s="5">
        <v>9.3185199999999995</v>
      </c>
      <c r="D4581" s="5">
        <v>63.8992</v>
      </c>
    </row>
    <row r="4582" spans="1:4" x14ac:dyDescent="0.25">
      <c r="A4582" s="5" t="s">
        <v>221</v>
      </c>
      <c r="B4582" s="6">
        <v>44340.447291666671</v>
      </c>
      <c r="C4582" s="5">
        <v>9.3193999999999999</v>
      </c>
      <c r="D4582" s="5">
        <v>63.898600000000002</v>
      </c>
    </row>
    <row r="4583" spans="1:4" x14ac:dyDescent="0.25">
      <c r="A4583" s="5" t="s">
        <v>221</v>
      </c>
      <c r="B4583" s="6">
        <v>44340.447974537034</v>
      </c>
      <c r="C4583" s="5">
        <v>9.3201999999999998</v>
      </c>
      <c r="D4583" s="5">
        <v>63.898000000000003</v>
      </c>
    </row>
    <row r="4584" spans="1:4" x14ac:dyDescent="0.25">
      <c r="A4584" s="5" t="s">
        <v>221</v>
      </c>
      <c r="B4584" s="6">
        <v>44340.448680555557</v>
      </c>
      <c r="C4584" s="5">
        <v>9.3209</v>
      </c>
      <c r="D4584" s="5">
        <v>63.897300000000001</v>
      </c>
    </row>
    <row r="4585" spans="1:4" x14ac:dyDescent="0.25">
      <c r="A4585" s="5" t="s">
        <v>221</v>
      </c>
      <c r="B4585" s="6">
        <v>44340.44935185185</v>
      </c>
      <c r="C4585" s="5">
        <v>9.3215400000000006</v>
      </c>
      <c r="D4585" s="5">
        <v>63.896700000000003</v>
      </c>
    </row>
    <row r="4586" spans="1:4" x14ac:dyDescent="0.25">
      <c r="A4586" s="5" t="s">
        <v>221</v>
      </c>
      <c r="B4586" s="6">
        <v>44340.450057870374</v>
      </c>
      <c r="C4586" s="5">
        <v>9.3221100000000003</v>
      </c>
      <c r="D4586" s="5">
        <v>63.896099999999997</v>
      </c>
    </row>
    <row r="4587" spans="1:4" x14ac:dyDescent="0.25">
      <c r="A4587" s="5" t="s">
        <v>221</v>
      </c>
      <c r="B4587" s="6">
        <v>44340.450740740736</v>
      </c>
      <c r="C4587" s="5">
        <v>9.3225999999999996</v>
      </c>
      <c r="D4587" s="5">
        <v>63.895400000000002</v>
      </c>
    </row>
    <row r="4588" spans="1:4" x14ac:dyDescent="0.25">
      <c r="A4588" s="5" t="s">
        <v>221</v>
      </c>
      <c r="B4588" s="6">
        <v>44340.45144675926</v>
      </c>
      <c r="C4588" s="5">
        <v>9.3230199999999996</v>
      </c>
      <c r="D4588" s="5">
        <v>63.8947</v>
      </c>
    </row>
    <row r="4589" spans="1:4" x14ac:dyDescent="0.25">
      <c r="A4589" s="5" t="s">
        <v>221</v>
      </c>
      <c r="B4589" s="6">
        <v>44340.45212962963</v>
      </c>
      <c r="C4589" s="5">
        <v>9.3233599999999992</v>
      </c>
      <c r="D4589" s="5">
        <v>63.894100000000002</v>
      </c>
    </row>
    <row r="4590" spans="1:4" x14ac:dyDescent="0.25">
      <c r="A4590" s="5" t="s">
        <v>221</v>
      </c>
      <c r="B4590" s="6">
        <v>44340.452824074076</v>
      </c>
      <c r="C4590" s="5">
        <v>9.3236000000000008</v>
      </c>
      <c r="D4590" s="5">
        <v>63.8934</v>
      </c>
    </row>
    <row r="4591" spans="1:4" x14ac:dyDescent="0.25">
      <c r="A4591" s="5" t="s">
        <v>221</v>
      </c>
      <c r="B4591" s="6">
        <v>44340.453506944439</v>
      </c>
      <c r="C4591" s="5">
        <v>9.3237699999999997</v>
      </c>
      <c r="D4591" s="5">
        <v>63.892699999999998</v>
      </c>
    </row>
    <row r="4592" spans="1:4" x14ac:dyDescent="0.25">
      <c r="A4592" s="5" t="s">
        <v>221</v>
      </c>
      <c r="B4592" s="6">
        <v>44340.454212962963</v>
      </c>
      <c r="C4592" s="5">
        <v>9.3238800000000008</v>
      </c>
      <c r="D4592" s="5">
        <v>63.892000000000003</v>
      </c>
    </row>
    <row r="4593" spans="1:4" x14ac:dyDescent="0.25">
      <c r="A4593" s="5" t="s">
        <v>221</v>
      </c>
      <c r="B4593" s="6">
        <v>44340.454895833333</v>
      </c>
      <c r="C4593" s="5">
        <v>9.3239000000000001</v>
      </c>
      <c r="D4593" s="5">
        <v>63.891300000000001</v>
      </c>
    </row>
    <row r="4594" spans="1:4" x14ac:dyDescent="0.25">
      <c r="A4594" s="5" t="s">
        <v>221</v>
      </c>
      <c r="B4594" s="6">
        <v>44340.455590277779</v>
      </c>
      <c r="C4594" s="5">
        <v>9.3238400000000006</v>
      </c>
      <c r="D4594" s="5">
        <v>63.890599999999999</v>
      </c>
    </row>
    <row r="4595" spans="1:4" x14ac:dyDescent="0.25">
      <c r="A4595" s="5" t="s">
        <v>221</v>
      </c>
      <c r="B4595" s="6">
        <v>44340.456296296295</v>
      </c>
      <c r="C4595" s="5">
        <v>9.3237100000000002</v>
      </c>
      <c r="D4595" s="5">
        <v>63.889899999999997</v>
      </c>
    </row>
    <row r="4596" spans="1:4" x14ac:dyDescent="0.25">
      <c r="A4596" s="5" t="s">
        <v>221</v>
      </c>
      <c r="B4596" s="6">
        <v>44340.456979166665</v>
      </c>
      <c r="C4596" s="5">
        <v>9.3235100000000006</v>
      </c>
      <c r="D4596" s="5">
        <v>63.889200000000002</v>
      </c>
    </row>
    <row r="4597" spans="1:4" x14ac:dyDescent="0.25">
      <c r="A4597" s="5" t="s">
        <v>221</v>
      </c>
      <c r="B4597" s="6">
        <v>44340.457685185189</v>
      </c>
      <c r="C4597" s="5">
        <v>9.3232300000000006</v>
      </c>
      <c r="D4597" s="5">
        <v>63.888599999999997</v>
      </c>
    </row>
    <row r="4598" spans="1:4" x14ac:dyDescent="0.25">
      <c r="A4598" s="5" t="s">
        <v>221</v>
      </c>
      <c r="B4598" s="6">
        <v>44340.458368055552</v>
      </c>
      <c r="C4598" s="5">
        <v>9.3228799999999996</v>
      </c>
      <c r="D4598" s="5">
        <v>63.887900000000002</v>
      </c>
    </row>
    <row r="4599" spans="1:4" x14ac:dyDescent="0.25">
      <c r="A4599" s="5" t="s">
        <v>221</v>
      </c>
      <c r="B4599" s="6">
        <v>44340.459085648152</v>
      </c>
      <c r="C4599" s="5">
        <v>9.3224599999999995</v>
      </c>
      <c r="D4599" s="5">
        <v>63.8872</v>
      </c>
    </row>
    <row r="4600" spans="1:4" x14ac:dyDescent="0.25">
      <c r="A4600" s="5" t="s">
        <v>221</v>
      </c>
      <c r="B4600" s="6">
        <v>44340.459780092591</v>
      </c>
      <c r="C4600" s="5">
        <v>9.3219600000000007</v>
      </c>
      <c r="D4600" s="5">
        <v>63.886600000000001</v>
      </c>
    </row>
    <row r="4601" spans="1:4" x14ac:dyDescent="0.25">
      <c r="A4601" s="5" t="s">
        <v>221</v>
      </c>
      <c r="B4601" s="6">
        <v>44340.460462962961</v>
      </c>
      <c r="C4601" s="5">
        <v>9.3214000000000006</v>
      </c>
      <c r="D4601" s="5">
        <v>63.885899999999999</v>
      </c>
    </row>
    <row r="4602" spans="1:4" x14ac:dyDescent="0.25">
      <c r="A4602" s="5" t="s">
        <v>221</v>
      </c>
      <c r="B4602" s="6">
        <v>44340.461168981477</v>
      </c>
      <c r="C4602" s="5">
        <v>9.3207900000000006</v>
      </c>
      <c r="D4602" s="5">
        <v>63.885300000000001</v>
      </c>
    </row>
    <row r="4603" spans="1:4" x14ac:dyDescent="0.25">
      <c r="A4603" s="5" t="s">
        <v>221</v>
      </c>
      <c r="B4603" s="6">
        <v>44340.461851851855</v>
      </c>
      <c r="C4603" s="5">
        <v>9.3201199999999993</v>
      </c>
      <c r="D4603" s="5">
        <v>63.884700000000002</v>
      </c>
    </row>
    <row r="4604" spans="1:4" x14ac:dyDescent="0.25">
      <c r="A4604" s="5" t="s">
        <v>221</v>
      </c>
      <c r="B4604" s="6">
        <v>44340.462511574078</v>
      </c>
      <c r="C4604" s="5">
        <v>9.3194800000000004</v>
      </c>
      <c r="D4604" s="5">
        <v>63.884099999999997</v>
      </c>
    </row>
    <row r="4605" spans="1:4" x14ac:dyDescent="0.25">
      <c r="A4605" s="5" t="s">
        <v>221</v>
      </c>
      <c r="B4605" s="6">
        <v>44340.463263888887</v>
      </c>
      <c r="C4605" s="5">
        <v>9.3193999999999999</v>
      </c>
      <c r="D4605" s="5">
        <v>63.883400000000002</v>
      </c>
    </row>
    <row r="4606" spans="1:4" x14ac:dyDescent="0.25">
      <c r="A4606" s="5" t="s">
        <v>221</v>
      </c>
      <c r="B4606" s="6">
        <v>44340.463946759264</v>
      </c>
      <c r="C4606" s="5">
        <v>9.3193300000000008</v>
      </c>
      <c r="D4606" s="5">
        <v>63.8827</v>
      </c>
    </row>
    <row r="4607" spans="1:4" x14ac:dyDescent="0.25">
      <c r="A4607" s="5" t="s">
        <v>221</v>
      </c>
      <c r="B4607" s="6">
        <v>44340.46465277778</v>
      </c>
      <c r="C4607" s="5">
        <v>9.3193300000000008</v>
      </c>
      <c r="D4607" s="5">
        <v>63.881999999999998</v>
      </c>
    </row>
    <row r="4608" spans="1:4" x14ac:dyDescent="0.25">
      <c r="A4608" s="5" t="s">
        <v>221</v>
      </c>
      <c r="B4608" s="6">
        <v>44340.465335648143</v>
      </c>
      <c r="C4608" s="5">
        <v>9.3193699999999993</v>
      </c>
      <c r="D4608" s="5">
        <v>63.881300000000003</v>
      </c>
    </row>
    <row r="4609" spans="1:4" x14ac:dyDescent="0.25">
      <c r="A4609" s="5" t="s">
        <v>221</v>
      </c>
      <c r="B4609" s="6">
        <v>44340.46603009259</v>
      </c>
      <c r="C4609" s="5">
        <v>9.3194599999999994</v>
      </c>
      <c r="D4609" s="5">
        <v>63.880699999999997</v>
      </c>
    </row>
    <row r="4610" spans="1:4" x14ac:dyDescent="0.25">
      <c r="A4610" s="5" t="s">
        <v>221</v>
      </c>
      <c r="B4610" s="6">
        <v>44340.466712962967</v>
      </c>
      <c r="C4610" s="5">
        <v>9.3196100000000008</v>
      </c>
      <c r="D4610" s="5">
        <v>63.88</v>
      </c>
    </row>
    <row r="4611" spans="1:4" x14ac:dyDescent="0.25">
      <c r="A4611" s="5" t="s">
        <v>221</v>
      </c>
      <c r="B4611" s="6">
        <v>44340.467418981483</v>
      </c>
      <c r="C4611" s="5">
        <v>9.3198399999999992</v>
      </c>
      <c r="D4611" s="5">
        <v>63.879300000000001</v>
      </c>
    </row>
    <row r="4612" spans="1:4" x14ac:dyDescent="0.25">
      <c r="A4612" s="5" t="s">
        <v>221</v>
      </c>
      <c r="B4612" s="6">
        <v>44340.468101851853</v>
      </c>
      <c r="C4612" s="5">
        <v>9.3201000000000001</v>
      </c>
      <c r="D4612" s="5">
        <v>63.878599999999999</v>
      </c>
    </row>
    <row r="4613" spans="1:4" x14ac:dyDescent="0.25">
      <c r="A4613" s="5" t="s">
        <v>221</v>
      </c>
      <c r="B4613" s="6">
        <v>44340.468807870369</v>
      </c>
      <c r="C4613" s="5">
        <v>9.32043</v>
      </c>
      <c r="D4613" s="5">
        <v>63.877899999999997</v>
      </c>
    </row>
    <row r="4614" spans="1:4" x14ac:dyDescent="0.25">
      <c r="A4614" s="5" t="s">
        <v>221</v>
      </c>
      <c r="B4614" s="6">
        <v>44340.469490740739</v>
      </c>
      <c r="C4614" s="5">
        <v>9.3208000000000002</v>
      </c>
      <c r="D4614" s="5">
        <v>63.877200000000002</v>
      </c>
    </row>
    <row r="4615" spans="1:4" x14ac:dyDescent="0.25">
      <c r="A4615" s="5" t="s">
        <v>221</v>
      </c>
      <c r="B4615" s="6">
        <v>44340.470196759255</v>
      </c>
      <c r="C4615" s="5">
        <v>9.3212299999999999</v>
      </c>
      <c r="D4615" s="5">
        <v>63.8765</v>
      </c>
    </row>
    <row r="4616" spans="1:4" x14ac:dyDescent="0.25">
      <c r="A4616" s="5" t="s">
        <v>221</v>
      </c>
      <c r="B4616" s="6">
        <v>44340.470879629633</v>
      </c>
      <c r="C4616" s="5">
        <v>9.3216999999999999</v>
      </c>
      <c r="D4616" s="5">
        <v>63.875799999999998</v>
      </c>
    </row>
    <row r="4617" spans="1:4" x14ac:dyDescent="0.25">
      <c r="A4617" s="5" t="s">
        <v>221</v>
      </c>
      <c r="B4617" s="6">
        <v>44340.471574074079</v>
      </c>
      <c r="C4617" s="5">
        <v>9.3222400000000007</v>
      </c>
      <c r="D4617" s="5">
        <v>63.8752</v>
      </c>
    </row>
    <row r="4618" spans="1:4" x14ac:dyDescent="0.25">
      <c r="A4618" s="5" t="s">
        <v>221</v>
      </c>
      <c r="B4618" s="6">
        <v>44340.472280092596</v>
      </c>
      <c r="C4618" s="5">
        <v>9.3227899999999995</v>
      </c>
      <c r="D4618" s="5">
        <v>63.874499999999998</v>
      </c>
    </row>
    <row r="4619" spans="1:4" x14ac:dyDescent="0.25">
      <c r="A4619" s="5" t="s">
        <v>221</v>
      </c>
      <c r="B4619" s="6">
        <v>44340.472962962958</v>
      </c>
      <c r="C4619" s="5">
        <v>9.3234100000000009</v>
      </c>
      <c r="D4619" s="5">
        <v>63.873800000000003</v>
      </c>
    </row>
    <row r="4620" spans="1:4" x14ac:dyDescent="0.25">
      <c r="A4620" s="5" t="s">
        <v>221</v>
      </c>
      <c r="B4620" s="6">
        <v>44340.473668981482</v>
      </c>
      <c r="C4620" s="5">
        <v>9.3240599999999993</v>
      </c>
      <c r="D4620" s="5">
        <v>63.873199999999997</v>
      </c>
    </row>
    <row r="4621" spans="1:4" x14ac:dyDescent="0.25">
      <c r="A4621" s="5" t="s">
        <v>221</v>
      </c>
      <c r="B4621" s="6">
        <v>44340.474363425921</v>
      </c>
      <c r="C4621" s="5">
        <v>9.3247199999999992</v>
      </c>
      <c r="D4621" s="5">
        <v>63.872500000000002</v>
      </c>
    </row>
    <row r="4622" spans="1:4" x14ac:dyDescent="0.25">
      <c r="A4622" s="5" t="s">
        <v>221</v>
      </c>
      <c r="B4622" s="6">
        <v>44340.475057870368</v>
      </c>
      <c r="C4622" s="5">
        <v>9.3254400000000004</v>
      </c>
      <c r="D4622" s="5">
        <v>63.871899999999997</v>
      </c>
    </row>
    <row r="4623" spans="1:4" x14ac:dyDescent="0.25">
      <c r="A4623" s="5" t="s">
        <v>221</v>
      </c>
      <c r="B4623" s="6">
        <v>44340.475763888884</v>
      </c>
      <c r="C4623" s="5">
        <v>9.3261800000000008</v>
      </c>
      <c r="D4623" s="5">
        <v>63.871200000000002</v>
      </c>
    </row>
    <row r="4624" spans="1:4" x14ac:dyDescent="0.25">
      <c r="A4624" s="5" t="s">
        <v>221</v>
      </c>
      <c r="B4624" s="6">
        <v>44340.476446759261</v>
      </c>
      <c r="C4624" s="5">
        <v>9.3269199999999994</v>
      </c>
      <c r="D4624" s="5">
        <v>63.870600000000003</v>
      </c>
    </row>
    <row r="4625" spans="1:4" x14ac:dyDescent="0.25">
      <c r="A4625" s="5" t="s">
        <v>221</v>
      </c>
      <c r="B4625" s="6">
        <v>44340.477129629631</v>
      </c>
      <c r="C4625" s="5">
        <v>9.32761</v>
      </c>
      <c r="D4625" s="5">
        <v>63.869900000000001</v>
      </c>
    </row>
    <row r="4626" spans="1:4" x14ac:dyDescent="0.25">
      <c r="A4626" s="5" t="s">
        <v>221</v>
      </c>
      <c r="B4626" s="6">
        <v>44340.477824074071</v>
      </c>
      <c r="C4626" s="5">
        <v>9.3280600000000007</v>
      </c>
      <c r="D4626" s="5">
        <v>63.869199999999999</v>
      </c>
    </row>
    <row r="4627" spans="1:4" x14ac:dyDescent="0.25">
      <c r="A4627" s="5" t="s">
        <v>221</v>
      </c>
      <c r="B4627" s="6">
        <v>44340.478530092594</v>
      </c>
      <c r="C4627" s="5">
        <v>9.3285</v>
      </c>
      <c r="D4627" s="5">
        <v>63.868600000000001</v>
      </c>
    </row>
    <row r="4628" spans="1:4" x14ac:dyDescent="0.25">
      <c r="A4628" s="5" t="s">
        <v>221</v>
      </c>
      <c r="B4628" s="6">
        <v>44340.479212962964</v>
      </c>
      <c r="C4628" s="5">
        <v>9.3289000000000009</v>
      </c>
      <c r="D4628" s="5">
        <v>63.867899999999999</v>
      </c>
    </row>
    <row r="4629" spans="1:4" x14ac:dyDescent="0.25">
      <c r="A4629" s="5" t="s">
        <v>221</v>
      </c>
      <c r="B4629" s="6">
        <v>44340.47991898148</v>
      </c>
      <c r="C4629" s="5">
        <v>9.3292699999999993</v>
      </c>
      <c r="D4629" s="5">
        <v>63.867199999999997</v>
      </c>
    </row>
    <row r="4630" spans="1:4" x14ac:dyDescent="0.25">
      <c r="A4630" s="5" t="s">
        <v>221</v>
      </c>
      <c r="B4630" s="6">
        <v>44340.48060185185</v>
      </c>
      <c r="C4630" s="5">
        <v>9.3294599999999992</v>
      </c>
      <c r="D4630" s="5">
        <v>63.866500000000002</v>
      </c>
    </row>
    <row r="4631" spans="1:4" x14ac:dyDescent="0.25">
      <c r="A4631" s="5" t="s">
        <v>221</v>
      </c>
      <c r="B4631" s="6">
        <v>44340.481307870374</v>
      </c>
      <c r="C4631" s="5">
        <v>9.3295700000000004</v>
      </c>
      <c r="D4631" s="5">
        <v>63.8658</v>
      </c>
    </row>
    <row r="4632" spans="1:4" x14ac:dyDescent="0.25">
      <c r="A4632" s="5" t="s">
        <v>221</v>
      </c>
      <c r="B4632" s="6">
        <v>44340.481990740736</v>
      </c>
      <c r="C4632" s="5">
        <v>9.3296299999999999</v>
      </c>
      <c r="D4632" s="5">
        <v>63.865099999999998</v>
      </c>
    </row>
    <row r="4633" spans="1:4" x14ac:dyDescent="0.25">
      <c r="A4633" s="5" t="s">
        <v>221</v>
      </c>
      <c r="B4633" s="6">
        <v>44340.48269675926</v>
      </c>
      <c r="C4633" s="5">
        <v>9.3296200000000002</v>
      </c>
      <c r="D4633" s="5">
        <v>63.864400000000003</v>
      </c>
    </row>
    <row r="4634" spans="1:4" x14ac:dyDescent="0.25">
      <c r="A4634" s="5" t="s">
        <v>221</v>
      </c>
      <c r="B4634" s="6">
        <v>44340.483402777776</v>
      </c>
      <c r="C4634" s="5">
        <v>9.3295600000000007</v>
      </c>
      <c r="D4634" s="5">
        <v>63.863700000000001</v>
      </c>
    </row>
    <row r="4635" spans="1:4" x14ac:dyDescent="0.25">
      <c r="A4635" s="5" t="s">
        <v>221</v>
      </c>
      <c r="B4635" s="6">
        <v>44340.484085648146</v>
      </c>
      <c r="C4635" s="5">
        <v>9.3294099999999993</v>
      </c>
      <c r="D4635" s="5">
        <v>63.863</v>
      </c>
    </row>
    <row r="4636" spans="1:4" x14ac:dyDescent="0.25">
      <c r="A4636" s="5" t="s">
        <v>221</v>
      </c>
      <c r="B4636" s="6">
        <v>44340.484791666662</v>
      </c>
      <c r="C4636" s="5">
        <v>9.3292199999999994</v>
      </c>
      <c r="D4636" s="5">
        <v>63.862299999999998</v>
      </c>
    </row>
    <row r="4637" spans="1:4" x14ac:dyDescent="0.25">
      <c r="A4637" s="5" t="s">
        <v>221</v>
      </c>
      <c r="B4637" s="6">
        <v>44340.485474537039</v>
      </c>
      <c r="C4637" s="5">
        <v>9.3289899999999992</v>
      </c>
      <c r="D4637" s="5">
        <v>63.861600000000003</v>
      </c>
    </row>
    <row r="4638" spans="1:4" x14ac:dyDescent="0.25">
      <c r="A4638" s="5" t="s">
        <v>221</v>
      </c>
      <c r="B4638" s="6">
        <v>44340.486180555556</v>
      </c>
      <c r="C4638" s="5">
        <v>9.3286999999999995</v>
      </c>
      <c r="D4638" s="5">
        <v>63.860999999999997</v>
      </c>
    </row>
    <row r="4639" spans="1:4" x14ac:dyDescent="0.25">
      <c r="A4639" s="5" t="s">
        <v>221</v>
      </c>
      <c r="B4639" s="6">
        <v>44340.486875000002</v>
      </c>
      <c r="C4639" s="5">
        <v>9.3283900000000006</v>
      </c>
      <c r="D4639" s="5">
        <v>63.860300000000002</v>
      </c>
    </row>
    <row r="4640" spans="1:4" x14ac:dyDescent="0.25">
      <c r="A4640" s="5" t="s">
        <v>221</v>
      </c>
      <c r="B4640" s="6">
        <v>44340.487557870365</v>
      </c>
      <c r="C4640" s="5">
        <v>9.3280499999999993</v>
      </c>
      <c r="D4640" s="5">
        <v>63.8596</v>
      </c>
    </row>
    <row r="4641" spans="1:4" x14ac:dyDescent="0.25">
      <c r="A4641" s="5" t="s">
        <v>221</v>
      </c>
      <c r="B4641" s="6">
        <v>44340.488263888888</v>
      </c>
      <c r="C4641" s="5">
        <v>9.3276699999999995</v>
      </c>
      <c r="D4641" s="5">
        <v>63.859000000000002</v>
      </c>
    </row>
    <row r="4642" spans="1:4" x14ac:dyDescent="0.25">
      <c r="A4642" s="5" t="s">
        <v>221</v>
      </c>
      <c r="B4642" s="6">
        <v>44340.488946759258</v>
      </c>
      <c r="C4642" s="5">
        <v>9.3272700000000004</v>
      </c>
      <c r="D4642" s="5">
        <v>63.8583</v>
      </c>
    </row>
    <row r="4643" spans="1:4" x14ac:dyDescent="0.25">
      <c r="A4643" s="5" t="s">
        <v>221</v>
      </c>
      <c r="B4643" s="6">
        <v>44340.489629629628</v>
      </c>
      <c r="C4643" s="5">
        <v>9.3268400000000007</v>
      </c>
      <c r="D4643" s="5">
        <v>63.857700000000001</v>
      </c>
    </row>
    <row r="4644" spans="1:4" x14ac:dyDescent="0.25">
      <c r="A4644" s="5" t="s">
        <v>221</v>
      </c>
      <c r="B4644" s="6">
        <v>44340.490335648152</v>
      </c>
      <c r="C4644" s="5">
        <v>9.3263999999999996</v>
      </c>
      <c r="D4644" s="5">
        <v>63.856999999999999</v>
      </c>
    </row>
    <row r="4645" spans="1:4" x14ac:dyDescent="0.25">
      <c r="A4645" s="5" t="s">
        <v>221</v>
      </c>
      <c r="B4645" s="6">
        <v>44340.491030092591</v>
      </c>
      <c r="C4645" s="5">
        <v>9.3259100000000004</v>
      </c>
      <c r="D4645" s="5">
        <v>63.856400000000001</v>
      </c>
    </row>
    <row r="4646" spans="1:4" x14ac:dyDescent="0.25">
      <c r="A4646" s="5" t="s">
        <v>221</v>
      </c>
      <c r="B4646" s="6">
        <v>44340.491712962961</v>
      </c>
      <c r="C4646" s="5">
        <v>9.3253900000000005</v>
      </c>
      <c r="D4646" s="5">
        <v>63.855699999999999</v>
      </c>
    </row>
    <row r="4647" spans="1:4" x14ac:dyDescent="0.25">
      <c r="A4647" s="5" t="s">
        <v>221</v>
      </c>
      <c r="B4647" s="6">
        <v>44340.492418981477</v>
      </c>
      <c r="C4647" s="5">
        <v>9.3248499999999996</v>
      </c>
      <c r="D4647" s="5">
        <v>63.8551</v>
      </c>
    </row>
    <row r="4648" spans="1:4" x14ac:dyDescent="0.25">
      <c r="A4648" s="5" t="s">
        <v>221</v>
      </c>
      <c r="B4648" s="6">
        <v>44340.493125000001</v>
      </c>
      <c r="C4648" s="5">
        <v>9.3242999999999991</v>
      </c>
      <c r="D4648" s="5">
        <v>63.854399999999998</v>
      </c>
    </row>
    <row r="4649" spans="1:4" x14ac:dyDescent="0.25">
      <c r="A4649" s="5" t="s">
        <v>221</v>
      </c>
      <c r="B4649" s="6">
        <v>44340.493807870371</v>
      </c>
      <c r="C4649" s="5">
        <v>9.3237100000000002</v>
      </c>
      <c r="D4649" s="5">
        <v>63.8538</v>
      </c>
    </row>
    <row r="4650" spans="1:4" x14ac:dyDescent="0.25">
      <c r="A4650" s="5" t="s">
        <v>221</v>
      </c>
      <c r="B4650" s="6">
        <v>44340.494513888887</v>
      </c>
      <c r="C4650" s="5">
        <v>9.3231099999999998</v>
      </c>
      <c r="D4650" s="5">
        <v>63.853200000000001</v>
      </c>
    </row>
    <row r="4651" spans="1:4" x14ac:dyDescent="0.25">
      <c r="A4651" s="5" t="s">
        <v>221</v>
      </c>
      <c r="B4651" s="6">
        <v>44340.495196759264</v>
      </c>
      <c r="C4651" s="5">
        <v>9.3224599999999995</v>
      </c>
      <c r="D4651" s="5">
        <v>63.852499999999999</v>
      </c>
    </row>
    <row r="4652" spans="1:4" x14ac:dyDescent="0.25">
      <c r="A4652" s="5" t="s">
        <v>221</v>
      </c>
      <c r="B4652" s="6">
        <v>44340.495868055557</v>
      </c>
      <c r="C4652" s="5">
        <v>9.3218099999999993</v>
      </c>
      <c r="D4652" s="5">
        <v>63.851900000000001</v>
      </c>
    </row>
    <row r="4653" spans="1:4" x14ac:dyDescent="0.25">
      <c r="A4653" s="5" t="s">
        <v>221</v>
      </c>
      <c r="B4653" s="6">
        <v>44340.496574074074</v>
      </c>
      <c r="C4653" s="5">
        <v>9.3211099999999991</v>
      </c>
      <c r="D4653" s="5">
        <v>63.851300000000002</v>
      </c>
    </row>
    <row r="4654" spans="1:4" x14ac:dyDescent="0.25">
      <c r="A4654" s="5" t="s">
        <v>221</v>
      </c>
      <c r="B4654" s="6">
        <v>44340.497256944444</v>
      </c>
      <c r="C4654" s="5">
        <v>9.3204100000000007</v>
      </c>
      <c r="D4654" s="5">
        <v>63.850700000000003</v>
      </c>
    </row>
    <row r="4655" spans="1:4" x14ac:dyDescent="0.25">
      <c r="A4655" s="5" t="s">
        <v>221</v>
      </c>
      <c r="B4655" s="6">
        <v>44340.497962962967</v>
      </c>
      <c r="C4655" s="5">
        <v>9.3196700000000003</v>
      </c>
      <c r="D4655" s="5">
        <v>63.850099999999998</v>
      </c>
    </row>
    <row r="4656" spans="1:4" x14ac:dyDescent="0.25">
      <c r="A4656" s="5" t="s">
        <v>221</v>
      </c>
      <c r="B4656" s="6">
        <v>44340.498622685191</v>
      </c>
      <c r="C4656" s="5">
        <v>9.3189899999999994</v>
      </c>
      <c r="D4656" s="5">
        <v>63.849499999999999</v>
      </c>
    </row>
    <row r="4657" spans="1:4" x14ac:dyDescent="0.25">
      <c r="A4657" s="5" t="s">
        <v>221</v>
      </c>
      <c r="B4657" s="6">
        <v>44340.49936342593</v>
      </c>
      <c r="C4657" s="5">
        <v>9.3184100000000001</v>
      </c>
      <c r="D4657" s="5">
        <v>63.848799999999997</v>
      </c>
    </row>
    <row r="4658" spans="1:4" x14ac:dyDescent="0.25">
      <c r="A4658" s="5" t="s">
        <v>221</v>
      </c>
      <c r="B4658" s="6">
        <v>44340.500057870369</v>
      </c>
      <c r="C4658" s="5">
        <v>9.3177900000000005</v>
      </c>
      <c r="D4658" s="5">
        <v>63.848199999999999</v>
      </c>
    </row>
    <row r="4659" spans="1:4" x14ac:dyDescent="0.25">
      <c r="A4659" s="5" t="s">
        <v>221</v>
      </c>
      <c r="B4659" s="6">
        <v>44340.500763888893</v>
      </c>
      <c r="C4659" s="5">
        <v>9.3171800000000005</v>
      </c>
      <c r="D4659" s="5">
        <v>63.847499999999997</v>
      </c>
    </row>
    <row r="4660" spans="1:4" x14ac:dyDescent="0.25">
      <c r="A4660" s="5" t="s">
        <v>221</v>
      </c>
      <c r="B4660" s="6">
        <v>44340.501446759255</v>
      </c>
      <c r="C4660" s="5">
        <v>9.3165600000000008</v>
      </c>
      <c r="D4660" s="5">
        <v>63.846899999999998</v>
      </c>
    </row>
    <row r="4661" spans="1:4" x14ac:dyDescent="0.25">
      <c r="A4661" s="5" t="s">
        <v>221</v>
      </c>
      <c r="B4661" s="6">
        <v>44340.502129629633</v>
      </c>
      <c r="C4661" s="5">
        <v>9.3159399999999994</v>
      </c>
      <c r="D4661" s="5">
        <v>63.846200000000003</v>
      </c>
    </row>
    <row r="4662" spans="1:4" x14ac:dyDescent="0.25">
      <c r="A4662" s="5" t="s">
        <v>221</v>
      </c>
      <c r="B4662" s="6">
        <v>44340.502824074079</v>
      </c>
      <c r="C4662" s="5">
        <v>9.3153199999999998</v>
      </c>
      <c r="D4662" s="5">
        <v>63.845599999999997</v>
      </c>
    </row>
    <row r="4663" spans="1:4" x14ac:dyDescent="0.25">
      <c r="A4663" s="5" t="s">
        <v>222</v>
      </c>
      <c r="B4663" s="6">
        <v>44340.632013888884</v>
      </c>
      <c r="C4663" s="5">
        <v>9.3515800000000002</v>
      </c>
      <c r="D4663" s="5">
        <v>63.750999999999998</v>
      </c>
    </row>
    <row r="4664" spans="1:4" x14ac:dyDescent="0.25">
      <c r="A4664" s="5" t="s">
        <v>222</v>
      </c>
      <c r="B4664" s="6">
        <v>44340.632685185185</v>
      </c>
      <c r="C4664" s="5">
        <v>9.3516399999999997</v>
      </c>
      <c r="D4664" s="5">
        <v>63.750799999999998</v>
      </c>
    </row>
    <row r="4665" spans="1:4" x14ac:dyDescent="0.25">
      <c r="A4665" s="5" t="s">
        <v>222</v>
      </c>
      <c r="B4665" s="6">
        <v>44340.633402777778</v>
      </c>
      <c r="C4665" s="5">
        <v>9.3517100000000006</v>
      </c>
      <c r="D4665" s="5">
        <v>63.750599999999999</v>
      </c>
    </row>
    <row r="4666" spans="1:4" x14ac:dyDescent="0.25">
      <c r="A4666" s="5" t="s">
        <v>222</v>
      </c>
      <c r="B4666" s="6">
        <v>44340.634085648147</v>
      </c>
      <c r="C4666" s="5">
        <v>9.3517399999999995</v>
      </c>
      <c r="D4666" s="5">
        <v>63.750500000000002</v>
      </c>
    </row>
    <row r="4667" spans="1:4" x14ac:dyDescent="0.25">
      <c r="A4667" s="5" t="s">
        <v>222</v>
      </c>
      <c r="B4667" s="6">
        <v>44340.634791666671</v>
      </c>
      <c r="C4667" s="5">
        <v>9.3518399999999993</v>
      </c>
      <c r="D4667" s="5">
        <v>63.750399999999999</v>
      </c>
    </row>
    <row r="4668" spans="1:4" x14ac:dyDescent="0.25">
      <c r="A4668" s="5" t="s">
        <v>222</v>
      </c>
      <c r="B4668" s="6">
        <v>44340.635462962964</v>
      </c>
      <c r="C4668" s="5">
        <v>9.3519500000000004</v>
      </c>
      <c r="D4668" s="5">
        <v>63.7502</v>
      </c>
    </row>
    <row r="4669" spans="1:4" x14ac:dyDescent="0.25">
      <c r="A4669" s="5" t="s">
        <v>222</v>
      </c>
      <c r="B4669" s="6">
        <v>44340.63616898148</v>
      </c>
      <c r="C4669" s="5">
        <v>9.3519900000000007</v>
      </c>
      <c r="D4669" s="5">
        <v>63.750100000000003</v>
      </c>
    </row>
    <row r="4670" spans="1:4" x14ac:dyDescent="0.25">
      <c r="A4670" s="5" t="s">
        <v>222</v>
      </c>
      <c r="B4670" s="6">
        <v>44340.63685185185</v>
      </c>
      <c r="C4670" s="5">
        <v>9.3520099999999999</v>
      </c>
      <c r="D4670" s="5">
        <v>63.749899999999997</v>
      </c>
    </row>
    <row r="4671" spans="1:4" x14ac:dyDescent="0.25">
      <c r="A4671" s="5" t="s">
        <v>222</v>
      </c>
      <c r="B4671" s="6">
        <v>44340.637557870374</v>
      </c>
      <c r="C4671" s="5">
        <v>9.3520299999999992</v>
      </c>
      <c r="D4671" s="5">
        <v>63.7498</v>
      </c>
    </row>
    <row r="4672" spans="1:4" x14ac:dyDescent="0.25">
      <c r="A4672" s="5" t="s">
        <v>222</v>
      </c>
      <c r="B4672" s="6">
        <v>44340.638240740736</v>
      </c>
      <c r="C4672" s="5">
        <v>9.3521199999999993</v>
      </c>
      <c r="D4672" s="5">
        <v>63.749600000000001</v>
      </c>
    </row>
    <row r="4673" spans="1:4" x14ac:dyDescent="0.25">
      <c r="A4673" s="5" t="s">
        <v>222</v>
      </c>
      <c r="B4673" s="6">
        <v>44340.63894675926</v>
      </c>
      <c r="C4673" s="5">
        <v>9.3525200000000002</v>
      </c>
      <c r="D4673" s="5">
        <v>63.749099999999999</v>
      </c>
    </row>
    <row r="4674" spans="1:4" x14ac:dyDescent="0.25">
      <c r="A4674" s="5" t="s">
        <v>222</v>
      </c>
      <c r="B4674" s="6">
        <v>44340.63962962963</v>
      </c>
      <c r="C4674" s="5">
        <v>9.3510600000000004</v>
      </c>
      <c r="D4674" s="5">
        <v>63.7483</v>
      </c>
    </row>
    <row r="4675" spans="1:4" x14ac:dyDescent="0.25">
      <c r="A4675" s="5" t="s">
        <v>222</v>
      </c>
      <c r="B4675" s="6">
        <v>44340.640324074076</v>
      </c>
      <c r="C4675" s="5">
        <v>9.3504199999999997</v>
      </c>
      <c r="D4675" s="5">
        <v>63.747999999999998</v>
      </c>
    </row>
    <row r="4676" spans="1:4" x14ac:dyDescent="0.25">
      <c r="A4676" s="5" t="s">
        <v>222</v>
      </c>
      <c r="B4676" s="6">
        <v>44340.641030092593</v>
      </c>
      <c r="C4676" s="5">
        <v>9.3493200000000005</v>
      </c>
      <c r="D4676" s="5">
        <v>63.747599999999998</v>
      </c>
    </row>
    <row r="4677" spans="1:4" x14ac:dyDescent="0.25">
      <c r="A4677" s="5" t="s">
        <v>222</v>
      </c>
      <c r="B4677" s="6">
        <v>44340.641712962963</v>
      </c>
      <c r="C4677" s="5">
        <v>9.3481900000000007</v>
      </c>
      <c r="D4677" s="5">
        <v>63.747</v>
      </c>
    </row>
    <row r="4678" spans="1:4" x14ac:dyDescent="0.25">
      <c r="A4678" s="5" t="s">
        <v>222</v>
      </c>
      <c r="B4678" s="6">
        <v>44340.642418981486</v>
      </c>
      <c r="C4678" s="5">
        <v>9.3474799999999991</v>
      </c>
      <c r="D4678" s="5">
        <v>63.746600000000001</v>
      </c>
    </row>
    <row r="4679" spans="1:4" x14ac:dyDescent="0.25">
      <c r="A4679" s="5" t="s">
        <v>222</v>
      </c>
      <c r="B4679" s="6">
        <v>44340.643090277779</v>
      </c>
      <c r="C4679" s="5">
        <v>9.3468599999999995</v>
      </c>
      <c r="D4679" s="5">
        <v>63.746200000000002</v>
      </c>
    </row>
    <row r="4680" spans="1:4" x14ac:dyDescent="0.25">
      <c r="A4680" s="5" t="s">
        <v>222</v>
      </c>
      <c r="B4680" s="6">
        <v>44340.643807870365</v>
      </c>
      <c r="C4680" s="5">
        <v>9.3460000000000001</v>
      </c>
      <c r="D4680" s="5">
        <v>63.745699999999999</v>
      </c>
    </row>
    <row r="4681" spans="1:4" x14ac:dyDescent="0.25">
      <c r="A4681" s="5" t="s">
        <v>222</v>
      </c>
      <c r="B4681" s="6">
        <v>44340.644490740742</v>
      </c>
      <c r="C4681" s="5">
        <v>9.3451500000000003</v>
      </c>
      <c r="D4681" s="5">
        <v>63.7453</v>
      </c>
    </row>
    <row r="4682" spans="1:4" x14ac:dyDescent="0.25">
      <c r="A4682" s="5" t="s">
        <v>222</v>
      </c>
      <c r="B4682" s="6">
        <v>44340.645196759258</v>
      </c>
      <c r="C4682" s="5">
        <v>9.3445099999999996</v>
      </c>
      <c r="D4682" s="5">
        <v>63.744900000000001</v>
      </c>
    </row>
    <row r="4683" spans="1:4" x14ac:dyDescent="0.25">
      <c r="A4683" s="5" t="s">
        <v>222</v>
      </c>
      <c r="B4683" s="6">
        <v>44340.645879629628</v>
      </c>
      <c r="C4683" s="5">
        <v>9.3439999999999994</v>
      </c>
      <c r="D4683" s="5">
        <v>63.744500000000002</v>
      </c>
    </row>
    <row r="4684" spans="1:4" x14ac:dyDescent="0.25">
      <c r="A4684" s="5" t="s">
        <v>222</v>
      </c>
      <c r="B4684" s="6">
        <v>44340.646585648152</v>
      </c>
      <c r="C4684" s="5">
        <v>9.3435299999999994</v>
      </c>
      <c r="D4684" s="5">
        <v>63.744199999999999</v>
      </c>
    </row>
    <row r="4685" spans="1:4" x14ac:dyDescent="0.25">
      <c r="A4685" s="5" t="s">
        <v>222</v>
      </c>
      <c r="B4685" s="6">
        <v>44340.647280092591</v>
      </c>
      <c r="C4685" s="5">
        <v>9.3431099999999994</v>
      </c>
      <c r="D4685" s="5">
        <v>63.7438</v>
      </c>
    </row>
    <row r="4686" spans="1:4" x14ac:dyDescent="0.25">
      <c r="A4686" s="5" t="s">
        <v>222</v>
      </c>
      <c r="B4686" s="6">
        <v>44340.647962962961</v>
      </c>
      <c r="C4686" s="5">
        <v>9.3423800000000004</v>
      </c>
      <c r="D4686" s="5">
        <v>63.743400000000001</v>
      </c>
    </row>
    <row r="4687" spans="1:4" x14ac:dyDescent="0.25">
      <c r="A4687" s="5" t="s">
        <v>222</v>
      </c>
      <c r="B4687" s="6">
        <v>44340.648668981477</v>
      </c>
      <c r="C4687" s="5">
        <v>9.3410399999999996</v>
      </c>
      <c r="D4687" s="5">
        <v>63.742699999999999</v>
      </c>
    </row>
    <row r="4688" spans="1:4" x14ac:dyDescent="0.25">
      <c r="A4688" s="5" t="s">
        <v>222</v>
      </c>
      <c r="B4688" s="6">
        <v>44340.649351851855</v>
      </c>
      <c r="C4688" s="5">
        <v>9.3397000000000006</v>
      </c>
      <c r="D4688" s="5">
        <v>63.742100000000001</v>
      </c>
    </row>
    <row r="4689" spans="1:4" x14ac:dyDescent="0.25">
      <c r="A4689" s="5" t="s">
        <v>222</v>
      </c>
      <c r="B4689" s="6">
        <v>44340.650057870371</v>
      </c>
      <c r="C4689" s="5">
        <v>9.3384099999999997</v>
      </c>
      <c r="D4689" s="5">
        <v>63.741399999999999</v>
      </c>
    </row>
    <row r="4690" spans="1:4" x14ac:dyDescent="0.25">
      <c r="A4690" s="5" t="s">
        <v>222</v>
      </c>
      <c r="B4690" s="6">
        <v>44340.650729166664</v>
      </c>
      <c r="C4690" s="5">
        <v>9.3371999999999993</v>
      </c>
      <c r="D4690" s="5">
        <v>63.7408</v>
      </c>
    </row>
    <row r="4691" spans="1:4" x14ac:dyDescent="0.25">
      <c r="A4691" s="5" t="s">
        <v>222</v>
      </c>
      <c r="B4691" s="6">
        <v>44340.65143518518</v>
      </c>
      <c r="C4691" s="5">
        <v>9.3360099999999999</v>
      </c>
      <c r="D4691" s="5">
        <v>63.740099999999998</v>
      </c>
    </row>
    <row r="4692" spans="1:4" x14ac:dyDescent="0.25">
      <c r="A4692" s="5" t="s">
        <v>222</v>
      </c>
      <c r="B4692" s="6">
        <v>44340.652106481481</v>
      </c>
      <c r="C4692" s="5">
        <v>9.3349200000000003</v>
      </c>
      <c r="D4692" s="5">
        <v>63.739600000000003</v>
      </c>
    </row>
    <row r="4693" spans="1:4" x14ac:dyDescent="0.25">
      <c r="A4693" s="5" t="s">
        <v>222</v>
      </c>
      <c r="B4693" s="6">
        <v>44340.652824074074</v>
      </c>
      <c r="C4693" s="5">
        <v>9.3339499999999997</v>
      </c>
      <c r="D4693" s="5">
        <v>63.739100000000001</v>
      </c>
    </row>
    <row r="4694" spans="1:4" x14ac:dyDescent="0.25">
      <c r="A4694" s="5" t="s">
        <v>222</v>
      </c>
      <c r="B4694" s="6">
        <v>44340.65353009259</v>
      </c>
      <c r="C4694" s="5">
        <v>9.3327000000000009</v>
      </c>
      <c r="D4694" s="5">
        <v>63.738599999999998</v>
      </c>
    </row>
    <row r="4695" spans="1:4" x14ac:dyDescent="0.25">
      <c r="A4695" s="5" t="s">
        <v>222</v>
      </c>
      <c r="B4695" s="6">
        <v>44340.654212962967</v>
      </c>
      <c r="C4695" s="5">
        <v>9.3314000000000004</v>
      </c>
      <c r="D4695" s="5">
        <v>63.738100000000003</v>
      </c>
    </row>
    <row r="4696" spans="1:4" x14ac:dyDescent="0.25">
      <c r="A4696" s="5" t="s">
        <v>222</v>
      </c>
      <c r="B4696" s="6">
        <v>44340.654918981483</v>
      </c>
      <c r="C4696" s="5">
        <v>9.3300800000000006</v>
      </c>
      <c r="D4696" s="5">
        <v>63.737699999999997</v>
      </c>
    </row>
    <row r="4697" spans="1:4" x14ac:dyDescent="0.25">
      <c r="A4697" s="5" t="s">
        <v>222</v>
      </c>
      <c r="B4697" s="6">
        <v>44340.655601851853</v>
      </c>
      <c r="C4697" s="5">
        <v>9.3287300000000002</v>
      </c>
      <c r="D4697" s="5">
        <v>63.737200000000001</v>
      </c>
    </row>
    <row r="4698" spans="1:4" x14ac:dyDescent="0.25">
      <c r="A4698" s="5" t="s">
        <v>222</v>
      </c>
      <c r="B4698" s="6">
        <v>44340.656307870369</v>
      </c>
      <c r="C4698" s="5">
        <v>9.3273499999999991</v>
      </c>
      <c r="D4698" s="5">
        <v>63.736800000000002</v>
      </c>
    </row>
    <row r="4699" spans="1:4" x14ac:dyDescent="0.25">
      <c r="A4699" s="5" t="s">
        <v>222</v>
      </c>
      <c r="B4699" s="6">
        <v>44340.656990740739</v>
      </c>
      <c r="C4699" s="5">
        <v>9.3259799999999995</v>
      </c>
      <c r="D4699" s="5">
        <v>63.736400000000003</v>
      </c>
    </row>
    <row r="4700" spans="1:4" x14ac:dyDescent="0.25">
      <c r="A4700" s="5" t="s">
        <v>222</v>
      </c>
      <c r="B4700" s="6">
        <v>44340.657696759255</v>
      </c>
      <c r="C4700" s="5">
        <v>9.3246000000000002</v>
      </c>
      <c r="D4700" s="5">
        <v>63.735900000000001</v>
      </c>
    </row>
    <row r="4701" spans="1:4" x14ac:dyDescent="0.25">
      <c r="A4701" s="5" t="s">
        <v>222</v>
      </c>
      <c r="B4701" s="6">
        <v>44340.658368055556</v>
      </c>
      <c r="C4701" s="5">
        <v>9.3231900000000003</v>
      </c>
      <c r="D4701" s="5">
        <v>63.735500000000002</v>
      </c>
    </row>
    <row r="4702" spans="1:4" x14ac:dyDescent="0.25">
      <c r="A4702" s="5" t="s">
        <v>222</v>
      </c>
      <c r="B4702" s="6">
        <v>44340.659074074079</v>
      </c>
      <c r="C4702" s="5">
        <v>9.3217999999999996</v>
      </c>
      <c r="D4702" s="5">
        <v>63.735100000000003</v>
      </c>
    </row>
    <row r="4703" spans="1:4" x14ac:dyDescent="0.25">
      <c r="A4703" s="5" t="s">
        <v>222</v>
      </c>
      <c r="B4703" s="6">
        <v>44340.659756944442</v>
      </c>
      <c r="C4703" s="5">
        <v>9.3204100000000007</v>
      </c>
      <c r="D4703" s="5">
        <v>63.7348</v>
      </c>
    </row>
    <row r="4704" spans="1:4" x14ac:dyDescent="0.25">
      <c r="A4704" s="5" t="s">
        <v>222</v>
      </c>
      <c r="B4704" s="6">
        <v>44340.660462962958</v>
      </c>
      <c r="C4704" s="5">
        <v>9.3190100000000005</v>
      </c>
      <c r="D4704" s="5">
        <v>63.734400000000001</v>
      </c>
    </row>
    <row r="4705" spans="1:4" x14ac:dyDescent="0.25">
      <c r="A4705" s="5" t="s">
        <v>222</v>
      </c>
      <c r="B4705" s="6">
        <v>44340.661145833335</v>
      </c>
      <c r="C4705" s="5">
        <v>9.3176100000000002</v>
      </c>
      <c r="D4705" s="5">
        <v>63.734000000000002</v>
      </c>
    </row>
    <row r="4706" spans="1:4" x14ac:dyDescent="0.25">
      <c r="A4706" s="5" t="s">
        <v>222</v>
      </c>
      <c r="B4706" s="6">
        <v>44340.661851851852</v>
      </c>
      <c r="C4706" s="5">
        <v>9.3161799999999992</v>
      </c>
      <c r="D4706" s="5">
        <v>63.733699999999999</v>
      </c>
    </row>
    <row r="4707" spans="1:4" x14ac:dyDescent="0.25">
      <c r="A4707" s="5" t="s">
        <v>222</v>
      </c>
      <c r="B4707" s="6">
        <v>44340.662557870368</v>
      </c>
      <c r="C4707" s="5">
        <v>9.3147400000000005</v>
      </c>
      <c r="D4707" s="5">
        <v>63.7333</v>
      </c>
    </row>
    <row r="4708" spans="1:4" x14ac:dyDescent="0.25">
      <c r="A4708" s="5" t="s">
        <v>222</v>
      </c>
      <c r="B4708" s="6">
        <v>44340.663263888884</v>
      </c>
      <c r="C4708" s="5">
        <v>9.3133599999999994</v>
      </c>
      <c r="D4708" s="5">
        <v>63.732999999999997</v>
      </c>
    </row>
    <row r="4709" spans="1:4" x14ac:dyDescent="0.25">
      <c r="A4709" s="5" t="s">
        <v>222</v>
      </c>
      <c r="B4709" s="6">
        <v>44340.663946759261</v>
      </c>
      <c r="C4709" s="5">
        <v>9.3119800000000001</v>
      </c>
      <c r="D4709" s="5">
        <v>63.732700000000001</v>
      </c>
    </row>
    <row r="4710" spans="1:4" x14ac:dyDescent="0.25">
      <c r="A4710" s="5" t="s">
        <v>222</v>
      </c>
      <c r="B4710" s="6">
        <v>44340.664652777778</v>
      </c>
      <c r="C4710" s="5">
        <v>9.3107100000000003</v>
      </c>
      <c r="D4710" s="5">
        <v>63.732199999999999</v>
      </c>
    </row>
    <row r="4711" spans="1:4" x14ac:dyDescent="0.25">
      <c r="A4711" s="5" t="s">
        <v>222</v>
      </c>
      <c r="B4711" s="6">
        <v>44340.665324074071</v>
      </c>
      <c r="C4711" s="5">
        <v>9.3094400000000004</v>
      </c>
      <c r="D4711" s="5">
        <v>63.7318</v>
      </c>
    </row>
    <row r="4712" spans="1:4" x14ac:dyDescent="0.25">
      <c r="A4712" s="5" t="s">
        <v>222</v>
      </c>
      <c r="B4712" s="6">
        <v>44340.666030092594</v>
      </c>
      <c r="C4712" s="5">
        <v>9.3082100000000008</v>
      </c>
      <c r="D4712" s="5">
        <v>63.731299999999997</v>
      </c>
    </row>
    <row r="4713" spans="1:4" x14ac:dyDescent="0.25">
      <c r="A4713" s="5" t="s">
        <v>222</v>
      </c>
      <c r="B4713" s="6">
        <v>44340.666712962964</v>
      </c>
      <c r="C4713" s="5">
        <v>9.3069699999999997</v>
      </c>
      <c r="D4713" s="5">
        <v>63.730899999999998</v>
      </c>
    </row>
    <row r="4714" spans="1:4" x14ac:dyDescent="0.25">
      <c r="A4714" s="5" t="s">
        <v>222</v>
      </c>
      <c r="B4714" s="6">
        <v>44340.667384259257</v>
      </c>
      <c r="C4714" s="5">
        <v>9.3057700000000008</v>
      </c>
      <c r="D4714" s="5">
        <v>63.730499999999999</v>
      </c>
    </row>
    <row r="4715" spans="1:4" x14ac:dyDescent="0.25">
      <c r="A4715" s="5" t="s">
        <v>222</v>
      </c>
      <c r="B4715" s="6">
        <v>44340.66810185185</v>
      </c>
      <c r="C4715" s="5">
        <v>9.3043600000000009</v>
      </c>
      <c r="D4715" s="5">
        <v>63.7301</v>
      </c>
    </row>
    <row r="4716" spans="1:4" x14ac:dyDescent="0.25">
      <c r="A4716" s="5" t="s">
        <v>222</v>
      </c>
      <c r="B4716" s="6">
        <v>44340.668807870374</v>
      </c>
      <c r="C4716" s="5">
        <v>9.3030000000000008</v>
      </c>
      <c r="D4716" s="5">
        <v>63.729700000000001</v>
      </c>
    </row>
    <row r="4717" spans="1:4" x14ac:dyDescent="0.25">
      <c r="A4717" s="5" t="s">
        <v>222</v>
      </c>
      <c r="B4717" s="6">
        <v>44340.669490740736</v>
      </c>
      <c r="C4717" s="5">
        <v>9.30166</v>
      </c>
      <c r="D4717" s="5">
        <v>63.729300000000002</v>
      </c>
    </row>
    <row r="4718" spans="1:4" x14ac:dyDescent="0.25">
      <c r="A4718" s="5" t="s">
        <v>222</v>
      </c>
      <c r="B4718" s="6">
        <v>44340.670185185183</v>
      </c>
      <c r="C4718" s="5">
        <v>9.3003800000000005</v>
      </c>
      <c r="D4718" s="5">
        <v>63.728900000000003</v>
      </c>
    </row>
    <row r="4719" spans="1:4" x14ac:dyDescent="0.25">
      <c r="A4719" s="5" t="s">
        <v>222</v>
      </c>
      <c r="B4719" s="6">
        <v>44340.670902777776</v>
      </c>
      <c r="C4719" s="5">
        <v>9.2990899999999996</v>
      </c>
      <c r="D4719" s="5">
        <v>63.728499999999997</v>
      </c>
    </row>
    <row r="4720" spans="1:4" x14ac:dyDescent="0.25">
      <c r="A4720" s="5" t="s">
        <v>222</v>
      </c>
      <c r="B4720" s="6">
        <v>44340.671585648146</v>
      </c>
      <c r="C4720" s="5">
        <v>9.29786</v>
      </c>
      <c r="D4720" s="5">
        <v>63.728000000000002</v>
      </c>
    </row>
    <row r="4721" spans="1:4" x14ac:dyDescent="0.25">
      <c r="A4721" s="5" t="s">
        <v>222</v>
      </c>
      <c r="B4721" s="6">
        <v>44340.672291666662</v>
      </c>
      <c r="C4721" s="5">
        <v>9.2966499999999996</v>
      </c>
      <c r="D4721" s="5">
        <v>63.727499999999999</v>
      </c>
    </row>
    <row r="4722" spans="1:4" x14ac:dyDescent="0.25">
      <c r="A4722" s="5" t="s">
        <v>222</v>
      </c>
      <c r="B4722" s="6">
        <v>44340.672974537039</v>
      </c>
      <c r="C4722" s="5">
        <v>9.2953600000000005</v>
      </c>
      <c r="D4722" s="5">
        <v>63.7271</v>
      </c>
    </row>
    <row r="4723" spans="1:4" x14ac:dyDescent="0.25">
      <c r="A4723" s="5" t="s">
        <v>222</v>
      </c>
      <c r="B4723" s="6">
        <v>44340.673680555556</v>
      </c>
      <c r="C4723" s="5">
        <v>9.2940699999999996</v>
      </c>
      <c r="D4723" s="5">
        <v>63.726700000000001</v>
      </c>
    </row>
    <row r="4724" spans="1:4" x14ac:dyDescent="0.25">
      <c r="A4724" s="5" t="s">
        <v>222</v>
      </c>
      <c r="B4724" s="6">
        <v>44340.674375000002</v>
      </c>
      <c r="C4724" s="5">
        <v>9.2928099999999993</v>
      </c>
      <c r="D4724" s="5">
        <v>63.726199999999999</v>
      </c>
    </row>
    <row r="4725" spans="1:4" x14ac:dyDescent="0.25">
      <c r="A4725" s="5" t="s">
        <v>222</v>
      </c>
      <c r="B4725" s="6">
        <v>44340.675057870365</v>
      </c>
      <c r="C4725" s="5">
        <v>9.2915600000000005</v>
      </c>
      <c r="D4725" s="5">
        <v>63.7258</v>
      </c>
    </row>
    <row r="4726" spans="1:4" x14ac:dyDescent="0.25">
      <c r="A4726" s="5" t="s">
        <v>222</v>
      </c>
      <c r="B4726" s="6">
        <v>44340.675740740742</v>
      </c>
      <c r="C4726" s="5">
        <v>9.2902900000000006</v>
      </c>
      <c r="D4726" s="5">
        <v>63.725299999999997</v>
      </c>
    </row>
    <row r="4727" spans="1:4" x14ac:dyDescent="0.25">
      <c r="A4727" s="5" t="s">
        <v>222</v>
      </c>
      <c r="B4727" s="6">
        <v>44340.676446759258</v>
      </c>
      <c r="C4727" s="5">
        <v>9.2889800000000005</v>
      </c>
      <c r="D4727" s="5">
        <v>63.724899999999998</v>
      </c>
    </row>
    <row r="4728" spans="1:4" x14ac:dyDescent="0.25">
      <c r="A4728" s="5" t="s">
        <v>222</v>
      </c>
      <c r="B4728" s="6">
        <v>44340.677129629628</v>
      </c>
      <c r="C4728" s="5">
        <v>9.2876399999999997</v>
      </c>
      <c r="D4728" s="5">
        <v>63.724499999999999</v>
      </c>
    </row>
    <row r="4729" spans="1:4" x14ac:dyDescent="0.25">
      <c r="A4729" s="5" t="s">
        <v>222</v>
      </c>
      <c r="B4729" s="6">
        <v>44340.677835648152</v>
      </c>
      <c r="C4729" s="5">
        <v>9.2863100000000003</v>
      </c>
      <c r="D4729" s="5">
        <v>63.7241</v>
      </c>
    </row>
    <row r="4730" spans="1:4" x14ac:dyDescent="0.25">
      <c r="A4730" s="5" t="s">
        <v>222</v>
      </c>
      <c r="B4730" s="6">
        <v>44340.678530092591</v>
      </c>
      <c r="C4730" s="5">
        <v>9.2849599999999999</v>
      </c>
      <c r="D4730" s="5">
        <v>63.723700000000001</v>
      </c>
    </row>
    <row r="4731" spans="1:4" x14ac:dyDescent="0.25">
      <c r="A4731" s="5" t="s">
        <v>222</v>
      </c>
      <c r="B4731" s="6">
        <v>44340.679212962961</v>
      </c>
      <c r="C4731" s="5">
        <v>9.2836099999999995</v>
      </c>
      <c r="D4731" s="5">
        <v>63.723399999999998</v>
      </c>
    </row>
    <row r="4732" spans="1:4" x14ac:dyDescent="0.25">
      <c r="A4732" s="5" t="s">
        <v>222</v>
      </c>
      <c r="B4732" s="6">
        <v>44340.679918981477</v>
      </c>
      <c r="C4732" s="5">
        <v>9.2822499999999994</v>
      </c>
      <c r="D4732" s="5">
        <v>63.722999999999999</v>
      </c>
    </row>
    <row r="4733" spans="1:4" x14ac:dyDescent="0.25">
      <c r="A4733" s="5" t="s">
        <v>222</v>
      </c>
      <c r="B4733" s="6">
        <v>44340.680625000001</v>
      </c>
      <c r="C4733" s="5">
        <v>9.2808399999999995</v>
      </c>
      <c r="D4733" s="5">
        <v>63.7226</v>
      </c>
    </row>
    <row r="4734" spans="1:4" x14ac:dyDescent="0.25">
      <c r="A4734" s="5" t="s">
        <v>222</v>
      </c>
      <c r="B4734" s="6">
        <v>44340.681307870371</v>
      </c>
      <c r="C4734" s="5">
        <v>9.2794600000000003</v>
      </c>
      <c r="D4734" s="5">
        <v>63.722200000000001</v>
      </c>
    </row>
    <row r="4735" spans="1:4" x14ac:dyDescent="0.25">
      <c r="A4735" s="5" t="s">
        <v>222</v>
      </c>
      <c r="B4735" s="6">
        <v>44340.682013888887</v>
      </c>
      <c r="C4735" s="5">
        <v>9.2780699999999996</v>
      </c>
      <c r="D4735" s="5">
        <v>63.721800000000002</v>
      </c>
    </row>
    <row r="4736" spans="1:4" x14ac:dyDescent="0.25">
      <c r="A4736" s="5" t="s">
        <v>222</v>
      </c>
      <c r="B4736" s="6">
        <v>44340.682696759264</v>
      </c>
      <c r="C4736" s="5">
        <v>9.2766800000000007</v>
      </c>
      <c r="D4736" s="5">
        <v>63.721499999999999</v>
      </c>
    </row>
    <row r="4737" spans="1:4" x14ac:dyDescent="0.25">
      <c r="A4737" s="5" t="s">
        <v>222</v>
      </c>
      <c r="B4737" s="6">
        <v>44340.68340277778</v>
      </c>
      <c r="C4737" s="5">
        <v>9.2752700000000008</v>
      </c>
      <c r="D4737" s="5">
        <v>63.7211</v>
      </c>
    </row>
    <row r="4738" spans="1:4" x14ac:dyDescent="0.25">
      <c r="A4738" s="5" t="s">
        <v>222</v>
      </c>
      <c r="B4738" s="6">
        <v>44340.684085648143</v>
      </c>
      <c r="C4738" s="5">
        <v>9.2738600000000009</v>
      </c>
      <c r="D4738" s="5">
        <v>63.720700000000001</v>
      </c>
    </row>
    <row r="4739" spans="1:4" x14ac:dyDescent="0.25">
      <c r="A4739" s="5" t="s">
        <v>222</v>
      </c>
      <c r="B4739" s="6">
        <v>44340.684756944444</v>
      </c>
      <c r="C4739" s="5">
        <v>9.2724899999999995</v>
      </c>
      <c r="D4739" s="5">
        <v>63.720399999999998</v>
      </c>
    </row>
    <row r="4740" spans="1:4" x14ac:dyDescent="0.25">
      <c r="A4740" s="5" t="s">
        <v>222</v>
      </c>
      <c r="B4740" s="6">
        <v>44340.685462962967</v>
      </c>
      <c r="C4740" s="5">
        <v>9.2710600000000003</v>
      </c>
      <c r="D4740" s="5">
        <v>63.720100000000002</v>
      </c>
    </row>
    <row r="4741" spans="1:4" x14ac:dyDescent="0.25">
      <c r="A4741" s="5" t="s">
        <v>222</v>
      </c>
      <c r="B4741" s="6">
        <v>44340.68614583333</v>
      </c>
      <c r="C4741" s="5">
        <v>9.2696400000000008</v>
      </c>
      <c r="D4741" s="5">
        <v>63.719700000000003</v>
      </c>
    </row>
    <row r="4742" spans="1:4" x14ac:dyDescent="0.25">
      <c r="A4742" s="5" t="s">
        <v>222</v>
      </c>
      <c r="B4742" s="6">
        <v>44340.686851851853</v>
      </c>
      <c r="C4742" s="5">
        <v>9.2682099999999998</v>
      </c>
      <c r="D4742" s="5">
        <v>63.7194</v>
      </c>
    </row>
    <row r="4743" spans="1:4" x14ac:dyDescent="0.25">
      <c r="A4743" s="5" t="s">
        <v>222</v>
      </c>
      <c r="B4743" s="6">
        <v>44340.687546296293</v>
      </c>
      <c r="C4743" s="5">
        <v>9.2667800000000007</v>
      </c>
      <c r="D4743" s="5">
        <v>63.719099999999997</v>
      </c>
    </row>
    <row r="4744" spans="1:4" x14ac:dyDescent="0.25">
      <c r="A4744" s="5" t="s">
        <v>222</v>
      </c>
      <c r="B4744" s="6">
        <v>44340.68822916667</v>
      </c>
      <c r="C4744" s="5">
        <v>9.2653400000000001</v>
      </c>
      <c r="D4744" s="5">
        <v>63.718800000000002</v>
      </c>
    </row>
    <row r="4745" spans="1:4" x14ac:dyDescent="0.25">
      <c r="A4745" s="5" t="s">
        <v>222</v>
      </c>
      <c r="B4745" s="6">
        <v>44340.688935185186</v>
      </c>
      <c r="C4745" s="5">
        <v>9.26389</v>
      </c>
      <c r="D4745" s="5">
        <v>63.718400000000003</v>
      </c>
    </row>
    <row r="4746" spans="1:4" x14ac:dyDescent="0.25">
      <c r="A4746" s="5" t="s">
        <v>222</v>
      </c>
      <c r="B4746" s="6">
        <v>44340.689629629633</v>
      </c>
      <c r="C4746" s="5">
        <v>9.2624200000000005</v>
      </c>
      <c r="D4746" s="5">
        <v>63.7181</v>
      </c>
    </row>
    <row r="4747" spans="1:4" x14ac:dyDescent="0.25">
      <c r="A4747" s="5" t="s">
        <v>222</v>
      </c>
      <c r="B4747" s="6">
        <v>44340.690324074079</v>
      </c>
      <c r="C4747" s="5">
        <v>9.2609700000000004</v>
      </c>
      <c r="D4747" s="5">
        <v>63.717799999999997</v>
      </c>
    </row>
    <row r="4748" spans="1:4" x14ac:dyDescent="0.25">
      <c r="A4748" s="5" t="s">
        <v>222</v>
      </c>
      <c r="B4748" s="6">
        <v>44340.691030092596</v>
      </c>
      <c r="C4748" s="5">
        <v>9.2595399999999994</v>
      </c>
      <c r="D4748" s="5">
        <v>63.717500000000001</v>
      </c>
    </row>
    <row r="4749" spans="1:4" x14ac:dyDescent="0.25">
      <c r="A4749" s="5" t="s">
        <v>222</v>
      </c>
      <c r="B4749" s="6">
        <v>44340.691712962958</v>
      </c>
      <c r="C4749" s="5">
        <v>9.2580600000000004</v>
      </c>
      <c r="D4749" s="5">
        <v>63.717199999999998</v>
      </c>
    </row>
    <row r="4750" spans="1:4" x14ac:dyDescent="0.25">
      <c r="A4750" s="5" t="s">
        <v>222</v>
      </c>
      <c r="B4750" s="6">
        <v>44340.692418981482</v>
      </c>
      <c r="C4750" s="5">
        <v>9.2566100000000002</v>
      </c>
      <c r="D4750" s="5">
        <v>63.716900000000003</v>
      </c>
    </row>
    <row r="4751" spans="1:4" x14ac:dyDescent="0.25">
      <c r="A4751" s="5" t="s">
        <v>222</v>
      </c>
      <c r="B4751" s="6">
        <v>44340.693101851852</v>
      </c>
      <c r="C4751" s="5">
        <v>9.2551600000000001</v>
      </c>
      <c r="D4751" s="5">
        <v>63.7166</v>
      </c>
    </row>
    <row r="4752" spans="1:4" x14ac:dyDescent="0.25">
      <c r="A4752" s="5" t="s">
        <v>222</v>
      </c>
      <c r="B4752" s="6">
        <v>44340.693807870368</v>
      </c>
      <c r="C4752" s="5">
        <v>9.2537000000000003</v>
      </c>
      <c r="D4752" s="5">
        <v>63.716299999999997</v>
      </c>
    </row>
    <row r="4753" spans="1:4" x14ac:dyDescent="0.25">
      <c r="A4753" s="5" t="s">
        <v>222</v>
      </c>
      <c r="B4753" s="6">
        <v>44340.694479166668</v>
      </c>
      <c r="C4753" s="5">
        <v>9.2522900000000003</v>
      </c>
      <c r="D4753" s="5">
        <v>63.716000000000001</v>
      </c>
    </row>
    <row r="4754" spans="1:4" x14ac:dyDescent="0.25">
      <c r="A4754" s="5" t="s">
        <v>222</v>
      </c>
      <c r="B4754" s="6">
        <v>44340.695185185185</v>
      </c>
      <c r="C4754" s="5">
        <v>9.2508499999999998</v>
      </c>
      <c r="D4754" s="5">
        <v>63.715699999999998</v>
      </c>
    </row>
    <row r="4755" spans="1:4" x14ac:dyDescent="0.25">
      <c r="A4755" s="5" t="s">
        <v>222</v>
      </c>
      <c r="B4755" s="6">
        <v>44340.695868055554</v>
      </c>
      <c r="C4755" s="5">
        <v>9.2495499999999993</v>
      </c>
      <c r="D4755" s="5">
        <v>63.715299999999999</v>
      </c>
    </row>
    <row r="4756" spans="1:4" x14ac:dyDescent="0.25">
      <c r="A4756" s="5" t="s">
        <v>222</v>
      </c>
      <c r="B4756" s="6">
        <v>44340.696574074071</v>
      </c>
      <c r="C4756" s="5">
        <v>9.2483199999999997</v>
      </c>
      <c r="D4756" s="5">
        <v>63.7149</v>
      </c>
    </row>
    <row r="4757" spans="1:4" x14ac:dyDescent="0.25">
      <c r="A4757" s="5" t="s">
        <v>222</v>
      </c>
      <c r="B4757" s="6">
        <v>44340.697280092594</v>
      </c>
      <c r="C4757" s="5">
        <v>9.2471300000000003</v>
      </c>
      <c r="D4757" s="5">
        <v>63.714399999999998</v>
      </c>
    </row>
    <row r="4758" spans="1:4" x14ac:dyDescent="0.25">
      <c r="A4758" s="5" t="s">
        <v>222</v>
      </c>
      <c r="B4758" s="6">
        <v>44340.697962962964</v>
      </c>
      <c r="C4758" s="5">
        <v>9.2459799999999994</v>
      </c>
      <c r="D4758" s="5">
        <v>63.713900000000002</v>
      </c>
    </row>
    <row r="4759" spans="1:4" x14ac:dyDescent="0.25">
      <c r="A4759" s="5" t="s">
        <v>222</v>
      </c>
      <c r="B4759" s="6">
        <v>44340.69866898148</v>
      </c>
      <c r="C4759" s="5">
        <v>9.2448300000000003</v>
      </c>
      <c r="D4759" s="5">
        <v>63.7134</v>
      </c>
    </row>
    <row r="4760" spans="1:4" x14ac:dyDescent="0.25">
      <c r="A4760" s="5" t="s">
        <v>222</v>
      </c>
      <c r="B4760" s="6">
        <v>44340.69935185185</v>
      </c>
      <c r="C4760" s="5">
        <v>9.2437100000000001</v>
      </c>
      <c r="D4760" s="5">
        <v>63.712800000000001</v>
      </c>
    </row>
    <row r="4761" spans="1:4" x14ac:dyDescent="0.25">
      <c r="A4761" s="5" t="s">
        <v>222</v>
      </c>
      <c r="B4761" s="6">
        <v>44340.700057870374</v>
      </c>
      <c r="C4761" s="5">
        <v>9.2426499999999994</v>
      </c>
      <c r="D4761" s="5">
        <v>63.712299999999999</v>
      </c>
    </row>
    <row r="4762" spans="1:4" x14ac:dyDescent="0.25">
      <c r="A4762" s="5" t="s">
        <v>222</v>
      </c>
      <c r="B4762" s="6">
        <v>44340.70076388889</v>
      </c>
      <c r="C4762" s="5">
        <v>9.2417099999999994</v>
      </c>
      <c r="D4762" s="5">
        <v>63.7117</v>
      </c>
    </row>
    <row r="4763" spans="1:4" x14ac:dyDescent="0.25">
      <c r="A4763" s="5" t="s">
        <v>222</v>
      </c>
      <c r="B4763" s="6">
        <v>44340.70144675926</v>
      </c>
      <c r="C4763" s="5">
        <v>9.2408800000000006</v>
      </c>
      <c r="D4763" s="5">
        <v>63.711100000000002</v>
      </c>
    </row>
    <row r="4764" spans="1:4" x14ac:dyDescent="0.25">
      <c r="A4764" s="5" t="s">
        <v>222</v>
      </c>
      <c r="B4764" s="6">
        <v>44340.702152777776</v>
      </c>
      <c r="C4764" s="5">
        <v>9.2401499999999999</v>
      </c>
      <c r="D4764" s="5">
        <v>63.710500000000003</v>
      </c>
    </row>
    <row r="4765" spans="1:4" x14ac:dyDescent="0.25">
      <c r="A4765" s="5" t="s">
        <v>222</v>
      </c>
      <c r="B4765" s="6">
        <v>44340.702835648146</v>
      </c>
      <c r="C4765" s="5">
        <v>9.2394499999999997</v>
      </c>
      <c r="D4765" s="5">
        <v>63.709899999999998</v>
      </c>
    </row>
    <row r="4766" spans="1:4" x14ac:dyDescent="0.25">
      <c r="A4766" s="5" t="s">
        <v>222</v>
      </c>
      <c r="B4766" s="6">
        <v>44340.703541666662</v>
      </c>
      <c r="C4766" s="5">
        <v>9.2387599999999992</v>
      </c>
      <c r="D4766" s="5">
        <v>63.709200000000003</v>
      </c>
    </row>
    <row r="4767" spans="1:4" x14ac:dyDescent="0.25">
      <c r="A4767" s="5" t="s">
        <v>222</v>
      </c>
      <c r="B4767" s="6">
        <v>44340.704224537039</v>
      </c>
      <c r="C4767" s="5">
        <v>9.2380499999999994</v>
      </c>
      <c r="D4767" s="5">
        <v>63.708599999999997</v>
      </c>
    </row>
    <row r="4768" spans="1:4" x14ac:dyDescent="0.25">
      <c r="A4768" s="5" t="s">
        <v>222</v>
      </c>
      <c r="B4768" s="6">
        <v>44340.704918981486</v>
      </c>
      <c r="C4768" s="5">
        <v>9.2373799999999999</v>
      </c>
      <c r="D4768" s="5">
        <v>63.707999999999998</v>
      </c>
    </row>
    <row r="4769" spans="1:4" x14ac:dyDescent="0.25">
      <c r="A4769" s="5" t="s">
        <v>222</v>
      </c>
      <c r="B4769" s="6">
        <v>44340.705601851849</v>
      </c>
      <c r="C4769" s="5">
        <v>9.2367399999999993</v>
      </c>
      <c r="D4769" s="5">
        <v>63.7074</v>
      </c>
    </row>
    <row r="4770" spans="1:4" x14ac:dyDescent="0.25">
      <c r="A4770" s="5" t="s">
        <v>222</v>
      </c>
      <c r="B4770" s="6">
        <v>44340.706307870365</v>
      </c>
      <c r="C4770" s="5">
        <v>9.2361299999999993</v>
      </c>
      <c r="D4770" s="5">
        <v>63.706800000000001</v>
      </c>
    </row>
    <row r="4771" spans="1:4" x14ac:dyDescent="0.25">
      <c r="A4771" s="5" t="s">
        <v>222</v>
      </c>
      <c r="B4771" s="6">
        <v>44340.706990740742</v>
      </c>
      <c r="C4771" s="5">
        <v>9.2355800000000006</v>
      </c>
      <c r="D4771" s="5">
        <v>63.706200000000003</v>
      </c>
    </row>
    <row r="4772" spans="1:4" x14ac:dyDescent="0.25">
      <c r="A4772" s="5" t="s">
        <v>222</v>
      </c>
      <c r="B4772" s="6">
        <v>44340.707696759258</v>
      </c>
      <c r="C4772" s="5">
        <v>9.2350100000000008</v>
      </c>
      <c r="D4772" s="5">
        <v>63.705599999999997</v>
      </c>
    </row>
    <row r="4773" spans="1:4" x14ac:dyDescent="0.25">
      <c r="A4773" s="5" t="s">
        <v>222</v>
      </c>
      <c r="B4773" s="6">
        <v>44340.708379629628</v>
      </c>
      <c r="C4773" s="5">
        <v>9.2344600000000003</v>
      </c>
      <c r="D4773" s="5">
        <v>63.704999999999998</v>
      </c>
    </row>
    <row r="4774" spans="1:4" x14ac:dyDescent="0.25">
      <c r="A4774" s="5" t="s">
        <v>222</v>
      </c>
      <c r="B4774" s="6">
        <v>44340.709085648152</v>
      </c>
      <c r="C4774" s="5">
        <v>9.2339300000000009</v>
      </c>
      <c r="D4774" s="5">
        <v>63.7044</v>
      </c>
    </row>
    <row r="4775" spans="1:4" x14ac:dyDescent="0.25">
      <c r="A4775" s="5" t="s">
        <v>222</v>
      </c>
      <c r="B4775" s="6">
        <v>44340.709791666668</v>
      </c>
      <c r="C4775" s="5">
        <v>9.2334200000000006</v>
      </c>
      <c r="D4775" s="5">
        <v>63.703800000000001</v>
      </c>
    </row>
    <row r="4776" spans="1:4" x14ac:dyDescent="0.25">
      <c r="A4776" s="5" t="s">
        <v>222</v>
      </c>
      <c r="B4776" s="6">
        <v>44340.710474537038</v>
      </c>
      <c r="C4776" s="5">
        <v>9.2329600000000003</v>
      </c>
      <c r="D4776" s="5">
        <v>63.703200000000002</v>
      </c>
    </row>
    <row r="4777" spans="1:4" x14ac:dyDescent="0.25">
      <c r="A4777" s="5" t="s">
        <v>222</v>
      </c>
      <c r="B4777" s="6">
        <v>44340.711180555554</v>
      </c>
      <c r="C4777" s="5">
        <v>9.2324800000000007</v>
      </c>
      <c r="D4777" s="5">
        <v>63.702599999999997</v>
      </c>
    </row>
    <row r="4778" spans="1:4" x14ac:dyDescent="0.25">
      <c r="A4778" s="5" t="s">
        <v>222</v>
      </c>
      <c r="B4778" s="6">
        <v>44340.711875000001</v>
      </c>
      <c r="C4778" s="5">
        <v>9.2320600000000006</v>
      </c>
      <c r="D4778" s="5">
        <v>63.701999999999998</v>
      </c>
    </row>
    <row r="4779" spans="1:4" x14ac:dyDescent="0.25">
      <c r="A4779" s="5" t="s">
        <v>222</v>
      </c>
      <c r="B4779" s="6">
        <v>44340.712546296301</v>
      </c>
      <c r="C4779" s="5">
        <v>9.2316400000000005</v>
      </c>
      <c r="D4779" s="5">
        <v>63.7014</v>
      </c>
    </row>
    <row r="4780" spans="1:4" x14ac:dyDescent="0.25">
      <c r="A4780" s="5" t="s">
        <v>222</v>
      </c>
      <c r="B4780" s="6">
        <v>44340.713240740741</v>
      </c>
      <c r="C4780" s="5">
        <v>9.2312100000000008</v>
      </c>
      <c r="D4780" s="5">
        <v>63.700699999999998</v>
      </c>
    </row>
    <row r="4781" spans="1:4" x14ac:dyDescent="0.25">
      <c r="A4781" s="5" t="s">
        <v>222</v>
      </c>
      <c r="B4781" s="6">
        <v>44340.713946759264</v>
      </c>
      <c r="C4781" s="5">
        <v>9.2309000000000001</v>
      </c>
      <c r="D4781" s="5">
        <v>63.700099999999999</v>
      </c>
    </row>
    <row r="4782" spans="1:4" x14ac:dyDescent="0.25">
      <c r="A4782" s="5" t="s">
        <v>222</v>
      </c>
      <c r="B4782" s="6">
        <v>44340.714629629627</v>
      </c>
      <c r="C4782" s="5">
        <v>9.23062</v>
      </c>
      <c r="D4782" s="5">
        <v>63.6995</v>
      </c>
    </row>
    <row r="4783" spans="1:4" x14ac:dyDescent="0.25">
      <c r="A4783" s="5" t="s">
        <v>222</v>
      </c>
      <c r="B4783" s="6">
        <v>44340.715324074074</v>
      </c>
      <c r="C4783" s="5">
        <v>9.2302999999999997</v>
      </c>
      <c r="D4783" s="5">
        <v>63.698799999999999</v>
      </c>
    </row>
    <row r="4784" spans="1:4" x14ac:dyDescent="0.25">
      <c r="A4784" s="5" t="s">
        <v>222</v>
      </c>
      <c r="B4784" s="6">
        <v>44340.71603009259</v>
      </c>
      <c r="C4784" s="5">
        <v>9.2301099999999998</v>
      </c>
      <c r="D4784" s="5">
        <v>63.6982</v>
      </c>
    </row>
    <row r="4785" spans="1:4" x14ac:dyDescent="0.25">
      <c r="A4785" s="5" t="s">
        <v>222</v>
      </c>
      <c r="B4785" s="6">
        <v>44340.716712962967</v>
      </c>
      <c r="C4785" s="5">
        <v>9.2299100000000003</v>
      </c>
      <c r="D4785" s="5">
        <v>63.697499999999998</v>
      </c>
    </row>
    <row r="4786" spans="1:4" x14ac:dyDescent="0.25">
      <c r="A4786" s="5" t="s">
        <v>222</v>
      </c>
      <c r="B4786" s="6">
        <v>44340.717418981483</v>
      </c>
      <c r="C4786" s="5">
        <v>9.2297799999999999</v>
      </c>
      <c r="D4786" s="5">
        <v>63.696899999999999</v>
      </c>
    </row>
    <row r="4787" spans="1:4" x14ac:dyDescent="0.25">
      <c r="A4787" s="5" t="s">
        <v>222</v>
      </c>
      <c r="B4787" s="6">
        <v>44340.718101851853</v>
      </c>
      <c r="C4787" s="5">
        <v>9.2297200000000004</v>
      </c>
      <c r="D4787" s="5">
        <v>63.696199999999997</v>
      </c>
    </row>
    <row r="4788" spans="1:4" x14ac:dyDescent="0.25">
      <c r="A4788" s="5" t="s">
        <v>222</v>
      </c>
      <c r="B4788" s="6">
        <v>44340.718807870369</v>
      </c>
      <c r="C4788" s="5">
        <v>9.2296499999999995</v>
      </c>
      <c r="D4788" s="5">
        <v>63.695500000000003</v>
      </c>
    </row>
    <row r="4789" spans="1:4" x14ac:dyDescent="0.25">
      <c r="A4789" s="5" t="s">
        <v>222</v>
      </c>
      <c r="B4789" s="6">
        <v>44340.719490740739</v>
      </c>
      <c r="C4789" s="5">
        <v>9.2296300000000002</v>
      </c>
      <c r="D4789" s="5">
        <v>63.694899999999997</v>
      </c>
    </row>
    <row r="4790" spans="1:4" x14ac:dyDescent="0.25">
      <c r="A4790" s="5" t="s">
        <v>222</v>
      </c>
      <c r="B4790" s="6">
        <v>44340.720196759255</v>
      </c>
      <c r="C4790" s="5">
        <v>9.2295400000000001</v>
      </c>
      <c r="D4790" s="5">
        <v>63.694200000000002</v>
      </c>
    </row>
    <row r="4791" spans="1:4" x14ac:dyDescent="0.25">
      <c r="A4791" s="5" t="s">
        <v>222</v>
      </c>
      <c r="B4791" s="6">
        <v>44340.720879629633</v>
      </c>
      <c r="C4791" s="5">
        <v>9.2294599999999996</v>
      </c>
      <c r="D4791" s="5">
        <v>63.6935</v>
      </c>
    </row>
    <row r="4792" spans="1:4" x14ac:dyDescent="0.25">
      <c r="A4792" s="5" t="s">
        <v>222</v>
      </c>
      <c r="B4792" s="6">
        <v>44340.721574074079</v>
      </c>
      <c r="C4792" s="5">
        <v>9.2294599999999996</v>
      </c>
      <c r="D4792" s="5">
        <v>63.692900000000002</v>
      </c>
    </row>
    <row r="4793" spans="1:4" x14ac:dyDescent="0.25">
      <c r="A4793" s="5" t="s">
        <v>222</v>
      </c>
      <c r="B4793" s="6">
        <v>44340.722280092596</v>
      </c>
      <c r="C4793" s="5">
        <v>9.22959</v>
      </c>
      <c r="D4793" s="5">
        <v>63.6922</v>
      </c>
    </row>
    <row r="4794" spans="1:4" x14ac:dyDescent="0.25">
      <c r="A4794" s="5" t="s">
        <v>222</v>
      </c>
      <c r="B4794" s="6">
        <v>44340.722962962958</v>
      </c>
      <c r="C4794" s="5">
        <v>9.22973</v>
      </c>
      <c r="D4794" s="5">
        <v>63.691499999999998</v>
      </c>
    </row>
    <row r="4795" spans="1:4" x14ac:dyDescent="0.25">
      <c r="A4795" s="5" t="s">
        <v>222</v>
      </c>
      <c r="B4795" s="6">
        <v>44340.723668981482</v>
      </c>
      <c r="C4795" s="5">
        <v>9.2299199999999999</v>
      </c>
      <c r="D4795" s="5">
        <v>63.690899999999999</v>
      </c>
    </row>
    <row r="4796" spans="1:4" x14ac:dyDescent="0.25">
      <c r="A4796" s="5" t="s">
        <v>222</v>
      </c>
      <c r="B4796" s="6">
        <v>44340.724351851852</v>
      </c>
      <c r="C4796" s="5">
        <v>9.2301699999999993</v>
      </c>
      <c r="D4796" s="5">
        <v>63.690199999999997</v>
      </c>
    </row>
    <row r="4797" spans="1:4" x14ac:dyDescent="0.25">
      <c r="A4797" s="5" t="s">
        <v>222</v>
      </c>
      <c r="B4797" s="6">
        <v>44340.725057870368</v>
      </c>
      <c r="C4797" s="5">
        <v>9.2304600000000008</v>
      </c>
      <c r="D4797" s="5">
        <v>63.689599999999999</v>
      </c>
    </row>
    <row r="4798" spans="1:4" x14ac:dyDescent="0.25">
      <c r="A4798" s="5" t="s">
        <v>222</v>
      </c>
      <c r="B4798" s="6">
        <v>44340.725740740745</v>
      </c>
      <c r="C4798" s="5">
        <v>9.2305600000000005</v>
      </c>
      <c r="D4798" s="5">
        <v>63.688899999999997</v>
      </c>
    </row>
    <row r="4799" spans="1:4" x14ac:dyDescent="0.25">
      <c r="A4799" s="5" t="s">
        <v>222</v>
      </c>
      <c r="B4799" s="6">
        <v>44340.726435185185</v>
      </c>
      <c r="C4799" s="5">
        <v>9.2306000000000008</v>
      </c>
      <c r="D4799" s="5">
        <v>63.688200000000002</v>
      </c>
    </row>
    <row r="4800" spans="1:4" x14ac:dyDescent="0.25">
      <c r="A4800" s="5" t="s">
        <v>222</v>
      </c>
      <c r="B4800" s="6">
        <v>44340.727129629631</v>
      </c>
      <c r="C4800" s="5">
        <v>9.2306799999999996</v>
      </c>
      <c r="D4800" s="5">
        <v>63.687600000000003</v>
      </c>
    </row>
    <row r="4801" spans="1:4" x14ac:dyDescent="0.25">
      <c r="A4801" s="5" t="s">
        <v>222</v>
      </c>
      <c r="B4801" s="6">
        <v>44340.727824074071</v>
      </c>
      <c r="C4801" s="5">
        <v>9.2307600000000001</v>
      </c>
      <c r="D4801" s="5">
        <v>63.686900000000001</v>
      </c>
    </row>
    <row r="4802" spans="1:4" x14ac:dyDescent="0.25">
      <c r="A4802" s="5" t="s">
        <v>222</v>
      </c>
      <c r="B4802" s="6">
        <v>44340.728495370371</v>
      </c>
      <c r="C4802" s="5">
        <v>9.2308400000000006</v>
      </c>
      <c r="D4802" s="5">
        <v>63.686300000000003</v>
      </c>
    </row>
    <row r="4803" spans="1:4" x14ac:dyDescent="0.25">
      <c r="A4803" s="5" t="s">
        <v>222</v>
      </c>
      <c r="B4803" s="6">
        <v>44340.729212962964</v>
      </c>
      <c r="C4803" s="5">
        <v>9.2309999999999999</v>
      </c>
      <c r="D4803" s="5">
        <v>63.685600000000001</v>
      </c>
    </row>
    <row r="4804" spans="1:4" x14ac:dyDescent="0.25">
      <c r="A4804" s="5" t="s">
        <v>222</v>
      </c>
      <c r="B4804" s="6">
        <v>44340.72991898148</v>
      </c>
      <c r="C4804" s="5">
        <v>9.2311399999999999</v>
      </c>
      <c r="D4804" s="5">
        <v>63.685000000000002</v>
      </c>
    </row>
    <row r="4805" spans="1:4" x14ac:dyDescent="0.25">
      <c r="A4805" s="5" t="s">
        <v>222</v>
      </c>
      <c r="B4805" s="6">
        <v>44340.73060185185</v>
      </c>
      <c r="C4805" s="5">
        <v>9.2314000000000007</v>
      </c>
      <c r="D4805" s="5">
        <v>63.684399999999997</v>
      </c>
    </row>
    <row r="4806" spans="1:4" x14ac:dyDescent="0.25">
      <c r="A4806" s="5" t="s">
        <v>222</v>
      </c>
      <c r="B4806" s="6">
        <v>44340.731307870374</v>
      </c>
      <c r="C4806" s="5">
        <v>9.2317</v>
      </c>
      <c r="D4806" s="5">
        <v>63.683700000000002</v>
      </c>
    </row>
    <row r="4807" spans="1:4" x14ac:dyDescent="0.25">
      <c r="A4807" s="5" t="s">
        <v>222</v>
      </c>
      <c r="B4807" s="6">
        <v>44340.731990740736</v>
      </c>
      <c r="C4807" s="5">
        <v>9.2320399999999996</v>
      </c>
      <c r="D4807" s="5">
        <v>63.683100000000003</v>
      </c>
    </row>
    <row r="4808" spans="1:4" x14ac:dyDescent="0.25">
      <c r="A4808" s="5" t="s">
        <v>222</v>
      </c>
      <c r="B4808" s="6">
        <v>44340.73269675926</v>
      </c>
      <c r="C4808" s="5">
        <v>9.2323699999999995</v>
      </c>
      <c r="D4808" s="5">
        <v>63.682499999999997</v>
      </c>
    </row>
    <row r="4809" spans="1:4" x14ac:dyDescent="0.25">
      <c r="A4809" s="5" t="s">
        <v>222</v>
      </c>
      <c r="B4809" s="6">
        <v>44340.733402777776</v>
      </c>
      <c r="C4809" s="5">
        <v>9.2327399999999997</v>
      </c>
      <c r="D4809" s="5">
        <v>63.681800000000003</v>
      </c>
    </row>
    <row r="4810" spans="1:4" x14ac:dyDescent="0.25">
      <c r="A4810" s="5" t="s">
        <v>222</v>
      </c>
      <c r="B4810" s="6">
        <v>44340.734039351853</v>
      </c>
      <c r="C4810" s="5">
        <v>9.2330299999999994</v>
      </c>
      <c r="D4810" s="5">
        <v>63.6813</v>
      </c>
    </row>
    <row r="4811" spans="1:4" x14ac:dyDescent="0.25">
      <c r="A4811" s="5" t="s">
        <v>222</v>
      </c>
      <c r="B4811" s="6">
        <v>44340.734791666662</v>
      </c>
      <c r="C4811" s="5">
        <v>9.2333999999999996</v>
      </c>
      <c r="D4811" s="5">
        <v>63.680599999999998</v>
      </c>
    </row>
    <row r="4812" spans="1:4" x14ac:dyDescent="0.25">
      <c r="A4812" s="5" t="s">
        <v>222</v>
      </c>
      <c r="B4812" s="6">
        <v>44340.735474537039</v>
      </c>
      <c r="C4812" s="5">
        <v>9.2337299999999995</v>
      </c>
      <c r="D4812" s="5">
        <v>63.68</v>
      </c>
    </row>
    <row r="4813" spans="1:4" x14ac:dyDescent="0.25">
      <c r="A4813" s="5" t="s">
        <v>222</v>
      </c>
      <c r="B4813" s="6">
        <v>44340.736180555556</v>
      </c>
      <c r="C4813" s="5">
        <v>9.2340800000000005</v>
      </c>
      <c r="D4813" s="5">
        <v>63.679400000000001</v>
      </c>
    </row>
    <row r="4814" spans="1:4" x14ac:dyDescent="0.25">
      <c r="A4814" s="5" t="s">
        <v>222</v>
      </c>
      <c r="B4814" s="6">
        <v>44340.736840277779</v>
      </c>
      <c r="C4814" s="5">
        <v>9.2344100000000005</v>
      </c>
      <c r="D4814" s="5">
        <v>63.678800000000003</v>
      </c>
    </row>
    <row r="4815" spans="1:4" x14ac:dyDescent="0.25">
      <c r="A4815" s="5" t="s">
        <v>222</v>
      </c>
      <c r="B4815" s="6">
        <v>44340.737546296295</v>
      </c>
      <c r="C4815" s="5">
        <v>9.2348800000000004</v>
      </c>
      <c r="D4815" s="5">
        <v>63.678100000000001</v>
      </c>
    </row>
    <row r="4816" spans="1:4" x14ac:dyDescent="0.25">
      <c r="A4816" s="5" t="s">
        <v>222</v>
      </c>
      <c r="B4816" s="6">
        <v>44340.738229166665</v>
      </c>
      <c r="C4816" s="5">
        <v>9.2353799999999993</v>
      </c>
      <c r="D4816" s="5">
        <v>63.677500000000002</v>
      </c>
    </row>
    <row r="4817" spans="1:4" x14ac:dyDescent="0.25">
      <c r="A4817" s="5" t="s">
        <v>222</v>
      </c>
      <c r="B4817" s="6">
        <v>44340.738900462966</v>
      </c>
      <c r="C4817" s="5">
        <v>9.2357999999999993</v>
      </c>
      <c r="D4817" s="5">
        <v>63.676900000000003</v>
      </c>
    </row>
    <row r="4818" spans="1:4" x14ac:dyDescent="0.25">
      <c r="A4818" s="5" t="s">
        <v>222</v>
      </c>
      <c r="B4818" s="6">
        <v>44340.739618055552</v>
      </c>
      <c r="C4818" s="5">
        <v>9.2362500000000001</v>
      </c>
      <c r="D4818" s="5">
        <v>63.676200000000001</v>
      </c>
    </row>
    <row r="4819" spans="1:4" x14ac:dyDescent="0.25">
      <c r="A4819" s="5" t="s">
        <v>222</v>
      </c>
      <c r="B4819" s="6">
        <v>44340.740324074075</v>
      </c>
      <c r="C4819" s="5">
        <v>9.2367000000000008</v>
      </c>
      <c r="D4819" s="5">
        <v>63.675600000000003</v>
      </c>
    </row>
    <row r="4820" spans="1:4" x14ac:dyDescent="0.25">
      <c r="A4820" s="5" t="s">
        <v>222</v>
      </c>
      <c r="B4820" s="6">
        <v>44340.741006944445</v>
      </c>
      <c r="C4820" s="5">
        <v>9.2371300000000005</v>
      </c>
      <c r="D4820" s="5">
        <v>63.674900000000001</v>
      </c>
    </row>
    <row r="4821" spans="1:4" x14ac:dyDescent="0.25">
      <c r="A4821" s="5" t="s">
        <v>222</v>
      </c>
      <c r="B4821" s="6">
        <v>44340.741712962961</v>
      </c>
      <c r="C4821" s="5">
        <v>9.2374799999999997</v>
      </c>
      <c r="D4821" s="5">
        <v>63.674199999999999</v>
      </c>
    </row>
    <row r="4822" spans="1:4" x14ac:dyDescent="0.25">
      <c r="A4822" s="5" t="s">
        <v>222</v>
      </c>
      <c r="B4822" s="6">
        <v>44340.742418981477</v>
      </c>
      <c r="C4822" s="5">
        <v>9.2378099999999996</v>
      </c>
      <c r="D4822" s="5">
        <v>63.673499999999997</v>
      </c>
    </row>
    <row r="4823" spans="1:4" x14ac:dyDescent="0.25">
      <c r="A4823" s="5" t="s">
        <v>222</v>
      </c>
      <c r="B4823" s="6">
        <v>44340.743101851855</v>
      </c>
      <c r="C4823" s="5">
        <v>9.2381100000000007</v>
      </c>
      <c r="D4823" s="5">
        <v>63.672800000000002</v>
      </c>
    </row>
    <row r="4824" spans="1:4" x14ac:dyDescent="0.25">
      <c r="A4824" s="5" t="s">
        <v>222</v>
      </c>
      <c r="B4824" s="6">
        <v>44340.743807870371</v>
      </c>
      <c r="C4824" s="5">
        <v>9.2384400000000007</v>
      </c>
      <c r="D4824" s="5">
        <v>63.6721</v>
      </c>
    </row>
    <row r="4825" spans="1:4" x14ac:dyDescent="0.25">
      <c r="A4825" s="5" t="s">
        <v>222</v>
      </c>
      <c r="B4825" s="6">
        <v>44340.744490740741</v>
      </c>
      <c r="C4825" s="5">
        <v>9.2387700000000006</v>
      </c>
      <c r="D4825" s="5">
        <v>63.671399999999998</v>
      </c>
    </row>
    <row r="4826" spans="1:4" x14ac:dyDescent="0.25">
      <c r="A4826" s="5" t="s">
        <v>222</v>
      </c>
      <c r="B4826" s="6">
        <v>44340.745196759264</v>
      </c>
      <c r="C4826" s="5">
        <v>9.2390299999999996</v>
      </c>
      <c r="D4826" s="5">
        <v>63.6706</v>
      </c>
    </row>
    <row r="4827" spans="1:4" x14ac:dyDescent="0.25">
      <c r="A4827" s="5" t="s">
        <v>222</v>
      </c>
      <c r="B4827" s="6">
        <v>44340.745879629627</v>
      </c>
      <c r="C4827" s="5">
        <v>9.2392000000000003</v>
      </c>
      <c r="D4827" s="5">
        <v>63.669800000000002</v>
      </c>
    </row>
    <row r="4828" spans="1:4" x14ac:dyDescent="0.25">
      <c r="A4828" s="5" t="s">
        <v>222</v>
      </c>
      <c r="B4828" s="6">
        <v>44340.746574074074</v>
      </c>
      <c r="C4828" s="5">
        <v>9.2394400000000001</v>
      </c>
      <c r="D4828" s="5">
        <v>63.668999999999997</v>
      </c>
    </row>
    <row r="4829" spans="1:4" x14ac:dyDescent="0.25">
      <c r="A4829" s="5" t="s">
        <v>222</v>
      </c>
      <c r="B4829" s="6">
        <v>44340.74728009259</v>
      </c>
      <c r="C4829" s="5">
        <v>9.2396899999999995</v>
      </c>
      <c r="D4829" s="5">
        <v>63.668199999999999</v>
      </c>
    </row>
    <row r="4830" spans="1:4" x14ac:dyDescent="0.25">
      <c r="A4830" s="5" t="s">
        <v>222</v>
      </c>
      <c r="B4830" s="6">
        <v>44340.747962962967</v>
      </c>
      <c r="C4830" s="5">
        <v>9.2398799999999994</v>
      </c>
      <c r="D4830" s="5">
        <v>63.667400000000001</v>
      </c>
    </row>
    <row r="4831" spans="1:4" x14ac:dyDescent="0.25">
      <c r="A4831" s="5" t="s">
        <v>222</v>
      </c>
      <c r="B4831" s="6">
        <v>44340.748668981483</v>
      </c>
      <c r="C4831" s="5">
        <v>9.2401499999999999</v>
      </c>
      <c r="D4831" s="5">
        <v>63.666600000000003</v>
      </c>
    </row>
    <row r="4832" spans="1:4" x14ac:dyDescent="0.25">
      <c r="A4832" s="5" t="s">
        <v>222</v>
      </c>
      <c r="B4832" s="6">
        <v>44340.749351851853</v>
      </c>
      <c r="C4832" s="5">
        <v>9.2404399999999995</v>
      </c>
      <c r="D4832" s="5">
        <v>63.665700000000001</v>
      </c>
    </row>
    <row r="4833" spans="1:4" x14ac:dyDescent="0.25">
      <c r="A4833" s="5" t="s">
        <v>222</v>
      </c>
      <c r="B4833" s="6">
        <v>44340.750057870369</v>
      </c>
      <c r="C4833" s="5">
        <v>9.2406500000000005</v>
      </c>
      <c r="D4833" s="5">
        <v>63.664900000000003</v>
      </c>
    </row>
    <row r="4834" spans="1:4" x14ac:dyDescent="0.25">
      <c r="A4834" s="5" t="s">
        <v>222</v>
      </c>
      <c r="B4834" s="6">
        <v>44340.750694444447</v>
      </c>
      <c r="C4834" s="5">
        <v>9.2408199999999994</v>
      </c>
      <c r="D4834" s="5">
        <v>63.664099999999998</v>
      </c>
    </row>
    <row r="4835" spans="1:4" x14ac:dyDescent="0.25">
      <c r="A4835" s="5" t="s">
        <v>222</v>
      </c>
      <c r="B4835" s="6">
        <v>44340.751446759255</v>
      </c>
      <c r="C4835" s="5">
        <v>9.2411799999999999</v>
      </c>
      <c r="D4835" s="5">
        <v>63.663200000000003</v>
      </c>
    </row>
    <row r="4836" spans="1:4" x14ac:dyDescent="0.25">
      <c r="A4836" s="5" t="s">
        <v>222</v>
      </c>
      <c r="B4836" s="6">
        <v>44340.752129629633</v>
      </c>
      <c r="C4836" s="5">
        <v>9.2415599999999998</v>
      </c>
      <c r="D4836" s="5">
        <v>63.662399999999998</v>
      </c>
    </row>
    <row r="4837" spans="1:4" x14ac:dyDescent="0.25">
      <c r="A4837" s="5" t="s">
        <v>222</v>
      </c>
      <c r="B4837" s="6">
        <v>44340.752824074079</v>
      </c>
      <c r="C4837" s="5">
        <v>9.2420299999999997</v>
      </c>
      <c r="D4837" s="5">
        <v>63.661499999999997</v>
      </c>
    </row>
    <row r="4838" spans="1:4" x14ac:dyDescent="0.25">
      <c r="A4838" s="5" t="s">
        <v>222</v>
      </c>
      <c r="B4838" s="6">
        <v>44340.753530092596</v>
      </c>
      <c r="C4838" s="5">
        <v>9.2425499999999996</v>
      </c>
      <c r="D4838" s="5">
        <v>63.660699999999999</v>
      </c>
    </row>
    <row r="4839" spans="1:4" x14ac:dyDescent="0.25">
      <c r="A4839" s="5" t="s">
        <v>222</v>
      </c>
      <c r="B4839" s="6">
        <v>44340.754224537042</v>
      </c>
      <c r="C4839" s="5">
        <v>9.2431400000000004</v>
      </c>
      <c r="D4839" s="5">
        <v>63.6599</v>
      </c>
    </row>
    <row r="4840" spans="1:4" x14ac:dyDescent="0.25">
      <c r="A4840" s="5" t="s">
        <v>222</v>
      </c>
      <c r="B4840" s="6">
        <v>44340.754930555559</v>
      </c>
      <c r="C4840" s="5">
        <v>9.24376</v>
      </c>
      <c r="D4840" s="5">
        <v>63.659100000000002</v>
      </c>
    </row>
    <row r="4841" spans="1:4" x14ac:dyDescent="0.25">
      <c r="A4841" s="5" t="s">
        <v>222</v>
      </c>
      <c r="B4841" s="6">
        <v>44340.755613425921</v>
      </c>
      <c r="C4841" s="5">
        <v>9.2444000000000006</v>
      </c>
      <c r="D4841" s="5">
        <v>63.658299999999997</v>
      </c>
    </row>
    <row r="4842" spans="1:4" x14ac:dyDescent="0.25">
      <c r="A4842" s="5" t="s">
        <v>222</v>
      </c>
      <c r="B4842" s="6">
        <v>44340.756307870368</v>
      </c>
      <c r="C4842" s="5">
        <v>9.24512</v>
      </c>
      <c r="D4842" s="5">
        <v>63.657499999999999</v>
      </c>
    </row>
    <row r="4843" spans="1:4" x14ac:dyDescent="0.25">
      <c r="A4843" s="5" t="s">
        <v>223</v>
      </c>
      <c r="B4843" s="6">
        <v>44341.417199074072</v>
      </c>
      <c r="C4843" s="5">
        <v>9.2524300000000004</v>
      </c>
      <c r="D4843" s="5">
        <v>63.674500000000002</v>
      </c>
    </row>
    <row r="4844" spans="1:4" x14ac:dyDescent="0.25">
      <c r="A4844" s="5" t="s">
        <v>223</v>
      </c>
      <c r="B4844" s="6">
        <v>44341.41778935185</v>
      </c>
      <c r="C4844" s="5">
        <v>9.2528100000000002</v>
      </c>
      <c r="D4844" s="5">
        <v>63.673900000000003</v>
      </c>
    </row>
    <row r="4845" spans="1:4" x14ac:dyDescent="0.25">
      <c r="A4845" s="5" t="s">
        <v>223</v>
      </c>
      <c r="B4845" s="6">
        <v>44341.418483796297</v>
      </c>
      <c r="C4845" s="5">
        <v>9.2532499999999995</v>
      </c>
      <c r="D4845" s="5">
        <v>63.673299999999998</v>
      </c>
    </row>
    <row r="4846" spans="1:4" x14ac:dyDescent="0.25">
      <c r="A4846" s="5" t="s">
        <v>223</v>
      </c>
      <c r="B4846" s="6">
        <v>44341.419178240743</v>
      </c>
      <c r="C4846" s="5">
        <v>9.2536699999999996</v>
      </c>
      <c r="D4846" s="5">
        <v>63.672699999999999</v>
      </c>
    </row>
    <row r="4847" spans="1:4" x14ac:dyDescent="0.25">
      <c r="A4847" s="5" t="s">
        <v>223</v>
      </c>
      <c r="B4847" s="6">
        <v>44341.419976851852</v>
      </c>
      <c r="C4847" s="5">
        <v>9.2543199999999999</v>
      </c>
      <c r="D4847" s="5">
        <v>63.6721</v>
      </c>
    </row>
    <row r="4848" spans="1:4" x14ac:dyDescent="0.25">
      <c r="A4848" s="5" t="s">
        <v>223</v>
      </c>
      <c r="B4848" s="6">
        <v>44341.420324074075</v>
      </c>
      <c r="C4848" s="5">
        <v>9.2545999999999999</v>
      </c>
      <c r="D4848" s="5">
        <v>63.671799999999998</v>
      </c>
    </row>
    <row r="4849" spans="1:4" x14ac:dyDescent="0.25">
      <c r="A4849" s="5" t="s">
        <v>223</v>
      </c>
      <c r="B4849" s="6">
        <v>44341.421134259261</v>
      </c>
      <c r="C4849" s="5">
        <v>9.2552699999999994</v>
      </c>
      <c r="D4849" s="5">
        <v>63.671199999999999</v>
      </c>
    </row>
    <row r="4850" spans="1:4" x14ac:dyDescent="0.25">
      <c r="A4850" s="5" t="s">
        <v>223</v>
      </c>
      <c r="B4850" s="6">
        <v>44341.421840277777</v>
      </c>
      <c r="C4850" s="5">
        <v>9.2558900000000008</v>
      </c>
      <c r="D4850" s="5">
        <v>63.6706</v>
      </c>
    </row>
    <row r="4851" spans="1:4" x14ac:dyDescent="0.25">
      <c r="A4851" s="5" t="s">
        <v>223</v>
      </c>
      <c r="B4851" s="6">
        <v>44341.422395833331</v>
      </c>
      <c r="C4851" s="5">
        <v>9.2563099999999991</v>
      </c>
      <c r="D4851" s="5">
        <v>63.670200000000001</v>
      </c>
    </row>
    <row r="4852" spans="1:4" x14ac:dyDescent="0.25">
      <c r="A4852" s="5" t="s">
        <v>223</v>
      </c>
      <c r="B4852" s="6">
        <v>44341.423449074078</v>
      </c>
      <c r="C4852" s="5">
        <v>9.2571300000000001</v>
      </c>
      <c r="D4852" s="5">
        <v>63.669400000000003</v>
      </c>
    </row>
    <row r="4853" spans="1:4" x14ac:dyDescent="0.25">
      <c r="A4853" s="5" t="s">
        <v>223</v>
      </c>
      <c r="B4853" s="6">
        <v>44341.424027777779</v>
      </c>
      <c r="C4853" s="5">
        <v>9.2576000000000001</v>
      </c>
      <c r="D4853" s="5">
        <v>63.668900000000001</v>
      </c>
    </row>
    <row r="4854" spans="1:4" x14ac:dyDescent="0.25">
      <c r="A4854" s="5" t="s">
        <v>223</v>
      </c>
      <c r="B4854" s="6">
        <v>44341.424733796295</v>
      </c>
      <c r="C4854" s="5">
        <v>9.2582199999999997</v>
      </c>
      <c r="D4854" s="5">
        <v>63.668399999999998</v>
      </c>
    </row>
    <row r="4855" spans="1:4" x14ac:dyDescent="0.25">
      <c r="A4855" s="5" t="s">
        <v>223</v>
      </c>
      <c r="B4855" s="6">
        <v>44341.425069444449</v>
      </c>
      <c r="C4855" s="5">
        <v>9.2585499999999996</v>
      </c>
      <c r="D4855" s="5">
        <v>63.668100000000003</v>
      </c>
    </row>
    <row r="4856" spans="1:4" x14ac:dyDescent="0.25">
      <c r="A4856" s="5" t="s">
        <v>223</v>
      </c>
      <c r="B4856" s="6">
        <v>44341.426238425927</v>
      </c>
      <c r="C4856" s="5">
        <v>9.2597199999999997</v>
      </c>
      <c r="D4856" s="5">
        <v>63.667299999999997</v>
      </c>
    </row>
    <row r="4857" spans="1:4" x14ac:dyDescent="0.25">
      <c r="A4857" s="5" t="s">
        <v>223</v>
      </c>
      <c r="B4857" s="6">
        <v>44341.426805555559</v>
      </c>
      <c r="C4857" s="5">
        <v>9.2603799999999996</v>
      </c>
      <c r="D4857" s="5">
        <v>63.666899999999998</v>
      </c>
    </row>
    <row r="4858" spans="1:4" x14ac:dyDescent="0.25">
      <c r="A4858" s="5" t="s">
        <v>223</v>
      </c>
      <c r="B4858" s="6">
        <v>44341.427615740744</v>
      </c>
      <c r="C4858" s="5">
        <v>9.2614000000000001</v>
      </c>
      <c r="D4858" s="5">
        <v>63.666400000000003</v>
      </c>
    </row>
    <row r="4859" spans="1:4" x14ac:dyDescent="0.25">
      <c r="A4859" s="5" t="s">
        <v>223</v>
      </c>
      <c r="B4859" s="6">
        <v>44341.42796296296</v>
      </c>
      <c r="C4859" s="5">
        <v>9.2618600000000004</v>
      </c>
      <c r="D4859" s="5">
        <v>63.6661</v>
      </c>
    </row>
    <row r="4860" spans="1:4" x14ac:dyDescent="0.25">
      <c r="A4860" s="5" t="s">
        <v>223</v>
      </c>
      <c r="B4860" s="6">
        <v>44341.428900462968</v>
      </c>
      <c r="C4860" s="5">
        <v>9.2632700000000003</v>
      </c>
      <c r="D4860" s="5">
        <v>63.665599999999998</v>
      </c>
    </row>
    <row r="4861" spans="1:4" x14ac:dyDescent="0.25">
      <c r="A4861" s="5" t="s">
        <v>223</v>
      </c>
      <c r="B4861" s="6">
        <v>44341.42969907407</v>
      </c>
      <c r="C4861" s="5">
        <v>9.2645499999999998</v>
      </c>
      <c r="D4861" s="5">
        <v>63.665199999999999</v>
      </c>
    </row>
    <row r="4862" spans="1:4" x14ac:dyDescent="0.25">
      <c r="A4862" s="5" t="s">
        <v>223</v>
      </c>
      <c r="B4862" s="6">
        <v>44341.430277777778</v>
      </c>
      <c r="C4862" s="5">
        <v>9.2654800000000002</v>
      </c>
      <c r="D4862" s="5">
        <v>63.664900000000003</v>
      </c>
    </row>
    <row r="4863" spans="1:4" x14ac:dyDescent="0.25">
      <c r="A4863" s="5" t="s">
        <v>223</v>
      </c>
      <c r="B4863" s="6">
        <v>44341.431087962963</v>
      </c>
      <c r="C4863" s="5">
        <v>9.2667599999999997</v>
      </c>
      <c r="D4863" s="5">
        <v>63.664499999999997</v>
      </c>
    </row>
    <row r="4864" spans="1:4" x14ac:dyDescent="0.25">
      <c r="A4864" s="5" t="s">
        <v>223</v>
      </c>
      <c r="B4864" s="6">
        <v>44341.431446759263</v>
      </c>
      <c r="C4864" s="5">
        <v>9.2673500000000004</v>
      </c>
      <c r="D4864" s="5">
        <v>63.664299999999997</v>
      </c>
    </row>
    <row r="4865" spans="1:4" x14ac:dyDescent="0.25">
      <c r="A4865" s="5" t="s">
        <v>223</v>
      </c>
      <c r="B4865" s="6">
        <v>44341.432476851856</v>
      </c>
      <c r="C4865" s="5">
        <v>9.2692899999999998</v>
      </c>
      <c r="D4865" s="5">
        <v>63.663899999999998</v>
      </c>
    </row>
    <row r="4866" spans="1:4" x14ac:dyDescent="0.25">
      <c r="A4866" s="5" t="s">
        <v>223</v>
      </c>
      <c r="B4866" s="6">
        <v>44341.433055555557</v>
      </c>
      <c r="C4866" s="5">
        <v>9.2703699999999998</v>
      </c>
      <c r="D4866" s="5">
        <v>63.663600000000002</v>
      </c>
    </row>
    <row r="4867" spans="1:4" x14ac:dyDescent="0.25">
      <c r="A4867" s="5" t="s">
        <v>223</v>
      </c>
      <c r="B4867" s="6">
        <v>44341.433819444443</v>
      </c>
      <c r="C4867" s="5">
        <v>9.2718799999999995</v>
      </c>
      <c r="D4867" s="5">
        <v>63.663400000000003</v>
      </c>
    </row>
    <row r="4868" spans="1:4" x14ac:dyDescent="0.25">
      <c r="A4868" s="5" t="s">
        <v>223</v>
      </c>
      <c r="B4868" s="6">
        <v>44341.434166666666</v>
      </c>
      <c r="C4868" s="5">
        <v>9.2724799999999998</v>
      </c>
      <c r="D4868" s="5">
        <v>63.663200000000003</v>
      </c>
    </row>
    <row r="4869" spans="1:4" x14ac:dyDescent="0.25">
      <c r="A4869" s="5" t="s">
        <v>223</v>
      </c>
      <c r="B4869" s="6">
        <v>44341.435335648144</v>
      </c>
      <c r="C4869" s="5">
        <v>9.2743400000000005</v>
      </c>
      <c r="D4869" s="5">
        <v>63.662599999999998</v>
      </c>
    </row>
    <row r="4870" spans="1:4" x14ac:dyDescent="0.25">
      <c r="A4870" s="5" t="s">
        <v>223</v>
      </c>
      <c r="B4870" s="6">
        <v>44341.43545138889</v>
      </c>
      <c r="C4870" s="5">
        <v>9.2744999999999997</v>
      </c>
      <c r="D4870" s="5">
        <v>63.662500000000001</v>
      </c>
    </row>
    <row r="4871" spans="1:4" x14ac:dyDescent="0.25">
      <c r="A4871" s="5" t="s">
        <v>223</v>
      </c>
      <c r="B4871" s="6">
        <v>44341.43677083333</v>
      </c>
      <c r="C4871" s="5">
        <v>9.2762200000000004</v>
      </c>
      <c r="D4871" s="5">
        <v>63.661799999999999</v>
      </c>
    </row>
    <row r="4872" spans="1:4" x14ac:dyDescent="0.25">
      <c r="A4872" s="5" t="s">
        <v>223</v>
      </c>
      <c r="B4872" s="6">
        <v>44341.437430555554</v>
      </c>
      <c r="C4872" s="5">
        <v>9.2769399999999997</v>
      </c>
      <c r="D4872" s="5">
        <v>63.661299999999997</v>
      </c>
    </row>
    <row r="4873" spans="1:4" x14ac:dyDescent="0.25">
      <c r="A4873" s="5" t="s">
        <v>223</v>
      </c>
      <c r="B4873" s="6">
        <v>44341.437615740739</v>
      </c>
      <c r="C4873" s="5">
        <v>9.2771299999999997</v>
      </c>
      <c r="D4873" s="5">
        <v>63.661099999999998</v>
      </c>
    </row>
    <row r="4874" spans="1:4" x14ac:dyDescent="0.25">
      <c r="A4874" s="5" t="s">
        <v>223</v>
      </c>
      <c r="B4874" s="6">
        <v>44341.438726851848</v>
      </c>
      <c r="C4874" s="5">
        <v>9.2782400000000003</v>
      </c>
      <c r="D4874" s="5">
        <v>63.660400000000003</v>
      </c>
    </row>
    <row r="4875" spans="1:4" x14ac:dyDescent="0.25">
      <c r="A4875" s="5" t="s">
        <v>223</v>
      </c>
      <c r="B4875" s="6">
        <v>44341.439305555556</v>
      </c>
      <c r="C4875" s="5">
        <v>9.2787799999999994</v>
      </c>
      <c r="D4875" s="5">
        <v>63.66</v>
      </c>
    </row>
    <row r="4876" spans="1:4" x14ac:dyDescent="0.25">
      <c r="A4876" s="5" t="s">
        <v>223</v>
      </c>
      <c r="B4876" s="6">
        <v>44341.439652777779</v>
      </c>
      <c r="C4876" s="5">
        <v>9.2790999999999997</v>
      </c>
      <c r="D4876" s="5">
        <v>63.659799999999997</v>
      </c>
    </row>
    <row r="4877" spans="1:4" x14ac:dyDescent="0.25">
      <c r="A4877" s="5" t="s">
        <v>223</v>
      </c>
      <c r="B4877" s="6">
        <v>44341.440821759257</v>
      </c>
      <c r="C4877" s="5">
        <v>9.2799200000000006</v>
      </c>
      <c r="D4877" s="5">
        <v>63.658900000000003</v>
      </c>
    </row>
    <row r="4878" spans="1:4" x14ac:dyDescent="0.25">
      <c r="A4878" s="5" t="s">
        <v>223</v>
      </c>
      <c r="B4878" s="6">
        <v>44341.441400462965</v>
      </c>
      <c r="C4878" s="5">
        <v>9.2802699999999998</v>
      </c>
      <c r="D4878" s="5">
        <v>63.6584</v>
      </c>
    </row>
    <row r="4879" spans="1:4" x14ac:dyDescent="0.25">
      <c r="A4879" s="5" t="s">
        <v>223</v>
      </c>
      <c r="B4879" s="6">
        <v>44341.441979166666</v>
      </c>
      <c r="C4879" s="5">
        <v>9.2805300000000006</v>
      </c>
      <c r="D4879" s="5">
        <v>63.658000000000001</v>
      </c>
    </row>
    <row r="4880" spans="1:4" x14ac:dyDescent="0.25">
      <c r="A4880" s="5" t="s">
        <v>223</v>
      </c>
      <c r="B4880" s="6">
        <v>44341.442870370374</v>
      </c>
      <c r="C4880" s="5">
        <v>9.2807999999999993</v>
      </c>
      <c r="D4880" s="5">
        <v>63.657299999999999</v>
      </c>
    </row>
    <row r="4881" spans="1:4" x14ac:dyDescent="0.25">
      <c r="A4881" s="5" t="s">
        <v>223</v>
      </c>
      <c r="B4881" s="6">
        <v>44341.443101851852</v>
      </c>
      <c r="C4881" s="5">
        <v>9.2808299999999999</v>
      </c>
      <c r="D4881" s="5">
        <v>63.6571</v>
      </c>
    </row>
    <row r="4882" spans="1:4" x14ac:dyDescent="0.25">
      <c r="A4882" s="5" t="s">
        <v>223</v>
      </c>
      <c r="B4882" s="6">
        <v>44341.444293981476</v>
      </c>
      <c r="C4882" s="5">
        <v>9.28078</v>
      </c>
      <c r="D4882" s="5">
        <v>63.656199999999998</v>
      </c>
    </row>
    <row r="4883" spans="1:4" x14ac:dyDescent="0.25">
      <c r="A4883" s="5" t="s">
        <v>223</v>
      </c>
      <c r="B4883" s="6">
        <v>44341.444849537038</v>
      </c>
      <c r="C4883" s="5">
        <v>9.2805999999999997</v>
      </c>
      <c r="D4883" s="5">
        <v>63.655700000000003</v>
      </c>
    </row>
    <row r="4884" spans="1:4" x14ac:dyDescent="0.25">
      <c r="A4884" s="5" t="s">
        <v>223</v>
      </c>
      <c r="B4884" s="6">
        <v>44341.445335648154</v>
      </c>
      <c r="C4884" s="5">
        <v>9.2803900000000006</v>
      </c>
      <c r="D4884" s="5">
        <v>63.6554</v>
      </c>
    </row>
    <row r="4885" spans="1:4" x14ac:dyDescent="0.25">
      <c r="A4885" s="5" t="s">
        <v>223</v>
      </c>
      <c r="B4885" s="6">
        <v>44341.446030092593</v>
      </c>
      <c r="C4885" s="5">
        <v>9.2800100000000008</v>
      </c>
      <c r="D4885" s="5">
        <v>63.654800000000002</v>
      </c>
    </row>
    <row r="4886" spans="1:4" x14ac:dyDescent="0.25">
      <c r="A4886" s="5" t="s">
        <v>223</v>
      </c>
      <c r="B4886" s="6">
        <v>44341.447187500002</v>
      </c>
      <c r="C4886" s="5">
        <v>9.2790800000000004</v>
      </c>
      <c r="D4886" s="5">
        <v>63.654000000000003</v>
      </c>
    </row>
    <row r="4887" spans="1:4" x14ac:dyDescent="0.25">
      <c r="A4887" s="5" t="s">
        <v>223</v>
      </c>
      <c r="B4887" s="6">
        <v>44341.447233796294</v>
      </c>
      <c r="C4887" s="5">
        <v>9.2790300000000006</v>
      </c>
      <c r="D4887" s="5">
        <v>63.654000000000003</v>
      </c>
    </row>
    <row r="4888" spans="1:4" x14ac:dyDescent="0.25">
      <c r="A4888" s="5" t="s">
        <v>223</v>
      </c>
      <c r="B4888" s="6">
        <v>44341.448460648149</v>
      </c>
      <c r="C4888" s="5">
        <v>9.27759</v>
      </c>
      <c r="D4888" s="5">
        <v>63.653100000000002</v>
      </c>
    </row>
    <row r="4889" spans="1:4" x14ac:dyDescent="0.25">
      <c r="A4889" s="5" t="s">
        <v>223</v>
      </c>
      <c r="B4889" s="6">
        <v>44341.448692129634</v>
      </c>
      <c r="C4889" s="5">
        <v>9.2772500000000004</v>
      </c>
      <c r="D4889" s="5">
        <v>63.652999999999999</v>
      </c>
    </row>
    <row r="4890" spans="1:4" x14ac:dyDescent="0.25">
      <c r="A4890" s="5" t="s">
        <v>223</v>
      </c>
      <c r="B4890" s="6">
        <v>44341.449386574073</v>
      </c>
      <c r="C4890" s="5">
        <v>9.2761800000000001</v>
      </c>
      <c r="D4890" s="5">
        <v>63.6526</v>
      </c>
    </row>
    <row r="4891" spans="1:4" x14ac:dyDescent="0.25">
      <c r="A4891" s="5" t="s">
        <v>223</v>
      </c>
      <c r="B4891" s="6">
        <v>44341.450416666667</v>
      </c>
      <c r="C4891" s="5">
        <v>9.2744400000000002</v>
      </c>
      <c r="D4891" s="5">
        <v>63.652000000000001</v>
      </c>
    </row>
    <row r="4892" spans="1:4" x14ac:dyDescent="0.25">
      <c r="A4892" s="5" t="s">
        <v>223</v>
      </c>
      <c r="B4892" s="6">
        <v>44341.450879629629</v>
      </c>
      <c r="C4892" s="5">
        <v>9.2736300000000007</v>
      </c>
      <c r="D4892" s="5">
        <v>63.651800000000001</v>
      </c>
    </row>
    <row r="4893" spans="1:4" x14ac:dyDescent="0.25">
      <c r="A4893" s="5" t="s">
        <v>223</v>
      </c>
      <c r="B4893" s="6">
        <v>44341.451655092591</v>
      </c>
      <c r="C4893" s="5">
        <v>9.2721999999999998</v>
      </c>
      <c r="D4893" s="5">
        <v>63.651400000000002</v>
      </c>
    </row>
    <row r="4894" spans="1:4" x14ac:dyDescent="0.25">
      <c r="A4894" s="5" t="s">
        <v>223</v>
      </c>
      <c r="B4894" s="6">
        <v>44341.452638888892</v>
      </c>
      <c r="C4894" s="5">
        <v>9.2701799999999999</v>
      </c>
      <c r="D4894" s="5">
        <v>63.651000000000003</v>
      </c>
    </row>
    <row r="4895" spans="1:4" x14ac:dyDescent="0.25">
      <c r="A4895" s="5" t="s">
        <v>223</v>
      </c>
      <c r="B4895" s="6">
        <v>44341.453217592592</v>
      </c>
      <c r="C4895" s="5">
        <v>9.2689000000000004</v>
      </c>
      <c r="D4895" s="5">
        <v>63.650799999999997</v>
      </c>
    </row>
    <row r="4896" spans="1:4" x14ac:dyDescent="0.25">
      <c r="A4896" s="5" t="s">
        <v>223</v>
      </c>
      <c r="B4896" s="6">
        <v>44341.45376157407</v>
      </c>
      <c r="C4896" s="5">
        <v>9.2675999999999998</v>
      </c>
      <c r="D4896" s="5">
        <v>63.650700000000001</v>
      </c>
    </row>
    <row r="4897" spans="1:4" x14ac:dyDescent="0.25">
      <c r="A4897" s="5" t="s">
        <v>223</v>
      </c>
      <c r="B4897" s="6">
        <v>44341.454224537039</v>
      </c>
      <c r="C4897" s="5">
        <v>9.2664799999999996</v>
      </c>
      <c r="D4897" s="5">
        <v>63.650500000000001</v>
      </c>
    </row>
    <row r="4898" spans="1:4" x14ac:dyDescent="0.25">
      <c r="A4898" s="5" t="s">
        <v>223</v>
      </c>
      <c r="B4898" s="6">
        <v>44341.455057870371</v>
      </c>
      <c r="C4898" s="5">
        <v>9.2645099999999996</v>
      </c>
      <c r="D4898" s="5">
        <v>63.650399999999998</v>
      </c>
    </row>
    <row r="4899" spans="1:4" x14ac:dyDescent="0.25">
      <c r="A4899" s="5" t="s">
        <v>223</v>
      </c>
      <c r="B4899" s="6">
        <v>44341.455740740741</v>
      </c>
      <c r="C4899" s="5">
        <v>9.2628299999999992</v>
      </c>
      <c r="D4899" s="5">
        <v>63.650199999999998</v>
      </c>
    </row>
    <row r="4900" spans="1:4" x14ac:dyDescent="0.25">
      <c r="A4900" s="5" t="s">
        <v>223</v>
      </c>
      <c r="B4900" s="6">
        <v>44341.456805555557</v>
      </c>
      <c r="C4900" s="5">
        <v>9.2605299999999993</v>
      </c>
      <c r="D4900" s="5">
        <v>63.649900000000002</v>
      </c>
    </row>
    <row r="4901" spans="1:4" x14ac:dyDescent="0.25">
      <c r="A4901" s="5" t="s">
        <v>223</v>
      </c>
      <c r="B4901" s="6">
        <v>44341.457430555558</v>
      </c>
      <c r="C4901" s="5">
        <v>9.2590900000000005</v>
      </c>
      <c r="D4901" s="5">
        <v>63.649700000000003</v>
      </c>
    </row>
    <row r="4902" spans="1:4" x14ac:dyDescent="0.25">
      <c r="A4902" s="5" t="s">
        <v>223</v>
      </c>
      <c r="B4902" s="6">
        <v>44341.457824074074</v>
      </c>
      <c r="C4902" s="5">
        <v>9.2582400000000007</v>
      </c>
      <c r="D4902" s="5">
        <v>63.6496</v>
      </c>
    </row>
    <row r="4903" spans="1:4" x14ac:dyDescent="0.25">
      <c r="A4903" s="5" t="s">
        <v>223</v>
      </c>
      <c r="B4903" s="6">
        <v>44341.458865740744</v>
      </c>
      <c r="C4903" s="5">
        <v>9.2558900000000008</v>
      </c>
      <c r="D4903" s="5">
        <v>63.649299999999997</v>
      </c>
    </row>
    <row r="4904" spans="1:4" x14ac:dyDescent="0.25">
      <c r="A4904" s="5" t="s">
        <v>223</v>
      </c>
      <c r="B4904" s="6">
        <v>44341.459444444445</v>
      </c>
      <c r="C4904" s="5">
        <v>9.2545900000000003</v>
      </c>
      <c r="D4904" s="5">
        <v>63.649099999999997</v>
      </c>
    </row>
    <row r="4905" spans="1:4" x14ac:dyDescent="0.25">
      <c r="A4905" s="5" t="s">
        <v>223</v>
      </c>
      <c r="B4905" s="6">
        <v>44341.45993055556</v>
      </c>
      <c r="C4905" s="5">
        <v>9.2535100000000003</v>
      </c>
      <c r="D4905" s="5">
        <v>63.649000000000001</v>
      </c>
    </row>
    <row r="4906" spans="1:4" x14ac:dyDescent="0.25">
      <c r="A4906" s="5" t="s">
        <v>223</v>
      </c>
      <c r="B4906" s="6">
        <v>44341.460810185185</v>
      </c>
      <c r="C4906" s="5">
        <v>9.2516200000000008</v>
      </c>
      <c r="D4906" s="5">
        <v>63.648699999999998</v>
      </c>
    </row>
    <row r="4907" spans="1:4" x14ac:dyDescent="0.25">
      <c r="A4907" s="5" t="s">
        <v>223</v>
      </c>
      <c r="B4907" s="6">
        <v>44341.46166666667</v>
      </c>
      <c r="C4907" s="5">
        <v>9.2499599999999997</v>
      </c>
      <c r="D4907" s="5">
        <v>63.648299999999999</v>
      </c>
    </row>
    <row r="4908" spans="1:4" x14ac:dyDescent="0.25">
      <c r="A4908" s="5" t="s">
        <v>223</v>
      </c>
      <c r="B4908" s="6">
        <v>44341.462233796294</v>
      </c>
      <c r="C4908" s="5">
        <v>9.2488399999999995</v>
      </c>
      <c r="D4908" s="5">
        <v>63.648000000000003</v>
      </c>
    </row>
    <row r="4909" spans="1:4" x14ac:dyDescent="0.25">
      <c r="A4909" s="5" t="s">
        <v>223</v>
      </c>
      <c r="B4909" s="6">
        <v>44341.46292824074</v>
      </c>
      <c r="C4909" s="5">
        <v>9.2475500000000004</v>
      </c>
      <c r="D4909" s="5">
        <v>63.6477</v>
      </c>
    </row>
    <row r="4910" spans="1:4" x14ac:dyDescent="0.25">
      <c r="A4910" s="5" t="s">
        <v>223</v>
      </c>
      <c r="B4910" s="6">
        <v>44341.463506944448</v>
      </c>
      <c r="C4910" s="5">
        <v>9.2465399999999995</v>
      </c>
      <c r="D4910" s="5">
        <v>63.647399999999998</v>
      </c>
    </row>
    <row r="4911" spans="1:4" x14ac:dyDescent="0.25">
      <c r="A4911" s="5" t="s">
        <v>223</v>
      </c>
      <c r="B4911" s="6">
        <v>44341.464432870373</v>
      </c>
      <c r="C4911" s="5">
        <v>9.2450399999999995</v>
      </c>
      <c r="D4911" s="5">
        <v>63.646900000000002</v>
      </c>
    </row>
    <row r="4912" spans="1:4" x14ac:dyDescent="0.25">
      <c r="A4912" s="5" t="s">
        <v>223</v>
      </c>
      <c r="B4912" s="6">
        <v>44341.46502314815</v>
      </c>
      <c r="C4912" s="5">
        <v>9.2441200000000006</v>
      </c>
      <c r="D4912" s="5">
        <v>63.646599999999999</v>
      </c>
    </row>
    <row r="4913" spans="1:4" x14ac:dyDescent="0.25">
      <c r="A4913" s="5" t="s">
        <v>223</v>
      </c>
      <c r="B4913" s="6">
        <v>44341.465462962966</v>
      </c>
      <c r="C4913" s="5">
        <v>9.2434499999999993</v>
      </c>
      <c r="D4913" s="5">
        <v>63.646299999999997</v>
      </c>
    </row>
    <row r="4914" spans="1:4" x14ac:dyDescent="0.25">
      <c r="A4914" s="5" t="s">
        <v>223</v>
      </c>
      <c r="B4914" s="6">
        <v>44341.466400462959</v>
      </c>
      <c r="C4914" s="5">
        <v>9.2423599999999997</v>
      </c>
      <c r="D4914" s="5">
        <v>63.645699999999998</v>
      </c>
    </row>
    <row r="4915" spans="1:4" x14ac:dyDescent="0.25">
      <c r="A4915" s="5" t="s">
        <v>223</v>
      </c>
      <c r="B4915" s="6">
        <v>44341.467303240745</v>
      </c>
      <c r="C4915" s="5">
        <v>9.2416800000000006</v>
      </c>
      <c r="D4915" s="5">
        <v>63.645099999999999</v>
      </c>
    </row>
    <row r="4916" spans="1:4" x14ac:dyDescent="0.25">
      <c r="A4916" s="5" t="s">
        <v>223</v>
      </c>
      <c r="B4916" s="6">
        <v>44341.467650462961</v>
      </c>
      <c r="C4916" s="5">
        <v>9.24146</v>
      </c>
      <c r="D4916" s="5">
        <v>63.6449</v>
      </c>
    </row>
    <row r="4917" spans="1:4" x14ac:dyDescent="0.25">
      <c r="A4917" s="5" t="s">
        <v>223</v>
      </c>
      <c r="B4917" s="6">
        <v>44341.468090277776</v>
      </c>
      <c r="C4917" s="5">
        <v>9.2412200000000002</v>
      </c>
      <c r="D4917" s="5">
        <v>63.644599999999997</v>
      </c>
    </row>
    <row r="4918" spans="1:4" x14ac:dyDescent="0.25">
      <c r="A4918" s="5" t="s">
        <v>223</v>
      </c>
      <c r="B4918" s="6">
        <v>44341.469004629631</v>
      </c>
      <c r="C4918" s="5">
        <v>9.2408199999999994</v>
      </c>
      <c r="D4918" s="5">
        <v>63.644100000000002</v>
      </c>
    </row>
    <row r="4919" spans="1:4" x14ac:dyDescent="0.25">
      <c r="A4919" s="5" t="s">
        <v>223</v>
      </c>
      <c r="B4919" s="6">
        <v>44341.469618055555</v>
      </c>
      <c r="C4919" s="5">
        <v>9.2406199999999998</v>
      </c>
      <c r="D4919" s="5">
        <v>63.643700000000003</v>
      </c>
    </row>
    <row r="4920" spans="1:4" x14ac:dyDescent="0.25">
      <c r="A4920" s="5" t="s">
        <v>223</v>
      </c>
      <c r="B4920" s="6">
        <v>44341.470324074078</v>
      </c>
      <c r="C4920" s="5">
        <v>9.2404799999999998</v>
      </c>
      <c r="D4920" s="5">
        <v>63.643300000000004</v>
      </c>
    </row>
    <row r="4921" spans="1:4" x14ac:dyDescent="0.25">
      <c r="A4921" s="5" t="s">
        <v>223</v>
      </c>
      <c r="B4921" s="6">
        <v>44341.471354166672</v>
      </c>
      <c r="C4921" s="5">
        <v>9.2403999999999993</v>
      </c>
      <c r="D4921" s="5">
        <v>63.642699999999998</v>
      </c>
    </row>
    <row r="4922" spans="1:4" x14ac:dyDescent="0.25">
      <c r="A4922" s="5" t="s">
        <v>223</v>
      </c>
      <c r="B4922" s="6">
        <v>44341.471539351856</v>
      </c>
      <c r="C4922" s="5">
        <v>9.2403399999999998</v>
      </c>
      <c r="D4922" s="5">
        <v>63.642600000000002</v>
      </c>
    </row>
    <row r="4923" spans="1:4" x14ac:dyDescent="0.25">
      <c r="A4923" s="5" t="s">
        <v>223</v>
      </c>
      <c r="B4923" s="6">
        <v>44341.47274305555</v>
      </c>
      <c r="C4923" s="5">
        <v>9.2388100000000009</v>
      </c>
      <c r="D4923" s="5">
        <v>63.6419</v>
      </c>
    </row>
    <row r="4924" spans="1:4" x14ac:dyDescent="0.25">
      <c r="A4924" s="5" t="s">
        <v>223</v>
      </c>
      <c r="B4924" s="6">
        <v>44341.473136574074</v>
      </c>
      <c r="C4924" s="5">
        <v>9.2382399999999993</v>
      </c>
      <c r="D4924" s="5">
        <v>63.6417</v>
      </c>
    </row>
    <row r="4925" spans="1:4" x14ac:dyDescent="0.25">
      <c r="A4925" s="5" t="s">
        <v>223</v>
      </c>
      <c r="B4925" s="6">
        <v>44341.473912037036</v>
      </c>
      <c r="C4925" s="5">
        <v>9.23705</v>
      </c>
      <c r="D4925" s="5">
        <v>63.641199999999998</v>
      </c>
    </row>
    <row r="4926" spans="1:4" x14ac:dyDescent="0.25">
      <c r="A4926" s="5" t="s">
        <v>223</v>
      </c>
      <c r="B4926" s="6">
        <v>44341.474618055552</v>
      </c>
      <c r="C4926" s="5">
        <v>9.2358799999999999</v>
      </c>
      <c r="D4926" s="5">
        <v>63.640799999999999</v>
      </c>
    </row>
    <row r="4927" spans="1:4" x14ac:dyDescent="0.25">
      <c r="A4927" s="5" t="s">
        <v>223</v>
      </c>
      <c r="B4927" s="6">
        <v>44341.475601851853</v>
      </c>
      <c r="C4927" s="5">
        <v>9.2344000000000008</v>
      </c>
      <c r="D4927" s="5">
        <v>63.6402</v>
      </c>
    </row>
    <row r="4928" spans="1:4" x14ac:dyDescent="0.25">
      <c r="A4928" s="5" t="s">
        <v>223</v>
      </c>
      <c r="B4928" s="6">
        <v>44341.476122685184</v>
      </c>
      <c r="C4928" s="5">
        <v>9.2340099999999996</v>
      </c>
      <c r="D4928" s="5">
        <v>63.639800000000001</v>
      </c>
    </row>
    <row r="4929" spans="1:4" x14ac:dyDescent="0.25">
      <c r="A4929" s="5" t="s">
        <v>223</v>
      </c>
      <c r="B4929" s="6">
        <v>44341.47693287037</v>
      </c>
      <c r="C4929" s="5">
        <v>9.2334599999999991</v>
      </c>
      <c r="D4929" s="5">
        <v>63.639299999999999</v>
      </c>
    </row>
    <row r="4930" spans="1:4" x14ac:dyDescent="0.25">
      <c r="A4930" s="5" t="s">
        <v>223</v>
      </c>
      <c r="B4930" s="6">
        <v>44341.477476851855</v>
      </c>
      <c r="C4930" s="5">
        <v>9.2331299999999992</v>
      </c>
      <c r="D4930" s="5">
        <v>63.6389</v>
      </c>
    </row>
    <row r="4931" spans="1:4" x14ac:dyDescent="0.25">
      <c r="A4931" s="5" t="s">
        <v>223</v>
      </c>
      <c r="B4931" s="6">
        <v>44341.478310185186</v>
      </c>
      <c r="C4931" s="5">
        <v>9.2327700000000004</v>
      </c>
      <c r="D4931" s="5">
        <v>63.638300000000001</v>
      </c>
    </row>
    <row r="4932" spans="1:4" x14ac:dyDescent="0.25">
      <c r="A4932" s="5" t="s">
        <v>223</v>
      </c>
      <c r="B4932" s="6">
        <v>44341.478761574079</v>
      </c>
      <c r="C4932" s="5">
        <v>9.2327300000000001</v>
      </c>
      <c r="D4932" s="5">
        <v>63.637999999999998</v>
      </c>
    </row>
    <row r="4933" spans="1:4" x14ac:dyDescent="0.25">
      <c r="A4933" s="5" t="s">
        <v>223</v>
      </c>
      <c r="B4933" s="6">
        <v>44341.479699074072</v>
      </c>
      <c r="C4933" s="5">
        <v>9.2327999999999992</v>
      </c>
      <c r="D4933" s="5">
        <v>63.637300000000003</v>
      </c>
    </row>
    <row r="4934" spans="1:4" x14ac:dyDescent="0.25">
      <c r="A4934" s="5" t="s">
        <v>223</v>
      </c>
      <c r="B4934" s="6">
        <v>44341.480162037042</v>
      </c>
      <c r="C4934" s="5">
        <v>9.2329399999999993</v>
      </c>
      <c r="D4934" s="5">
        <v>63.636899999999997</v>
      </c>
    </row>
    <row r="4935" spans="1:4" x14ac:dyDescent="0.25">
      <c r="A4935" s="5" t="s">
        <v>223</v>
      </c>
      <c r="B4935" s="6">
        <v>44341.481238425928</v>
      </c>
      <c r="C4935" s="5">
        <v>9.2333400000000001</v>
      </c>
      <c r="D4935" s="5">
        <v>63.636200000000002</v>
      </c>
    </row>
    <row r="4936" spans="1:4" x14ac:dyDescent="0.25">
      <c r="A4936" s="5" t="s">
        <v>223</v>
      </c>
      <c r="B4936" s="6">
        <v>44341.481307870374</v>
      </c>
      <c r="C4936" s="5">
        <v>9.2333200000000009</v>
      </c>
      <c r="D4936" s="5">
        <v>63.636099999999999</v>
      </c>
    </row>
    <row r="4937" spans="1:4" x14ac:dyDescent="0.25">
      <c r="A4937" s="5" t="s">
        <v>223</v>
      </c>
      <c r="B4937" s="6">
        <v>44341.482488425929</v>
      </c>
      <c r="C4937" s="5">
        <v>9.2330000000000005</v>
      </c>
      <c r="D4937" s="5">
        <v>63.635300000000001</v>
      </c>
    </row>
    <row r="4938" spans="1:4" x14ac:dyDescent="0.25">
      <c r="A4938" s="5" t="s">
        <v>223</v>
      </c>
      <c r="B4938" s="6">
        <v>44341.483055555553</v>
      </c>
      <c r="C4938" s="5">
        <v>9.2327999999999992</v>
      </c>
      <c r="D4938" s="5">
        <v>63.634900000000002</v>
      </c>
    </row>
    <row r="4939" spans="1:4" x14ac:dyDescent="0.25">
      <c r="A4939" s="5" t="s">
        <v>223</v>
      </c>
      <c r="B4939" s="6">
        <v>44341.483865740738</v>
      </c>
      <c r="C4939" s="5">
        <v>9.2325599999999994</v>
      </c>
      <c r="D4939" s="5">
        <v>63.634399999999999</v>
      </c>
    </row>
    <row r="4940" spans="1:4" x14ac:dyDescent="0.25">
      <c r="A4940" s="5" t="s">
        <v>223</v>
      </c>
      <c r="B4940" s="6">
        <v>44341.4846875</v>
      </c>
      <c r="C4940" s="5">
        <v>9.2323299999999993</v>
      </c>
      <c r="D4940" s="5">
        <v>63.633800000000001</v>
      </c>
    </row>
    <row r="4941" spans="1:4" x14ac:dyDescent="0.25">
      <c r="A4941" s="5" t="s">
        <v>223</v>
      </c>
      <c r="B4941" s="6">
        <v>44341.484791666662</v>
      </c>
      <c r="C4941" s="5">
        <v>9.2323000000000004</v>
      </c>
      <c r="D4941" s="5">
        <v>63.633699999999997</v>
      </c>
    </row>
    <row r="4942" spans="1:4" x14ac:dyDescent="0.25">
      <c r="A4942" s="5" t="s">
        <v>223</v>
      </c>
      <c r="B4942" s="6">
        <v>44341.485949074078</v>
      </c>
      <c r="C4942" s="5">
        <v>9.2320399999999996</v>
      </c>
      <c r="D4942" s="5">
        <v>63.632899999999999</v>
      </c>
    </row>
    <row r="4943" spans="1:4" x14ac:dyDescent="0.25">
      <c r="A4943" s="5" t="s">
        <v>223</v>
      </c>
      <c r="B4943" s="6">
        <v>44341.486400462964</v>
      </c>
      <c r="C4943" s="5">
        <v>9.2319800000000001</v>
      </c>
      <c r="D4943" s="5">
        <v>63.632599999999996</v>
      </c>
    </row>
    <row r="4944" spans="1:4" x14ac:dyDescent="0.25">
      <c r="A4944" s="5" t="s">
        <v>223</v>
      </c>
      <c r="B4944" s="6">
        <v>44341.487210648149</v>
      </c>
      <c r="C4944" s="5">
        <v>9.2319200000000006</v>
      </c>
      <c r="D4944" s="5">
        <v>63.631999999999998</v>
      </c>
    </row>
    <row r="4945" spans="1:4" x14ac:dyDescent="0.25">
      <c r="A4945" s="5" t="s">
        <v>223</v>
      </c>
      <c r="B4945" s="6">
        <v>44341.488020833334</v>
      </c>
      <c r="C4945" s="5">
        <v>9.2319499999999994</v>
      </c>
      <c r="D4945" s="5">
        <v>63.631300000000003</v>
      </c>
    </row>
    <row r="4946" spans="1:4" x14ac:dyDescent="0.25">
      <c r="A4946" s="5" t="s">
        <v>223</v>
      </c>
      <c r="B4946" s="6">
        <v>44341.488622685181</v>
      </c>
      <c r="C4946" s="5">
        <v>9.2320100000000007</v>
      </c>
      <c r="D4946" s="5">
        <v>63.630899999999997</v>
      </c>
    </row>
    <row r="4947" spans="1:4" x14ac:dyDescent="0.25">
      <c r="A4947" s="5" t="s">
        <v>223</v>
      </c>
      <c r="B4947" s="6">
        <v>44341.489305555559</v>
      </c>
      <c r="C4947" s="5">
        <v>9.2321000000000009</v>
      </c>
      <c r="D4947" s="5">
        <v>63.630400000000002</v>
      </c>
    </row>
    <row r="4948" spans="1:4" x14ac:dyDescent="0.25">
      <c r="A4948" s="5" t="s">
        <v>223</v>
      </c>
      <c r="B4948" s="6">
        <v>44341.490011574075</v>
      </c>
      <c r="C4948" s="5">
        <v>9.2322000000000006</v>
      </c>
      <c r="D4948" s="5">
        <v>63.629800000000003</v>
      </c>
    </row>
    <row r="4949" spans="1:4" x14ac:dyDescent="0.25">
      <c r="A4949" s="5" t="s">
        <v>223</v>
      </c>
      <c r="B4949" s="6">
        <v>44341.490358796298</v>
      </c>
      <c r="C4949" s="5">
        <v>9.2322500000000005</v>
      </c>
      <c r="D4949" s="5">
        <v>63.6295</v>
      </c>
    </row>
    <row r="4950" spans="1:4" x14ac:dyDescent="0.25">
      <c r="A4950" s="5" t="s">
        <v>223</v>
      </c>
      <c r="B4950" s="6">
        <v>44341.491261574076</v>
      </c>
      <c r="C4950" s="5">
        <v>9.2324199999999994</v>
      </c>
      <c r="D4950" s="5">
        <v>63.628799999999998</v>
      </c>
    </row>
    <row r="4951" spans="1:4" x14ac:dyDescent="0.25">
      <c r="A4951" s="5" t="s">
        <v>223</v>
      </c>
      <c r="B4951" s="6">
        <v>44341.492326388892</v>
      </c>
      <c r="C4951" s="5">
        <v>9.2327100000000009</v>
      </c>
      <c r="D4951" s="5">
        <v>63.627899999999997</v>
      </c>
    </row>
    <row r="4952" spans="1:4" x14ac:dyDescent="0.25">
      <c r="A4952" s="5" t="s">
        <v>223</v>
      </c>
      <c r="B4952" s="6">
        <v>44341.4925462963</v>
      </c>
      <c r="C4952" s="5">
        <v>9.2327899999999996</v>
      </c>
      <c r="D4952" s="5">
        <v>63.627699999999997</v>
      </c>
    </row>
    <row r="4953" spans="1:4" x14ac:dyDescent="0.25">
      <c r="A4953" s="5" t="s">
        <v>223</v>
      </c>
      <c r="B4953" s="6">
        <v>44341.493136574078</v>
      </c>
      <c r="C4953" s="5">
        <v>9.2329600000000003</v>
      </c>
      <c r="D4953" s="5">
        <v>63.627299999999998</v>
      </c>
    </row>
    <row r="4954" spans="1:4" x14ac:dyDescent="0.25">
      <c r="A4954" s="5" t="s">
        <v>223</v>
      </c>
      <c r="B4954" s="6">
        <v>44341.494293981479</v>
      </c>
      <c r="C4954" s="5">
        <v>9.2334899999999998</v>
      </c>
      <c r="D4954" s="5">
        <v>63.626300000000001</v>
      </c>
    </row>
    <row r="4955" spans="1:4" x14ac:dyDescent="0.25">
      <c r="A4955" s="5" t="s">
        <v>223</v>
      </c>
      <c r="B4955" s="6">
        <v>44341.494872685187</v>
      </c>
      <c r="C4955" s="5">
        <v>9.2338100000000001</v>
      </c>
      <c r="D4955" s="5">
        <v>63.625799999999998</v>
      </c>
    </row>
    <row r="4956" spans="1:4" x14ac:dyDescent="0.25">
      <c r="A4956" s="5" t="s">
        <v>223</v>
      </c>
      <c r="B4956" s="6">
        <v>44341.495671296296</v>
      </c>
      <c r="C4956" s="5">
        <v>9.2343200000000003</v>
      </c>
      <c r="D4956" s="5">
        <v>63.6252</v>
      </c>
    </row>
    <row r="4957" spans="1:4" x14ac:dyDescent="0.25">
      <c r="A4957" s="5" t="s">
        <v>223</v>
      </c>
      <c r="B4957" s="6">
        <v>44341.496134259258</v>
      </c>
      <c r="C4957" s="5">
        <v>9.2346299999999992</v>
      </c>
      <c r="D4957" s="5">
        <v>63.6248</v>
      </c>
    </row>
    <row r="4958" spans="1:4" x14ac:dyDescent="0.25">
      <c r="A4958" s="5" t="s">
        <v>223</v>
      </c>
      <c r="B4958" s="6">
        <v>44341.497071759259</v>
      </c>
      <c r="C4958" s="5">
        <v>9.2353000000000005</v>
      </c>
      <c r="D4958" s="5">
        <v>63.624099999999999</v>
      </c>
    </row>
    <row r="4959" spans="1:4" x14ac:dyDescent="0.25">
      <c r="A4959" s="5" t="s">
        <v>223</v>
      </c>
      <c r="B4959" s="6">
        <v>44341.497743055559</v>
      </c>
      <c r="C4959" s="5">
        <v>9.2356800000000003</v>
      </c>
      <c r="D4959" s="5">
        <v>63.6235</v>
      </c>
    </row>
    <row r="4960" spans="1:4" x14ac:dyDescent="0.25">
      <c r="A4960" s="5" t="s">
        <v>223</v>
      </c>
      <c r="B4960" s="6">
        <v>44341.498229166667</v>
      </c>
      <c r="C4960" s="5">
        <v>9.23597</v>
      </c>
      <c r="D4960" s="5">
        <v>63.623100000000001</v>
      </c>
    </row>
    <row r="4961" spans="1:4" x14ac:dyDescent="0.25">
      <c r="A4961" s="5" t="s">
        <v>223</v>
      </c>
      <c r="B4961" s="6">
        <v>44341.499039351853</v>
      </c>
      <c r="C4961" s="5">
        <v>9.2364899999999999</v>
      </c>
      <c r="D4961" s="5">
        <v>63.622399999999999</v>
      </c>
    </row>
    <row r="4962" spans="1:4" x14ac:dyDescent="0.25">
      <c r="A4962" s="5" t="s">
        <v>223</v>
      </c>
      <c r="B4962" s="6">
        <v>44341.499965277777</v>
      </c>
      <c r="C4962" s="5">
        <v>9.2370599999999996</v>
      </c>
      <c r="D4962" s="5">
        <v>63.621699999999997</v>
      </c>
    </row>
    <row r="4963" spans="1:4" x14ac:dyDescent="0.25">
      <c r="A4963" s="5" t="s">
        <v>223</v>
      </c>
      <c r="B4963" s="6">
        <v>44341.500520833331</v>
      </c>
      <c r="C4963" s="5">
        <v>9.2374299999999998</v>
      </c>
      <c r="D4963" s="5">
        <v>63.621200000000002</v>
      </c>
    </row>
    <row r="4964" spans="1:4" x14ac:dyDescent="0.25">
      <c r="A4964" s="5" t="s">
        <v>223</v>
      </c>
      <c r="B4964" s="6">
        <v>44341.501134259262</v>
      </c>
      <c r="C4964" s="5">
        <v>9.2378499999999999</v>
      </c>
      <c r="D4964" s="5">
        <v>63.620699999999999</v>
      </c>
    </row>
    <row r="4965" spans="1:4" x14ac:dyDescent="0.25">
      <c r="A4965" s="5" t="s">
        <v>223</v>
      </c>
      <c r="B4965" s="6">
        <v>44341.501805555556</v>
      </c>
      <c r="C4965" s="5">
        <v>9.2383299999999995</v>
      </c>
      <c r="D4965" s="5">
        <v>63.620100000000001</v>
      </c>
    </row>
    <row r="4966" spans="1:4" x14ac:dyDescent="0.25">
      <c r="A4966" s="5" t="s">
        <v>223</v>
      </c>
      <c r="B4966" s="6">
        <v>44341.502280092594</v>
      </c>
      <c r="C4966" s="5">
        <v>9.2386999999999997</v>
      </c>
      <c r="D4966" s="5">
        <v>63.619700000000002</v>
      </c>
    </row>
    <row r="4967" spans="1:4" x14ac:dyDescent="0.25">
      <c r="A4967" s="5" t="s">
        <v>223</v>
      </c>
      <c r="B4967" s="6">
        <v>44341.503321759257</v>
      </c>
      <c r="C4967" s="5">
        <v>9.2395999999999994</v>
      </c>
      <c r="D4967" s="5">
        <v>63.618899999999996</v>
      </c>
    </row>
    <row r="4968" spans="1:4" x14ac:dyDescent="0.25">
      <c r="A4968" s="5" t="s">
        <v>223</v>
      </c>
      <c r="B4968" s="6">
        <v>44341.503668981481</v>
      </c>
      <c r="C4968" s="5">
        <v>9.2398900000000008</v>
      </c>
      <c r="D4968" s="5">
        <v>63.618600000000001</v>
      </c>
    </row>
    <row r="4969" spans="1:4" x14ac:dyDescent="0.25">
      <c r="A4969" s="5" t="s">
        <v>223</v>
      </c>
      <c r="B4969" s="6">
        <v>44341.504571759258</v>
      </c>
      <c r="C4969" s="5">
        <v>9.2406900000000007</v>
      </c>
      <c r="D4969" s="5">
        <v>63.617899999999999</v>
      </c>
    </row>
    <row r="4970" spans="1:4" x14ac:dyDescent="0.25">
      <c r="A4970" s="5" t="s">
        <v>223</v>
      </c>
      <c r="B4970" s="6">
        <v>44341.504930555559</v>
      </c>
      <c r="C4970" s="5">
        <v>9.2410300000000003</v>
      </c>
      <c r="D4970" s="5">
        <v>63.617600000000003</v>
      </c>
    </row>
    <row r="4971" spans="1:4" x14ac:dyDescent="0.25">
      <c r="A4971" s="5" t="s">
        <v>223</v>
      </c>
      <c r="B4971" s="6">
        <v>44341.505983796298</v>
      </c>
      <c r="C4971" s="5">
        <v>9.2421000000000006</v>
      </c>
      <c r="D4971" s="5">
        <v>63.616799999999998</v>
      </c>
    </row>
    <row r="4972" spans="1:4" x14ac:dyDescent="0.25">
      <c r="A4972" s="5" t="s">
        <v>223</v>
      </c>
      <c r="B4972" s="6">
        <v>44341.506898148145</v>
      </c>
      <c r="C4972" s="5">
        <v>9.2430599999999998</v>
      </c>
      <c r="D4972" s="5">
        <v>63.616100000000003</v>
      </c>
    </row>
    <row r="4973" spans="1:4" x14ac:dyDescent="0.25">
      <c r="A4973" s="5" t="s">
        <v>223</v>
      </c>
      <c r="B4973" s="6">
        <v>44341.507476851853</v>
      </c>
      <c r="C4973" s="5">
        <v>9.2436299999999996</v>
      </c>
      <c r="D4973" s="5">
        <v>63.615699999999997</v>
      </c>
    </row>
    <row r="4974" spans="1:4" x14ac:dyDescent="0.25">
      <c r="A4974" s="5" t="s">
        <v>223</v>
      </c>
      <c r="B4974" s="6">
        <v>44341.508055555554</v>
      </c>
      <c r="C4974" s="5">
        <v>9.2442299999999999</v>
      </c>
      <c r="D4974" s="5">
        <v>63.615200000000002</v>
      </c>
    </row>
    <row r="4975" spans="1:4" x14ac:dyDescent="0.25">
      <c r="A4975" s="5" t="s">
        <v>223</v>
      </c>
      <c r="B4975" s="6">
        <v>44341.508761574078</v>
      </c>
      <c r="C4975" s="5">
        <v>9.2448700000000006</v>
      </c>
      <c r="D4975" s="5">
        <v>63.614600000000003</v>
      </c>
    </row>
    <row r="4976" spans="1:4" x14ac:dyDescent="0.25">
      <c r="A4976" s="5" t="s">
        <v>223</v>
      </c>
      <c r="B4976" s="6">
        <v>44341.509212962963</v>
      </c>
      <c r="C4976" s="5">
        <v>9.2453199999999995</v>
      </c>
      <c r="D4976" s="5">
        <v>63.6143</v>
      </c>
    </row>
    <row r="4977" spans="1:4" x14ac:dyDescent="0.25">
      <c r="A4977" s="5" t="s">
        <v>223</v>
      </c>
      <c r="B4977" s="6">
        <v>44341.510254629626</v>
      </c>
      <c r="C4977" s="5">
        <v>9.2463300000000004</v>
      </c>
      <c r="D4977" s="5">
        <v>63.613500000000002</v>
      </c>
    </row>
    <row r="4978" spans="1:4" x14ac:dyDescent="0.25">
      <c r="A4978" s="5" t="s">
        <v>223</v>
      </c>
      <c r="B4978" s="6">
        <v>44341.51085648148</v>
      </c>
      <c r="C4978" s="5">
        <v>9.2468400000000006</v>
      </c>
      <c r="D4978" s="5">
        <v>63.613</v>
      </c>
    </row>
    <row r="4979" spans="1:4" x14ac:dyDescent="0.25">
      <c r="A4979" s="5" t="s">
        <v>223</v>
      </c>
      <c r="B4979" s="6">
        <v>44341.51163194445</v>
      </c>
      <c r="C4979" s="5">
        <v>9.2475799999999992</v>
      </c>
      <c r="D4979" s="5">
        <v>63.612400000000001</v>
      </c>
    </row>
    <row r="4980" spans="1:4" x14ac:dyDescent="0.25">
      <c r="A4980" s="5" t="s">
        <v>223</v>
      </c>
      <c r="B4980" s="6">
        <v>44341.512013888889</v>
      </c>
      <c r="C4980" s="5">
        <v>9.2479200000000006</v>
      </c>
      <c r="D4980" s="5">
        <v>63.612099999999998</v>
      </c>
    </row>
    <row r="4981" spans="1:4" x14ac:dyDescent="0.25">
      <c r="A4981" s="5" t="s">
        <v>223</v>
      </c>
      <c r="B4981" s="6">
        <v>44341.512696759259</v>
      </c>
      <c r="C4981" s="5">
        <v>9.24864</v>
      </c>
      <c r="D4981" s="5">
        <v>63.611499999999999</v>
      </c>
    </row>
    <row r="4982" spans="1:4" x14ac:dyDescent="0.25">
      <c r="A4982" s="5" t="s">
        <v>223</v>
      </c>
      <c r="B4982" s="6">
        <v>44341.513854166667</v>
      </c>
      <c r="C4982" s="5">
        <v>9.2499500000000001</v>
      </c>
      <c r="D4982" s="5">
        <v>63.610700000000001</v>
      </c>
    </row>
    <row r="4983" spans="1:4" x14ac:dyDescent="0.25">
      <c r="A4983" s="5" t="s">
        <v>223</v>
      </c>
      <c r="B4983" s="6">
        <v>44341.514432870375</v>
      </c>
      <c r="C4983" s="5">
        <v>9.2506199999999996</v>
      </c>
      <c r="D4983" s="5">
        <v>63.610199999999999</v>
      </c>
    </row>
    <row r="4984" spans="1:4" x14ac:dyDescent="0.25">
      <c r="A4984" s="5" t="s">
        <v>223</v>
      </c>
      <c r="B4984" s="6">
        <v>44341.515011574069</v>
      </c>
      <c r="C4984" s="5">
        <v>9.2513100000000001</v>
      </c>
      <c r="D4984" s="5">
        <v>63.6098</v>
      </c>
    </row>
    <row r="4985" spans="1:4" x14ac:dyDescent="0.25">
      <c r="A4985" s="5" t="s">
        <v>223</v>
      </c>
      <c r="B4985" s="6">
        <v>44341.515821759254</v>
      </c>
      <c r="C4985" s="5">
        <v>9.2523300000000006</v>
      </c>
      <c r="D4985" s="5">
        <v>63.609200000000001</v>
      </c>
    </row>
    <row r="4986" spans="1:4" x14ac:dyDescent="0.25">
      <c r="A4986" s="5" t="s">
        <v>223</v>
      </c>
      <c r="B4986" s="6">
        <v>44341.516504629632</v>
      </c>
      <c r="C4986" s="5">
        <v>9.2532099999999993</v>
      </c>
      <c r="D4986" s="5">
        <v>63.608699999999999</v>
      </c>
    </row>
    <row r="4987" spans="1:4" x14ac:dyDescent="0.25">
      <c r="A4987" s="5" t="s">
        <v>223</v>
      </c>
      <c r="B4987" s="6">
        <v>44341.516967592594</v>
      </c>
      <c r="C4987" s="5">
        <v>9.2537900000000004</v>
      </c>
      <c r="D4987" s="5">
        <v>63.608400000000003</v>
      </c>
    </row>
    <row r="4988" spans="1:4" x14ac:dyDescent="0.25">
      <c r="A4988" s="5" t="s">
        <v>223</v>
      </c>
      <c r="B4988" s="6">
        <v>44341.517789351856</v>
      </c>
      <c r="C4988" s="5">
        <v>9.2548999999999992</v>
      </c>
      <c r="D4988" s="5">
        <v>63.607799999999997</v>
      </c>
    </row>
    <row r="4989" spans="1:4" x14ac:dyDescent="0.25">
      <c r="A4989" s="5" t="s">
        <v>223</v>
      </c>
      <c r="B4989" s="6">
        <v>44341.518125000002</v>
      </c>
      <c r="C4989" s="5">
        <v>9.2553999999999998</v>
      </c>
      <c r="D4989" s="5">
        <v>63.607700000000001</v>
      </c>
    </row>
    <row r="4990" spans="1:4" x14ac:dyDescent="0.25">
      <c r="A4990" s="5" t="s">
        <v>223</v>
      </c>
      <c r="B4990" s="6">
        <v>44341.518935185188</v>
      </c>
      <c r="C4990" s="5">
        <v>9.2566100000000002</v>
      </c>
      <c r="D4990" s="5">
        <v>63.607199999999999</v>
      </c>
    </row>
    <row r="4991" spans="1:4" x14ac:dyDescent="0.25">
      <c r="A4991" s="5" t="s">
        <v>223</v>
      </c>
      <c r="B4991" s="6">
        <v>44341.519976851851</v>
      </c>
      <c r="C4991" s="5">
        <v>9.2582199999999997</v>
      </c>
      <c r="D4991" s="5">
        <v>63.606699999999996</v>
      </c>
    </row>
    <row r="4992" spans="1:4" x14ac:dyDescent="0.25">
      <c r="A4992" s="5" t="s">
        <v>223</v>
      </c>
      <c r="B4992" s="6">
        <v>44341.520567129628</v>
      </c>
      <c r="C4992" s="5">
        <v>9.2591800000000006</v>
      </c>
      <c r="D4992" s="5">
        <v>63.606400000000001</v>
      </c>
    </row>
    <row r="4993" spans="1:4" x14ac:dyDescent="0.25">
      <c r="A4993" s="5" t="s">
        <v>223</v>
      </c>
      <c r="B4993" s="6">
        <v>44341.521261574075</v>
      </c>
      <c r="C4993" s="5">
        <v>9.2603299999999997</v>
      </c>
      <c r="D4993" s="5">
        <v>63.606099999999998</v>
      </c>
    </row>
    <row r="4994" spans="1:4" x14ac:dyDescent="0.25">
      <c r="A4994" s="5" t="s">
        <v>223</v>
      </c>
      <c r="B4994" s="6">
        <v>44341.522175925929</v>
      </c>
      <c r="C4994" s="5">
        <v>9.2618500000000008</v>
      </c>
      <c r="D4994" s="5">
        <v>63.605699999999999</v>
      </c>
    </row>
    <row r="4995" spans="1:4" x14ac:dyDescent="0.25">
      <c r="A4995" s="5" t="s">
        <v>223</v>
      </c>
      <c r="B4995" s="6">
        <v>44341.522870370369</v>
      </c>
      <c r="C4995" s="5">
        <v>9.2629699999999993</v>
      </c>
      <c r="D4995" s="5">
        <v>63.605400000000003</v>
      </c>
    </row>
    <row r="4996" spans="1:4" x14ac:dyDescent="0.25">
      <c r="A4996" s="5" t="s">
        <v>223</v>
      </c>
      <c r="B4996" s="6">
        <v>44341.523055555561</v>
      </c>
      <c r="C4996" s="5">
        <v>9.2632999999999992</v>
      </c>
      <c r="D4996" s="5">
        <v>63.605400000000003</v>
      </c>
    </row>
    <row r="4997" spans="1:4" x14ac:dyDescent="0.25">
      <c r="A4997" s="5" t="s">
        <v>223</v>
      </c>
      <c r="B4997" s="6">
        <v>44341.524027777778</v>
      </c>
      <c r="C4997" s="5">
        <v>9.2649899999999992</v>
      </c>
      <c r="D4997" s="5">
        <v>63.6051</v>
      </c>
    </row>
    <row r="4998" spans="1:4" x14ac:dyDescent="0.25">
      <c r="A4998" s="5" t="s">
        <v>223</v>
      </c>
      <c r="B4998" s="6">
        <v>44341.524375000001</v>
      </c>
      <c r="C4998" s="5">
        <v>9.2655700000000003</v>
      </c>
      <c r="D4998" s="5">
        <v>63.604999999999997</v>
      </c>
    </row>
    <row r="4999" spans="1:4" x14ac:dyDescent="0.25">
      <c r="A4999" s="5" t="s">
        <v>223</v>
      </c>
      <c r="B4999" s="6">
        <v>44341.525648148148</v>
      </c>
      <c r="C4999" s="5">
        <v>9.2678799999999999</v>
      </c>
      <c r="D4999" s="5">
        <v>63.604700000000001</v>
      </c>
    </row>
    <row r="5000" spans="1:4" x14ac:dyDescent="0.25">
      <c r="A5000" s="5" t="s">
        <v>223</v>
      </c>
      <c r="B5000" s="6">
        <v>44341.526122685187</v>
      </c>
      <c r="C5000" s="5">
        <v>9.2687000000000008</v>
      </c>
      <c r="D5000" s="5">
        <v>63.604599999999998</v>
      </c>
    </row>
    <row r="5001" spans="1:4" x14ac:dyDescent="0.25">
      <c r="A5001" s="5" t="s">
        <v>223</v>
      </c>
      <c r="B5001" s="6">
        <v>44341.526446759264</v>
      </c>
      <c r="C5001" s="5">
        <v>9.2692899999999998</v>
      </c>
      <c r="D5001" s="5">
        <v>63.604599999999998</v>
      </c>
    </row>
    <row r="5002" spans="1:4" x14ac:dyDescent="0.25">
      <c r="A5002" s="5" t="s">
        <v>223</v>
      </c>
      <c r="B5002" s="6">
        <v>44341.527604166666</v>
      </c>
      <c r="C5002" s="5">
        <v>9.27135</v>
      </c>
      <c r="D5002" s="5">
        <v>63.604399999999998</v>
      </c>
    </row>
    <row r="5003" spans="1:4" x14ac:dyDescent="0.25">
      <c r="A5003" s="5" t="s">
        <v>223</v>
      </c>
      <c r="B5003" s="6">
        <v>44341.528310185182</v>
      </c>
      <c r="C5003" s="5">
        <v>9.27257</v>
      </c>
      <c r="D5003" s="5">
        <v>63.604300000000002</v>
      </c>
    </row>
    <row r="5004" spans="1:4" x14ac:dyDescent="0.25">
      <c r="A5004" s="5" t="s">
        <v>223</v>
      </c>
      <c r="B5004" s="6">
        <v>44341.529120370367</v>
      </c>
      <c r="C5004" s="5">
        <v>9.2739700000000003</v>
      </c>
      <c r="D5004" s="5">
        <v>63.604300000000002</v>
      </c>
    </row>
    <row r="5005" spans="1:4" x14ac:dyDescent="0.25">
      <c r="A5005" s="5" t="s">
        <v>223</v>
      </c>
      <c r="B5005" s="6">
        <v>44341.52957175926</v>
      </c>
      <c r="C5005" s="5">
        <v>9.2747499999999992</v>
      </c>
      <c r="D5005" s="5">
        <v>63.604300000000002</v>
      </c>
    </row>
    <row r="5006" spans="1:4" x14ac:dyDescent="0.25">
      <c r="A5006" s="5" t="s">
        <v>223</v>
      </c>
      <c r="B5006" s="6">
        <v>44341.530509259261</v>
      </c>
      <c r="C5006" s="5">
        <v>9.2763200000000001</v>
      </c>
      <c r="D5006" s="5">
        <v>63.604300000000002</v>
      </c>
    </row>
    <row r="5007" spans="1:4" x14ac:dyDescent="0.25">
      <c r="A5007" s="5" t="s">
        <v>223</v>
      </c>
      <c r="B5007" s="6">
        <v>44341.531192129631</v>
      </c>
      <c r="C5007" s="5">
        <v>9.2774999999999999</v>
      </c>
      <c r="D5007" s="5">
        <v>63.604300000000002</v>
      </c>
    </row>
    <row r="5008" spans="1:4" x14ac:dyDescent="0.25">
      <c r="A5008" s="5" t="s">
        <v>223</v>
      </c>
      <c r="B5008" s="6">
        <v>44341.531666666662</v>
      </c>
      <c r="C5008" s="5">
        <v>9.2782999999999998</v>
      </c>
      <c r="D5008" s="5">
        <v>63.604399999999998</v>
      </c>
    </row>
    <row r="5009" spans="1:4" x14ac:dyDescent="0.25">
      <c r="A5009" s="5" t="s">
        <v>223</v>
      </c>
      <c r="B5009" s="6">
        <v>44341.532349537039</v>
      </c>
      <c r="C5009" s="5">
        <v>9.2794899999999991</v>
      </c>
      <c r="D5009" s="5">
        <v>63.604500000000002</v>
      </c>
    </row>
    <row r="5010" spans="1:4" x14ac:dyDescent="0.25">
      <c r="A5010" s="5" t="s">
        <v>223</v>
      </c>
      <c r="B5010" s="6">
        <v>44341.533287037033</v>
      </c>
      <c r="C5010" s="5">
        <v>9.2810699999999997</v>
      </c>
      <c r="D5010" s="5">
        <v>63.604700000000001</v>
      </c>
    </row>
    <row r="5011" spans="1:4" x14ac:dyDescent="0.25">
      <c r="A5011" s="5" t="s">
        <v>223</v>
      </c>
      <c r="B5011" s="6">
        <v>44341.533888888887</v>
      </c>
      <c r="C5011" s="5">
        <v>9.2820900000000002</v>
      </c>
      <c r="D5011" s="5">
        <v>63.604900000000001</v>
      </c>
    </row>
    <row r="5012" spans="1:4" x14ac:dyDescent="0.25">
      <c r="A5012" s="5" t="s">
        <v>223</v>
      </c>
      <c r="B5012" s="6">
        <v>44341.53434027778</v>
      </c>
      <c r="C5012" s="5">
        <v>9.2828800000000005</v>
      </c>
      <c r="D5012" s="5">
        <v>63.6051</v>
      </c>
    </row>
    <row r="5013" spans="1:4" x14ac:dyDescent="0.25">
      <c r="A5013" s="5" t="s">
        <v>223</v>
      </c>
      <c r="B5013" s="6">
        <v>44341.534791666665</v>
      </c>
      <c r="C5013" s="5">
        <v>9.2836400000000001</v>
      </c>
      <c r="D5013" s="5">
        <v>63.605200000000004</v>
      </c>
    </row>
    <row r="5014" spans="1:4" x14ac:dyDescent="0.25">
      <c r="A5014" s="5" t="s">
        <v>223</v>
      </c>
      <c r="B5014" s="6">
        <v>44341.535474537042</v>
      </c>
      <c r="C5014" s="5">
        <v>9.2847799999999996</v>
      </c>
      <c r="D5014" s="5">
        <v>63.605499999999999</v>
      </c>
    </row>
    <row r="5015" spans="1:4" x14ac:dyDescent="0.25">
      <c r="A5015" s="5" t="s">
        <v>223</v>
      </c>
      <c r="B5015" s="6">
        <v>44341.536435185189</v>
      </c>
      <c r="C5015" s="5">
        <v>9.2862799999999996</v>
      </c>
      <c r="D5015" s="5">
        <v>63.606000000000002</v>
      </c>
    </row>
    <row r="5016" spans="1:4" x14ac:dyDescent="0.25">
      <c r="A5016" s="5" t="s">
        <v>223</v>
      </c>
      <c r="B5016" s="6">
        <v>44341.536863425921</v>
      </c>
      <c r="C5016" s="5">
        <v>9.2869799999999998</v>
      </c>
      <c r="D5016" s="5">
        <v>63.606299999999997</v>
      </c>
    </row>
    <row r="5017" spans="1:4" x14ac:dyDescent="0.25">
      <c r="A5017" s="5" t="s">
        <v>223</v>
      </c>
      <c r="B5017" s="6">
        <v>44341.538136574076</v>
      </c>
      <c r="C5017" s="5">
        <v>9.2888999999999999</v>
      </c>
      <c r="D5017" s="5">
        <v>63.607100000000003</v>
      </c>
    </row>
    <row r="5018" spans="1:4" x14ac:dyDescent="0.25">
      <c r="A5018" s="5" t="s">
        <v>223</v>
      </c>
      <c r="B5018" s="6">
        <v>44341.538842592592</v>
      </c>
      <c r="C5018" s="5">
        <v>9.2898800000000001</v>
      </c>
      <c r="D5018" s="5">
        <v>63.607700000000001</v>
      </c>
    </row>
    <row r="5019" spans="1:4" x14ac:dyDescent="0.25">
      <c r="A5019" s="5" t="s">
        <v>223</v>
      </c>
      <c r="B5019" s="6">
        <v>44341.53943287037</v>
      </c>
      <c r="C5019" s="5">
        <v>9.2906399999999998</v>
      </c>
      <c r="D5019" s="5">
        <v>63.6081</v>
      </c>
    </row>
    <row r="5020" spans="1:4" x14ac:dyDescent="0.25">
      <c r="A5020" s="5" t="s">
        <v>223</v>
      </c>
      <c r="B5020" s="6">
        <v>44341.540150462963</v>
      </c>
      <c r="C5020" s="5">
        <v>9.2917500000000004</v>
      </c>
      <c r="D5020" s="5">
        <v>63.608600000000003</v>
      </c>
    </row>
    <row r="5021" spans="1:4" x14ac:dyDescent="0.25">
      <c r="A5021" s="5" t="s">
        <v>223</v>
      </c>
      <c r="B5021" s="6">
        <v>44341.540682870371</v>
      </c>
      <c r="C5021" s="5">
        <v>9.2926400000000005</v>
      </c>
      <c r="D5021" s="5">
        <v>63.608899999999998</v>
      </c>
    </row>
    <row r="5022" spans="1:4" x14ac:dyDescent="0.25">
      <c r="A5022" s="5" t="s">
        <v>223</v>
      </c>
      <c r="B5022" s="6">
        <v>44341.541388888887</v>
      </c>
      <c r="C5022" s="5">
        <v>9.2937999999999992</v>
      </c>
      <c r="D5022" s="5">
        <v>63.609099999999998</v>
      </c>
    </row>
    <row r="5023" spans="1:4" x14ac:dyDescent="0.25">
      <c r="A5023" s="5" t="s">
        <v>223</v>
      </c>
      <c r="B5023" s="6">
        <v>44341.542303240742</v>
      </c>
      <c r="C5023" s="5">
        <v>9.2952600000000007</v>
      </c>
      <c r="D5023" s="5">
        <v>63.609499999999997</v>
      </c>
    </row>
    <row r="5024" spans="1:4" x14ac:dyDescent="0.25">
      <c r="A5024" s="5" t="s">
        <v>223</v>
      </c>
      <c r="B5024" s="6">
        <v>44341.542905092589</v>
      </c>
      <c r="C5024" s="5">
        <v>9.2961899999999993</v>
      </c>
      <c r="D5024" s="5">
        <v>63.609699999999997</v>
      </c>
    </row>
    <row r="5025" spans="1:4" x14ac:dyDescent="0.25">
      <c r="A5025" s="5" t="s">
        <v>223</v>
      </c>
      <c r="B5025" s="6">
        <v>44341.543483796297</v>
      </c>
      <c r="C5025" s="5">
        <v>9.2971000000000004</v>
      </c>
      <c r="D5025" s="5">
        <v>63.609900000000003</v>
      </c>
    </row>
    <row r="5026" spans="1:4" x14ac:dyDescent="0.25">
      <c r="A5026" s="5" t="s">
        <v>223</v>
      </c>
      <c r="B5026" s="6">
        <v>44341.544293981482</v>
      </c>
      <c r="C5026" s="5">
        <v>9.2983600000000006</v>
      </c>
      <c r="D5026" s="5">
        <v>63.610100000000003</v>
      </c>
    </row>
    <row r="5027" spans="1:4" x14ac:dyDescent="0.25">
      <c r="A5027" s="5" t="s">
        <v>223</v>
      </c>
      <c r="B5027" s="6">
        <v>44341.544976851852</v>
      </c>
      <c r="C5027" s="5">
        <v>9.2994500000000002</v>
      </c>
      <c r="D5027" s="5">
        <v>63.610300000000002</v>
      </c>
    </row>
    <row r="5028" spans="1:4" x14ac:dyDescent="0.25">
      <c r="A5028" s="5" t="s">
        <v>223</v>
      </c>
      <c r="B5028" s="6">
        <v>44341.545451388884</v>
      </c>
      <c r="C5028" s="5">
        <v>9.30016</v>
      </c>
      <c r="D5028" s="5">
        <v>63.610399999999998</v>
      </c>
    </row>
    <row r="5029" spans="1:4" x14ac:dyDescent="0.25">
      <c r="A5029" s="5" t="s">
        <v>223</v>
      </c>
      <c r="B5029" s="6">
        <v>44341.54586805556</v>
      </c>
      <c r="C5029" s="5">
        <v>9.3008199999999999</v>
      </c>
      <c r="D5029" s="5">
        <v>63.610500000000002</v>
      </c>
    </row>
    <row r="5030" spans="1:4" x14ac:dyDescent="0.25">
      <c r="A5030" s="5" t="s">
        <v>223</v>
      </c>
      <c r="B5030" s="6">
        <v>44341.547199074077</v>
      </c>
      <c r="C5030" s="5">
        <v>9.3028600000000008</v>
      </c>
      <c r="D5030" s="5">
        <v>63.610700000000001</v>
      </c>
    </row>
    <row r="5031" spans="1:4" x14ac:dyDescent="0.25">
      <c r="A5031" s="5" t="s">
        <v>223</v>
      </c>
      <c r="B5031" s="6">
        <v>44341.547372685185</v>
      </c>
      <c r="C5031" s="5">
        <v>9.3031500000000005</v>
      </c>
      <c r="D5031" s="5">
        <v>63.610700000000001</v>
      </c>
    </row>
    <row r="5032" spans="1:4" x14ac:dyDescent="0.25">
      <c r="A5032" s="5" t="s">
        <v>223</v>
      </c>
      <c r="B5032" s="6">
        <v>44341.548414351855</v>
      </c>
      <c r="C5032" s="5">
        <v>9.3047500000000003</v>
      </c>
      <c r="D5032" s="5">
        <v>63.610700000000001</v>
      </c>
    </row>
    <row r="5033" spans="1:4" x14ac:dyDescent="0.25">
      <c r="A5033" s="5" t="s">
        <v>223</v>
      </c>
      <c r="B5033" s="6">
        <v>44341.548680555556</v>
      </c>
      <c r="C5033" s="5">
        <v>9.3051499999999994</v>
      </c>
      <c r="D5033" s="5">
        <v>63.610700000000001</v>
      </c>
    </row>
    <row r="5034" spans="1:4" x14ac:dyDescent="0.25">
      <c r="A5034" s="5" t="s">
        <v>223</v>
      </c>
      <c r="B5034" s="6">
        <v>44341.549386574072</v>
      </c>
      <c r="C5034" s="5">
        <v>9.3062000000000005</v>
      </c>
      <c r="D5034" s="5">
        <v>63.610700000000001</v>
      </c>
    </row>
    <row r="5035" spans="1:4" x14ac:dyDescent="0.25">
      <c r="A5035" s="5" t="s">
        <v>223</v>
      </c>
      <c r="B5035" s="6">
        <v>44341.55064814815</v>
      </c>
      <c r="C5035" s="5">
        <v>9.3081200000000006</v>
      </c>
      <c r="D5035" s="5">
        <v>63.610599999999998</v>
      </c>
    </row>
    <row r="5036" spans="1:4" x14ac:dyDescent="0.25">
      <c r="A5036" s="5" t="s">
        <v>223</v>
      </c>
      <c r="B5036" s="6">
        <v>44341.551226851851</v>
      </c>
      <c r="C5036" s="5">
        <v>9.3089399999999998</v>
      </c>
      <c r="D5036" s="5">
        <v>63.610599999999998</v>
      </c>
    </row>
    <row r="5037" spans="1:4" x14ac:dyDescent="0.25">
      <c r="A5037" s="5" t="s">
        <v>223</v>
      </c>
      <c r="B5037" s="6">
        <v>44341.551898148144</v>
      </c>
      <c r="C5037" s="5">
        <v>9.3099500000000006</v>
      </c>
      <c r="D5037" s="5">
        <v>63.610500000000002</v>
      </c>
    </row>
    <row r="5038" spans="1:4" x14ac:dyDescent="0.25">
      <c r="A5038" s="5" t="s">
        <v>223</v>
      </c>
      <c r="B5038" s="6">
        <v>44341.552152777775</v>
      </c>
      <c r="C5038" s="5">
        <v>9.3103099999999994</v>
      </c>
      <c r="D5038" s="5">
        <v>63.610500000000002</v>
      </c>
    </row>
    <row r="5039" spans="1:4" x14ac:dyDescent="0.25">
      <c r="A5039" s="5" t="s">
        <v>223</v>
      </c>
      <c r="B5039" s="6">
        <v>44341.55332175926</v>
      </c>
      <c r="C5039" s="5">
        <v>9.3119899999999998</v>
      </c>
      <c r="D5039" s="5">
        <v>63.610399999999998</v>
      </c>
    </row>
    <row r="5040" spans="1:4" x14ac:dyDescent="0.25">
      <c r="A5040" s="5" t="s">
        <v>223</v>
      </c>
      <c r="B5040" s="6">
        <v>44341.554027777776</v>
      </c>
      <c r="C5040" s="5">
        <v>9.31297</v>
      </c>
      <c r="D5040" s="5">
        <v>63.610300000000002</v>
      </c>
    </row>
    <row r="5041" spans="1:4" x14ac:dyDescent="0.25">
      <c r="A5041" s="5" t="s">
        <v>223</v>
      </c>
      <c r="B5041" s="6">
        <v>44341.554583333331</v>
      </c>
      <c r="C5041" s="5">
        <v>9.3137799999999995</v>
      </c>
      <c r="D5041" s="5">
        <v>63.610199999999999</v>
      </c>
    </row>
    <row r="5042" spans="1:4" x14ac:dyDescent="0.25">
      <c r="A5042" s="5" t="s">
        <v>223</v>
      </c>
      <c r="B5042" s="6">
        <v>44341.555381944447</v>
      </c>
      <c r="C5042" s="5">
        <v>9.3149099999999994</v>
      </c>
      <c r="D5042" s="5">
        <v>63.610100000000003</v>
      </c>
    </row>
    <row r="5043" spans="1:4" x14ac:dyDescent="0.25">
      <c r="A5043" s="5" t="s">
        <v>223</v>
      </c>
      <c r="B5043" s="6">
        <v>44341.556215277778</v>
      </c>
      <c r="C5043" s="5">
        <v>9.3160399999999992</v>
      </c>
      <c r="D5043" s="5">
        <v>63.609900000000003</v>
      </c>
    </row>
    <row r="5044" spans="1:4" x14ac:dyDescent="0.25">
      <c r="A5044" s="5" t="s">
        <v>223</v>
      </c>
      <c r="B5044" s="6">
        <v>44341.55631944444</v>
      </c>
      <c r="C5044" s="5">
        <v>9.3162199999999995</v>
      </c>
      <c r="D5044" s="5">
        <v>63.609900000000003</v>
      </c>
    </row>
    <row r="5045" spans="1:4" x14ac:dyDescent="0.25">
      <c r="A5045" s="5" t="s">
        <v>223</v>
      </c>
      <c r="B5045" s="6">
        <v>44341.557025462964</v>
      </c>
      <c r="C5045" s="5">
        <v>9.3171599999999994</v>
      </c>
      <c r="D5045" s="5">
        <v>63.609699999999997</v>
      </c>
    </row>
    <row r="5046" spans="1:4" x14ac:dyDescent="0.25">
      <c r="A5046" s="5" t="s">
        <v>223</v>
      </c>
      <c r="B5046" s="6">
        <v>44341.558055555557</v>
      </c>
      <c r="C5046" s="5">
        <v>9.3185400000000005</v>
      </c>
      <c r="D5046" s="5">
        <v>63.609400000000001</v>
      </c>
    </row>
    <row r="5047" spans="1:4" x14ac:dyDescent="0.25">
      <c r="A5047" s="5" t="s">
        <v>223</v>
      </c>
      <c r="B5047" s="6">
        <v>44341.558761574073</v>
      </c>
      <c r="C5047" s="5">
        <v>9.3195099999999993</v>
      </c>
      <c r="D5047" s="5">
        <v>63.609299999999998</v>
      </c>
    </row>
    <row r="5048" spans="1:4" x14ac:dyDescent="0.25">
      <c r="A5048" s="5" t="s">
        <v>223</v>
      </c>
      <c r="B5048" s="6">
        <v>44341.559675925921</v>
      </c>
      <c r="C5048" s="5">
        <v>9.3208400000000005</v>
      </c>
      <c r="D5048" s="5">
        <v>63.609200000000001</v>
      </c>
    </row>
    <row r="5049" spans="1:4" x14ac:dyDescent="0.25">
      <c r="A5049" s="5" t="s">
        <v>223</v>
      </c>
      <c r="B5049" s="6">
        <v>44341.560243055559</v>
      </c>
      <c r="C5049" s="5">
        <v>9.3216699999999992</v>
      </c>
      <c r="D5049" s="5">
        <v>63.609099999999998</v>
      </c>
    </row>
    <row r="5050" spans="1:4" x14ac:dyDescent="0.25">
      <c r="A5050" s="5" t="s">
        <v>223</v>
      </c>
      <c r="B5050" s="6">
        <v>44341.560949074075</v>
      </c>
      <c r="C5050" s="5">
        <v>9.3227100000000007</v>
      </c>
      <c r="D5050" s="5">
        <v>63.609000000000002</v>
      </c>
    </row>
    <row r="5051" spans="1:4" x14ac:dyDescent="0.25">
      <c r="A5051" s="5" t="s">
        <v>223</v>
      </c>
      <c r="B5051" s="6">
        <v>44341.561608796299</v>
      </c>
      <c r="C5051" s="5">
        <v>9.3236899999999991</v>
      </c>
      <c r="D5051" s="5">
        <v>63.608899999999998</v>
      </c>
    </row>
    <row r="5052" spans="1:4" x14ac:dyDescent="0.25">
      <c r="A5052" s="5" t="s">
        <v>223</v>
      </c>
      <c r="B5052" s="6">
        <v>44341.562199074076</v>
      </c>
      <c r="C5052" s="5">
        <v>9.3246000000000002</v>
      </c>
      <c r="D5052" s="5">
        <v>63.609000000000002</v>
      </c>
    </row>
    <row r="5053" spans="1:4" x14ac:dyDescent="0.25">
      <c r="A5053" s="5" t="s">
        <v>223</v>
      </c>
      <c r="B5053" s="6">
        <v>44341.563148148147</v>
      </c>
      <c r="C5053" s="5">
        <v>9.3261599999999998</v>
      </c>
      <c r="D5053" s="5">
        <v>63.609299999999998</v>
      </c>
    </row>
    <row r="5054" spans="1:4" x14ac:dyDescent="0.25">
      <c r="A5054" s="5" t="s">
        <v>223</v>
      </c>
      <c r="B5054" s="6">
        <v>44341.563750000001</v>
      </c>
      <c r="C5054" s="5">
        <v>9.3270700000000009</v>
      </c>
      <c r="D5054" s="5">
        <v>63.609499999999997</v>
      </c>
    </row>
    <row r="5055" spans="1:4" x14ac:dyDescent="0.25">
      <c r="A5055" s="5" t="s">
        <v>223</v>
      </c>
      <c r="B5055" s="6">
        <v>44341.564212962963</v>
      </c>
      <c r="C5055" s="5">
        <v>9.3277800000000006</v>
      </c>
      <c r="D5055" s="5">
        <v>63.609699999999997</v>
      </c>
    </row>
    <row r="5056" spans="1:4" x14ac:dyDescent="0.25">
      <c r="A5056" s="5" t="s">
        <v>223</v>
      </c>
      <c r="B5056" s="6">
        <v>44341.565011574072</v>
      </c>
      <c r="C5056" s="5">
        <v>9.32897</v>
      </c>
      <c r="D5056" s="5">
        <v>63.610199999999999</v>
      </c>
    </row>
    <row r="5057" spans="1:4" x14ac:dyDescent="0.25">
      <c r="A5057" s="5" t="s">
        <v>223</v>
      </c>
      <c r="B5057" s="6">
        <v>44341.565555555557</v>
      </c>
      <c r="C5057" s="5">
        <v>9.3296799999999998</v>
      </c>
      <c r="D5057" s="5">
        <v>63.610500000000002</v>
      </c>
    </row>
    <row r="5058" spans="1:4" x14ac:dyDescent="0.25">
      <c r="A5058" s="5" t="s">
        <v>223</v>
      </c>
      <c r="B5058" s="6">
        <v>44341.566134259258</v>
      </c>
      <c r="C5058" s="5">
        <v>9.3304200000000002</v>
      </c>
      <c r="D5058" s="5">
        <v>63.610999999999997</v>
      </c>
    </row>
    <row r="5059" spans="1:4" x14ac:dyDescent="0.25">
      <c r="A5059" s="5" t="s">
        <v>223</v>
      </c>
      <c r="B5059" s="6">
        <v>44341.567037037035</v>
      </c>
      <c r="C5059" s="5">
        <v>9.3313500000000005</v>
      </c>
      <c r="D5059" s="5">
        <v>63.611800000000002</v>
      </c>
    </row>
    <row r="5060" spans="1:4" x14ac:dyDescent="0.25">
      <c r="A5060" s="5" t="s">
        <v>223</v>
      </c>
      <c r="B5060" s="6">
        <v>44341.567557870367</v>
      </c>
      <c r="C5060" s="5">
        <v>9.3315400000000004</v>
      </c>
      <c r="D5060" s="5">
        <v>63.612400000000001</v>
      </c>
    </row>
    <row r="5061" spans="1:4" x14ac:dyDescent="0.25">
      <c r="A5061" s="5" t="s">
        <v>223</v>
      </c>
      <c r="B5061" s="6">
        <v>44341.568715277783</v>
      </c>
      <c r="C5061" s="5">
        <v>9.3316300000000005</v>
      </c>
      <c r="D5061" s="5">
        <v>63.613900000000001</v>
      </c>
    </row>
    <row r="5062" spans="1:4" x14ac:dyDescent="0.25">
      <c r="A5062" s="5" t="s">
        <v>223</v>
      </c>
      <c r="B5062" s="6">
        <v>44341.569131944445</v>
      </c>
      <c r="C5062" s="5">
        <v>9.3319700000000001</v>
      </c>
      <c r="D5062" s="5">
        <v>63.6143</v>
      </c>
    </row>
    <row r="5063" spans="1:4" x14ac:dyDescent="0.25">
      <c r="A5063" s="5" t="s">
        <v>224</v>
      </c>
      <c r="B5063" s="6">
        <v>44342.385833333334</v>
      </c>
      <c r="C5063" s="5">
        <v>9.3667400000000001</v>
      </c>
      <c r="D5063" s="5">
        <v>63.722900000000003</v>
      </c>
    </row>
    <row r="5064" spans="1:4" x14ac:dyDescent="0.25">
      <c r="A5064" s="5" t="s">
        <v>224</v>
      </c>
      <c r="B5064" s="6">
        <v>44342.386192129634</v>
      </c>
      <c r="C5064" s="5">
        <v>9.3659300000000005</v>
      </c>
      <c r="D5064" s="5">
        <v>63.722900000000003</v>
      </c>
    </row>
    <row r="5065" spans="1:4" x14ac:dyDescent="0.25">
      <c r="A5065" s="5" t="s">
        <v>224</v>
      </c>
      <c r="B5065" s="6">
        <v>44342.387337962966</v>
      </c>
      <c r="C5065" s="5">
        <v>9.3632600000000004</v>
      </c>
      <c r="D5065" s="5">
        <v>63.722799999999999</v>
      </c>
    </row>
    <row r="5066" spans="1:4" x14ac:dyDescent="0.25">
      <c r="A5066" s="5" t="s">
        <v>224</v>
      </c>
      <c r="B5066" s="6">
        <v>44342.388020833328</v>
      </c>
      <c r="C5066" s="5">
        <v>9.3615999999999993</v>
      </c>
      <c r="D5066" s="5">
        <v>63.722700000000003</v>
      </c>
    </row>
    <row r="5067" spans="1:4" x14ac:dyDescent="0.25">
      <c r="A5067" s="5" t="s">
        <v>224</v>
      </c>
      <c r="B5067" s="6">
        <v>44342.38863425926</v>
      </c>
      <c r="C5067" s="5">
        <v>9.3601899999999993</v>
      </c>
      <c r="D5067" s="5">
        <v>63.722700000000003</v>
      </c>
    </row>
    <row r="5068" spans="1:4" x14ac:dyDescent="0.25">
      <c r="A5068" s="5" t="s">
        <v>224</v>
      </c>
      <c r="B5068" s="6">
        <v>44342.389201388884</v>
      </c>
      <c r="C5068" s="5">
        <v>9.3588799999999992</v>
      </c>
      <c r="D5068" s="5">
        <v>63.722700000000003</v>
      </c>
    </row>
    <row r="5069" spans="1:4" x14ac:dyDescent="0.25">
      <c r="A5069" s="5" t="s">
        <v>224</v>
      </c>
      <c r="B5069" s="6">
        <v>44342.390104166669</v>
      </c>
      <c r="C5069" s="5">
        <v>9.3567300000000007</v>
      </c>
      <c r="D5069" s="5">
        <v>63.722799999999999</v>
      </c>
    </row>
    <row r="5070" spans="1:4" x14ac:dyDescent="0.25">
      <c r="A5070" s="5" t="s">
        <v>224</v>
      </c>
      <c r="B5070" s="6">
        <v>44342.390694444446</v>
      </c>
      <c r="C5070" s="5">
        <v>9.3553999999999995</v>
      </c>
      <c r="D5070" s="5">
        <v>63.722900000000003</v>
      </c>
    </row>
    <row r="5071" spans="1:4" x14ac:dyDescent="0.25">
      <c r="A5071" s="5" t="s">
        <v>224</v>
      </c>
      <c r="B5071" s="6">
        <v>44342.391388888893</v>
      </c>
      <c r="C5071" s="5">
        <v>9.3538200000000007</v>
      </c>
      <c r="D5071" s="5">
        <v>63.722999999999999</v>
      </c>
    </row>
    <row r="5072" spans="1:4" x14ac:dyDescent="0.25">
      <c r="A5072" s="5" t="s">
        <v>224</v>
      </c>
      <c r="B5072" s="6">
        <v>44342.392083333332</v>
      </c>
      <c r="C5072" s="5">
        <v>9.3522700000000007</v>
      </c>
      <c r="D5072" s="5">
        <v>63.723100000000002</v>
      </c>
    </row>
    <row r="5073" spans="1:4" x14ac:dyDescent="0.25">
      <c r="A5073" s="5" t="s">
        <v>224</v>
      </c>
      <c r="B5073" s="6">
        <v>44342.392511574071</v>
      </c>
      <c r="C5073" s="5">
        <v>9.3513199999999994</v>
      </c>
      <c r="D5073" s="5">
        <v>63.723100000000002</v>
      </c>
    </row>
    <row r="5074" spans="1:4" x14ac:dyDescent="0.25">
      <c r="A5074" s="5" t="s">
        <v>224</v>
      </c>
      <c r="B5074" s="6">
        <v>44342.39371527778</v>
      </c>
      <c r="C5074" s="5">
        <v>9.3484800000000003</v>
      </c>
      <c r="D5074" s="5">
        <v>63.722999999999999</v>
      </c>
    </row>
    <row r="5075" spans="1:4" x14ac:dyDescent="0.25">
      <c r="A5075" s="5" t="s">
        <v>224</v>
      </c>
      <c r="B5075" s="6">
        <v>44342.394166666665</v>
      </c>
      <c r="C5075" s="5">
        <v>9.3474199999999996</v>
      </c>
      <c r="D5075" s="5">
        <v>63.722900000000003</v>
      </c>
    </row>
    <row r="5076" spans="1:4" x14ac:dyDescent="0.25">
      <c r="A5076" s="5" t="s">
        <v>224</v>
      </c>
      <c r="B5076" s="6">
        <v>44342.394745370373</v>
      </c>
      <c r="C5076" s="5">
        <v>9.3460400000000003</v>
      </c>
      <c r="D5076" s="5">
        <v>63.722900000000003</v>
      </c>
    </row>
    <row r="5077" spans="1:4" x14ac:dyDescent="0.25">
      <c r="A5077" s="5" t="s">
        <v>224</v>
      </c>
      <c r="B5077" s="6">
        <v>44342.395324074074</v>
      </c>
      <c r="C5077" s="5">
        <v>9.3447800000000001</v>
      </c>
      <c r="D5077" s="5">
        <v>63.722799999999999</v>
      </c>
    </row>
    <row r="5078" spans="1:4" x14ac:dyDescent="0.25">
      <c r="A5078" s="5" t="s">
        <v>224</v>
      </c>
      <c r="B5078" s="6">
        <v>44342.396354166667</v>
      </c>
      <c r="C5078" s="5">
        <v>9.3423599999999993</v>
      </c>
      <c r="D5078" s="5">
        <v>63.722499999999997</v>
      </c>
    </row>
    <row r="5079" spans="1:4" x14ac:dyDescent="0.25">
      <c r="A5079" s="5" t="s">
        <v>224</v>
      </c>
      <c r="B5079" s="6">
        <v>44342.396932870368</v>
      </c>
      <c r="C5079" s="5">
        <v>9.3410399999999996</v>
      </c>
      <c r="D5079" s="5">
        <v>63.7224</v>
      </c>
    </row>
    <row r="5080" spans="1:4" x14ac:dyDescent="0.25">
      <c r="A5080" s="5" t="s">
        <v>224</v>
      </c>
      <c r="B5080" s="6">
        <v>44342.397303240738</v>
      </c>
      <c r="C5080" s="5">
        <v>9.3402100000000008</v>
      </c>
      <c r="D5080" s="5">
        <v>63.722299999999997</v>
      </c>
    </row>
    <row r="5081" spans="1:4" x14ac:dyDescent="0.25">
      <c r="A5081" s="5" t="s">
        <v>224</v>
      </c>
      <c r="B5081" s="6">
        <v>44342.398101851853</v>
      </c>
      <c r="C5081" s="5">
        <v>9.3383900000000004</v>
      </c>
      <c r="D5081" s="5">
        <v>63.722099999999998</v>
      </c>
    </row>
    <row r="5082" spans="1:4" x14ac:dyDescent="0.25">
      <c r="A5082" s="5" t="s">
        <v>224</v>
      </c>
      <c r="B5082" s="6">
        <v>44342.399131944447</v>
      </c>
      <c r="C5082" s="5">
        <v>9.3360800000000008</v>
      </c>
      <c r="D5082" s="5">
        <v>63.721899999999998</v>
      </c>
    </row>
    <row r="5083" spans="1:4" x14ac:dyDescent="0.25">
      <c r="A5083" s="5" t="s">
        <v>224</v>
      </c>
      <c r="B5083" s="6">
        <v>44342.399710648147</v>
      </c>
      <c r="C5083" s="5">
        <v>9.3347700000000007</v>
      </c>
      <c r="D5083" s="5">
        <v>63.721699999999998</v>
      </c>
    </row>
    <row r="5084" spans="1:4" x14ac:dyDescent="0.25">
      <c r="A5084" s="5" t="s">
        <v>224</v>
      </c>
      <c r="B5084" s="6">
        <v>44342.400057870371</v>
      </c>
      <c r="C5084" s="5">
        <v>9.3340300000000003</v>
      </c>
      <c r="D5084" s="5">
        <v>63.721600000000002</v>
      </c>
    </row>
    <row r="5085" spans="1:4" x14ac:dyDescent="0.25">
      <c r="A5085" s="5" t="s">
        <v>224</v>
      </c>
      <c r="B5085" s="6">
        <v>44342.400729166664</v>
      </c>
      <c r="C5085" s="5">
        <v>9.3325399999999998</v>
      </c>
      <c r="D5085" s="5">
        <v>63.721400000000003</v>
      </c>
    </row>
    <row r="5086" spans="1:4" x14ac:dyDescent="0.25">
      <c r="A5086" s="5" t="s">
        <v>224</v>
      </c>
      <c r="B5086" s="6">
        <v>44342.401446759264</v>
      </c>
      <c r="C5086" s="5">
        <v>9.3309300000000004</v>
      </c>
      <c r="D5086" s="5">
        <v>63.721400000000003</v>
      </c>
    </row>
    <row r="5087" spans="1:4" x14ac:dyDescent="0.25">
      <c r="A5087" s="5" t="s">
        <v>224</v>
      </c>
      <c r="B5087" s="6">
        <v>44342.402280092589</v>
      </c>
      <c r="C5087" s="5">
        <v>9.32911</v>
      </c>
      <c r="D5087" s="5">
        <v>63.721299999999999</v>
      </c>
    </row>
    <row r="5088" spans="1:4" x14ac:dyDescent="0.25">
      <c r="A5088" s="5" t="s">
        <v>224</v>
      </c>
      <c r="B5088" s="6">
        <v>44342.403379629628</v>
      </c>
      <c r="C5088" s="5">
        <v>9.3266100000000005</v>
      </c>
      <c r="D5088" s="5">
        <v>63.721200000000003</v>
      </c>
    </row>
    <row r="5089" spans="1:4" x14ac:dyDescent="0.25">
      <c r="A5089" s="5" t="s">
        <v>224</v>
      </c>
      <c r="B5089" s="6">
        <v>44342.403692129628</v>
      </c>
      <c r="C5089" s="5">
        <v>9.3259299999999996</v>
      </c>
      <c r="D5089" s="5">
        <v>63.7211</v>
      </c>
    </row>
    <row r="5090" spans="1:4" x14ac:dyDescent="0.25">
      <c r="A5090" s="5" t="s">
        <v>224</v>
      </c>
      <c r="B5090" s="6">
        <v>44342.404699074075</v>
      </c>
      <c r="C5090" s="5">
        <v>9.3236399999999993</v>
      </c>
      <c r="D5090" s="5">
        <v>63.720700000000001</v>
      </c>
    </row>
    <row r="5091" spans="1:4" x14ac:dyDescent="0.25">
      <c r="A5091" s="5" t="s">
        <v>224</v>
      </c>
      <c r="B5091" s="6">
        <v>44342.405509259261</v>
      </c>
      <c r="C5091" s="5">
        <v>9.3218099999999993</v>
      </c>
      <c r="D5091" s="5">
        <v>63.720399999999998</v>
      </c>
    </row>
    <row r="5092" spans="1:4" x14ac:dyDescent="0.25">
      <c r="A5092" s="5" t="s">
        <v>224</v>
      </c>
      <c r="B5092" s="6">
        <v>44342.405740740738</v>
      </c>
      <c r="C5092" s="5">
        <v>9.3213200000000001</v>
      </c>
      <c r="D5092" s="5">
        <v>63.720300000000002</v>
      </c>
    </row>
    <row r="5093" spans="1:4" x14ac:dyDescent="0.25">
      <c r="A5093" s="5" t="s">
        <v>224</v>
      </c>
      <c r="B5093" s="6">
        <v>44342.406666666662</v>
      </c>
      <c r="C5093" s="5">
        <v>9.3192699999999995</v>
      </c>
      <c r="D5093" s="5">
        <v>63.719799999999999</v>
      </c>
    </row>
    <row r="5094" spans="1:4" x14ac:dyDescent="0.25">
      <c r="A5094" s="5" t="s">
        <v>224</v>
      </c>
      <c r="B5094" s="6">
        <v>44342.407465277778</v>
      </c>
      <c r="C5094" s="5">
        <v>9.3175399999999993</v>
      </c>
      <c r="D5094" s="5">
        <v>63.7194</v>
      </c>
    </row>
    <row r="5095" spans="1:4" x14ac:dyDescent="0.25">
      <c r="A5095" s="5" t="s">
        <v>224</v>
      </c>
      <c r="B5095" s="6">
        <v>44342.408055555556</v>
      </c>
      <c r="C5095" s="5">
        <v>9.3163099999999996</v>
      </c>
      <c r="D5095" s="5">
        <v>63.719000000000001</v>
      </c>
    </row>
    <row r="5096" spans="1:4" x14ac:dyDescent="0.25">
      <c r="A5096" s="5" t="s">
        <v>224</v>
      </c>
      <c r="B5096" s="6">
        <v>44342.408761574072</v>
      </c>
      <c r="C5096" s="5">
        <v>9.3149800000000003</v>
      </c>
      <c r="D5096" s="5">
        <v>63.718400000000003</v>
      </c>
    </row>
    <row r="5097" spans="1:4" x14ac:dyDescent="0.25">
      <c r="A5097" s="5" t="s">
        <v>224</v>
      </c>
      <c r="B5097" s="6">
        <v>44342.409317129626</v>
      </c>
      <c r="C5097" s="5">
        <v>9.3139800000000008</v>
      </c>
      <c r="D5097" s="5">
        <v>63.718000000000004</v>
      </c>
    </row>
    <row r="5098" spans="1:4" x14ac:dyDescent="0.25">
      <c r="A5098" s="5" t="s">
        <v>224</v>
      </c>
      <c r="B5098" s="6">
        <v>44342.410277777773</v>
      </c>
      <c r="C5098" s="5">
        <v>9.3123299999999993</v>
      </c>
      <c r="D5098" s="5">
        <v>63.717100000000002</v>
      </c>
    </row>
    <row r="5099" spans="1:4" x14ac:dyDescent="0.25">
      <c r="A5099" s="5" t="s">
        <v>224</v>
      </c>
      <c r="B5099" s="6">
        <v>44342.410567129627</v>
      </c>
      <c r="C5099" s="5">
        <v>9.3117900000000002</v>
      </c>
      <c r="D5099" s="5">
        <v>63.716900000000003</v>
      </c>
    </row>
    <row r="5100" spans="1:4" x14ac:dyDescent="0.25">
      <c r="A5100" s="5" t="s">
        <v>224</v>
      </c>
      <c r="B5100" s="6">
        <v>44342.411655092597</v>
      </c>
      <c r="C5100" s="5">
        <v>9.3099500000000006</v>
      </c>
      <c r="D5100" s="5">
        <v>63.715899999999998</v>
      </c>
    </row>
    <row r="5101" spans="1:4" x14ac:dyDescent="0.25">
      <c r="A5101" s="5" t="s">
        <v>224</v>
      </c>
      <c r="B5101" s="6">
        <v>44342.412233796298</v>
      </c>
      <c r="C5101" s="5">
        <v>9.3090700000000002</v>
      </c>
      <c r="D5101" s="5">
        <v>63.715400000000002</v>
      </c>
    </row>
    <row r="5102" spans="1:4" x14ac:dyDescent="0.25">
      <c r="A5102" s="5" t="s">
        <v>224</v>
      </c>
      <c r="B5102" s="6">
        <v>44342.412916666668</v>
      </c>
      <c r="C5102" s="5">
        <v>9.30809</v>
      </c>
      <c r="D5102" s="5">
        <v>63.714799999999997</v>
      </c>
    </row>
    <row r="5103" spans="1:4" x14ac:dyDescent="0.25">
      <c r="A5103" s="5" t="s">
        <v>224</v>
      </c>
      <c r="B5103" s="6">
        <v>44342.413622685184</v>
      </c>
      <c r="C5103" s="5">
        <v>9.3071699999999993</v>
      </c>
      <c r="D5103" s="5">
        <v>63.714100000000002</v>
      </c>
    </row>
    <row r="5104" spans="1:4" x14ac:dyDescent="0.25">
      <c r="A5104" s="5" t="s">
        <v>224</v>
      </c>
      <c r="B5104" s="6">
        <v>44342.4144212963</v>
      </c>
      <c r="C5104" s="5">
        <v>9.3060600000000004</v>
      </c>
      <c r="D5104" s="5">
        <v>63.7134</v>
      </c>
    </row>
    <row r="5105" spans="1:4" x14ac:dyDescent="0.25">
      <c r="A5105" s="5" t="s">
        <v>224</v>
      </c>
      <c r="B5105" s="6">
        <v>44342.415104166663</v>
      </c>
      <c r="C5105" s="5">
        <v>9.3051100000000009</v>
      </c>
      <c r="D5105" s="5">
        <v>63.712800000000001</v>
      </c>
    </row>
    <row r="5106" spans="1:4" x14ac:dyDescent="0.25">
      <c r="A5106" s="5" t="s">
        <v>224</v>
      </c>
      <c r="B5106" s="6">
        <v>44342.415937500002</v>
      </c>
      <c r="C5106" s="5">
        <v>9.3040400000000005</v>
      </c>
      <c r="D5106" s="5">
        <v>63.7121</v>
      </c>
    </row>
    <row r="5107" spans="1:4" x14ac:dyDescent="0.25">
      <c r="A5107" s="5" t="s">
        <v>224</v>
      </c>
      <c r="B5107" s="6">
        <v>44342.416134259256</v>
      </c>
      <c r="C5107" s="5">
        <v>9.3037500000000009</v>
      </c>
      <c r="D5107" s="5">
        <v>63.7119</v>
      </c>
    </row>
    <row r="5108" spans="1:4" x14ac:dyDescent="0.25">
      <c r="A5108" s="5" t="s">
        <v>224</v>
      </c>
      <c r="B5108" s="6">
        <v>44342.417071759264</v>
      </c>
      <c r="C5108" s="5">
        <v>9.3023900000000008</v>
      </c>
      <c r="D5108" s="5">
        <v>63.711199999999998</v>
      </c>
    </row>
    <row r="5109" spans="1:4" x14ac:dyDescent="0.25">
      <c r="A5109" s="5" t="s">
        <v>224</v>
      </c>
      <c r="B5109" s="6">
        <v>44342.41788194445</v>
      </c>
      <c r="C5109" s="5">
        <v>9.3011999999999997</v>
      </c>
      <c r="D5109" s="5">
        <v>63.710500000000003</v>
      </c>
    </row>
    <row r="5110" spans="1:4" x14ac:dyDescent="0.25">
      <c r="A5110" s="5" t="s">
        <v>224</v>
      </c>
      <c r="B5110" s="6">
        <v>44342.418587962966</v>
      </c>
      <c r="C5110" s="5">
        <v>9.3001400000000007</v>
      </c>
      <c r="D5110" s="5">
        <v>63.71</v>
      </c>
    </row>
    <row r="5111" spans="1:4" x14ac:dyDescent="0.25">
      <c r="A5111" s="5" t="s">
        <v>224</v>
      </c>
      <c r="B5111" s="6">
        <v>44342.419398148151</v>
      </c>
      <c r="C5111" s="5">
        <v>9.2988599999999995</v>
      </c>
      <c r="D5111" s="5">
        <v>63.709400000000002</v>
      </c>
    </row>
    <row r="5112" spans="1:4" x14ac:dyDescent="0.25">
      <c r="A5112" s="5" t="s">
        <v>224</v>
      </c>
      <c r="B5112" s="6">
        <v>44342.419849537036</v>
      </c>
      <c r="C5112" s="5">
        <v>9.2981599999999993</v>
      </c>
      <c r="D5112" s="5">
        <v>63.709000000000003</v>
      </c>
    </row>
    <row r="5113" spans="1:4" x14ac:dyDescent="0.25">
      <c r="A5113" s="5" t="s">
        <v>224</v>
      </c>
      <c r="B5113" s="6">
        <v>44342.420370370368</v>
      </c>
      <c r="C5113" s="5">
        <v>9.2973499999999998</v>
      </c>
      <c r="D5113" s="5">
        <v>63.7087</v>
      </c>
    </row>
    <row r="5114" spans="1:4" x14ac:dyDescent="0.25">
      <c r="A5114" s="5" t="s">
        <v>224</v>
      </c>
      <c r="B5114" s="6">
        <v>44342.421261574069</v>
      </c>
      <c r="C5114" s="5">
        <v>9.2960999999999991</v>
      </c>
      <c r="D5114" s="5">
        <v>63.707999999999998</v>
      </c>
    </row>
    <row r="5115" spans="1:4" x14ac:dyDescent="0.25">
      <c r="A5115" s="5" t="s">
        <v>224</v>
      </c>
      <c r="B5115" s="6">
        <v>44342.421712962961</v>
      </c>
      <c r="C5115" s="5">
        <v>9.2955799999999993</v>
      </c>
      <c r="D5115" s="5">
        <v>63.707599999999999</v>
      </c>
    </row>
    <row r="5116" spans="1:4" x14ac:dyDescent="0.25">
      <c r="A5116" s="5" t="s">
        <v>224</v>
      </c>
      <c r="B5116" s="6">
        <v>44342.422754629632</v>
      </c>
      <c r="C5116" s="5">
        <v>9.29434</v>
      </c>
      <c r="D5116" s="5">
        <v>63.706600000000002</v>
      </c>
    </row>
    <row r="5117" spans="1:4" x14ac:dyDescent="0.25">
      <c r="A5117" s="5" t="s">
        <v>224</v>
      </c>
      <c r="B5117" s="6">
        <v>44342.423310185186</v>
      </c>
      <c r="C5117" s="5">
        <v>9.2934699999999992</v>
      </c>
      <c r="D5117" s="5">
        <v>63.706200000000003</v>
      </c>
    </row>
    <row r="5118" spans="1:4" x14ac:dyDescent="0.25">
      <c r="A5118" s="5" t="s">
        <v>224</v>
      </c>
      <c r="B5118" s="6">
        <v>44342.423912037033</v>
      </c>
      <c r="C5118" s="5">
        <v>9.2924299999999995</v>
      </c>
      <c r="D5118" s="5">
        <v>63.705800000000004</v>
      </c>
    </row>
    <row r="5119" spans="1:4" x14ac:dyDescent="0.25">
      <c r="A5119" s="5" t="s">
        <v>224</v>
      </c>
      <c r="B5119" s="6">
        <v>44342.424733796295</v>
      </c>
      <c r="C5119" s="5">
        <v>9.2910699999999995</v>
      </c>
      <c r="D5119" s="5">
        <v>63.705300000000001</v>
      </c>
    </row>
    <row r="5120" spans="1:4" x14ac:dyDescent="0.25">
      <c r="A5120" s="5" t="s">
        <v>224</v>
      </c>
      <c r="B5120" s="6">
        <v>44342.425416666665</v>
      </c>
      <c r="C5120" s="5">
        <v>9.2898999999999994</v>
      </c>
      <c r="D5120" s="5">
        <v>63.704799999999999</v>
      </c>
    </row>
    <row r="5121" spans="1:4" x14ac:dyDescent="0.25">
      <c r="A5121" s="5" t="s">
        <v>224</v>
      </c>
      <c r="B5121" s="6">
        <v>44342.426122685181</v>
      </c>
      <c r="C5121" s="5">
        <v>9.2886799999999994</v>
      </c>
      <c r="D5121" s="5">
        <v>63.7044</v>
      </c>
    </row>
    <row r="5122" spans="1:4" x14ac:dyDescent="0.25">
      <c r="A5122" s="5" t="s">
        <v>224</v>
      </c>
      <c r="B5122" s="6">
        <v>44342.426863425921</v>
      </c>
      <c r="C5122" s="5">
        <v>9.2873300000000008</v>
      </c>
      <c r="D5122" s="5">
        <v>63.703899999999997</v>
      </c>
    </row>
    <row r="5123" spans="1:4" x14ac:dyDescent="0.25">
      <c r="A5123" s="5" t="s">
        <v>224</v>
      </c>
      <c r="B5123" s="6">
        <v>44342.427291666667</v>
      </c>
      <c r="C5123" s="5">
        <v>9.2865800000000007</v>
      </c>
      <c r="D5123" s="5">
        <v>63.703699999999998</v>
      </c>
    </row>
    <row r="5124" spans="1:4" x14ac:dyDescent="0.25">
      <c r="A5124" s="5" t="s">
        <v>224</v>
      </c>
      <c r="B5124" s="6">
        <v>44342.427835648152</v>
      </c>
      <c r="C5124" s="5">
        <v>9.2855299999999996</v>
      </c>
      <c r="D5124" s="5">
        <v>63.703299999999999</v>
      </c>
    </row>
    <row r="5125" spans="1:4" x14ac:dyDescent="0.25">
      <c r="A5125" s="5" t="s">
        <v>224</v>
      </c>
      <c r="B5125" s="6">
        <v>44342.429120370369</v>
      </c>
      <c r="C5125" s="5">
        <v>9.2833799999999993</v>
      </c>
      <c r="D5125" s="5">
        <v>63.702500000000001</v>
      </c>
    </row>
    <row r="5126" spans="1:4" x14ac:dyDescent="0.25">
      <c r="A5126" s="5" t="s">
        <v>224</v>
      </c>
      <c r="B5126" s="6">
        <v>44342.429583333331</v>
      </c>
      <c r="C5126" s="5">
        <v>9.2827900000000003</v>
      </c>
      <c r="D5126" s="5">
        <v>63.702100000000002</v>
      </c>
    </row>
    <row r="5127" spans="1:4" x14ac:dyDescent="0.25">
      <c r="A5127" s="5" t="s">
        <v>224</v>
      </c>
      <c r="B5127" s="6">
        <v>44342.429930555554</v>
      </c>
      <c r="C5127" s="5">
        <v>9.2823799999999999</v>
      </c>
      <c r="D5127" s="5">
        <v>63.701799999999999</v>
      </c>
    </row>
    <row r="5128" spans="1:4" x14ac:dyDescent="0.25">
      <c r="A5128" s="5" t="s">
        <v>224</v>
      </c>
      <c r="B5128" s="6">
        <v>44342.43074074074</v>
      </c>
      <c r="C5128" s="5">
        <v>9.2815200000000004</v>
      </c>
      <c r="D5128" s="5">
        <v>63.701099999999997</v>
      </c>
    </row>
    <row r="5129" spans="1:4" x14ac:dyDescent="0.25">
      <c r="A5129" s="5" t="s">
        <v>224</v>
      </c>
      <c r="B5129" s="6">
        <v>44342.431400462963</v>
      </c>
      <c r="C5129" s="5">
        <v>9.2809200000000001</v>
      </c>
      <c r="D5129" s="5">
        <v>63.700400000000002</v>
      </c>
    </row>
    <row r="5130" spans="1:4" x14ac:dyDescent="0.25">
      <c r="A5130" s="5" t="s">
        <v>224</v>
      </c>
      <c r="B5130" s="6">
        <v>44342.432326388887</v>
      </c>
      <c r="C5130" s="5">
        <v>9.2800999999999991</v>
      </c>
      <c r="D5130" s="5">
        <v>63.699599999999997</v>
      </c>
    </row>
    <row r="5131" spans="1:4" x14ac:dyDescent="0.25">
      <c r="A5131" s="5" t="s">
        <v>224</v>
      </c>
      <c r="B5131" s="6">
        <v>44342.433171296296</v>
      </c>
      <c r="C5131" s="5">
        <v>9.2792600000000007</v>
      </c>
      <c r="D5131" s="5">
        <v>63.698799999999999</v>
      </c>
    </row>
    <row r="5132" spans="1:4" x14ac:dyDescent="0.25">
      <c r="A5132" s="5" t="s">
        <v>224</v>
      </c>
      <c r="B5132" s="6">
        <v>44342.433761574073</v>
      </c>
      <c r="C5132" s="5">
        <v>9.2787199999999999</v>
      </c>
      <c r="D5132" s="5">
        <v>63.698300000000003</v>
      </c>
    </row>
    <row r="5133" spans="1:4" x14ac:dyDescent="0.25">
      <c r="A5133" s="5" t="s">
        <v>224</v>
      </c>
      <c r="B5133" s="6">
        <v>44342.434664351851</v>
      </c>
      <c r="C5133" s="5">
        <v>9.2779100000000003</v>
      </c>
      <c r="D5133" s="5">
        <v>63.697400000000002</v>
      </c>
    </row>
    <row r="5134" spans="1:4" x14ac:dyDescent="0.25">
      <c r="A5134" s="5" t="s">
        <v>224</v>
      </c>
      <c r="B5134" s="6">
        <v>44342.435243055559</v>
      </c>
      <c r="C5134" s="5">
        <v>9.2773699999999995</v>
      </c>
      <c r="D5134" s="5">
        <v>63.696899999999999</v>
      </c>
    </row>
    <row r="5135" spans="1:4" x14ac:dyDescent="0.25">
      <c r="A5135" s="5" t="s">
        <v>224</v>
      </c>
      <c r="B5135" s="6">
        <v>44342.435949074075</v>
      </c>
      <c r="C5135" s="5">
        <v>9.2765199999999997</v>
      </c>
      <c r="D5135" s="5">
        <v>63.696300000000001</v>
      </c>
    </row>
    <row r="5136" spans="1:4" x14ac:dyDescent="0.25">
      <c r="A5136" s="5" t="s">
        <v>224</v>
      </c>
      <c r="B5136" s="6">
        <v>44342.436180555553</v>
      </c>
      <c r="C5136" s="5">
        <v>9.2762200000000004</v>
      </c>
      <c r="D5136" s="5">
        <v>63.696100000000001</v>
      </c>
    </row>
    <row r="5137" spans="1:4" x14ac:dyDescent="0.25">
      <c r="A5137" s="5" t="s">
        <v>224</v>
      </c>
      <c r="B5137" s="6">
        <v>44342.437210648146</v>
      </c>
      <c r="C5137" s="5">
        <v>9.2749500000000005</v>
      </c>
      <c r="D5137" s="5">
        <v>63.695300000000003</v>
      </c>
    </row>
    <row r="5138" spans="1:4" x14ac:dyDescent="0.25">
      <c r="A5138" s="5" t="s">
        <v>224</v>
      </c>
      <c r="B5138" s="6">
        <v>44342.438148148147</v>
      </c>
      <c r="C5138" s="5">
        <v>9.2737700000000007</v>
      </c>
      <c r="D5138" s="5">
        <v>63.694600000000001</v>
      </c>
    </row>
    <row r="5139" spans="1:4" x14ac:dyDescent="0.25">
      <c r="A5139" s="5" t="s">
        <v>224</v>
      </c>
      <c r="B5139" s="6">
        <v>44342.438622685186</v>
      </c>
      <c r="C5139" s="5">
        <v>9.2731600000000007</v>
      </c>
      <c r="D5139" s="5">
        <v>63.694200000000002</v>
      </c>
    </row>
    <row r="5140" spans="1:4" x14ac:dyDescent="0.25">
      <c r="A5140" s="5" t="s">
        <v>224</v>
      </c>
      <c r="B5140" s="6">
        <v>44342.43917824074</v>
      </c>
      <c r="C5140" s="5">
        <v>9.2723999999999993</v>
      </c>
      <c r="D5140" s="5">
        <v>63.693800000000003</v>
      </c>
    </row>
    <row r="5141" spans="1:4" x14ac:dyDescent="0.25">
      <c r="A5141" s="5" t="s">
        <v>224</v>
      </c>
      <c r="B5141" s="6">
        <v>44342.439884259264</v>
      </c>
      <c r="C5141" s="5">
        <v>9.2714300000000005</v>
      </c>
      <c r="D5141" s="5">
        <v>63.693199999999997</v>
      </c>
    </row>
    <row r="5142" spans="1:4" x14ac:dyDescent="0.25">
      <c r="A5142" s="5" t="s">
        <v>224</v>
      </c>
      <c r="B5142" s="6">
        <v>44342.440937499996</v>
      </c>
      <c r="C5142" s="5">
        <v>9.26999</v>
      </c>
      <c r="D5142" s="5">
        <v>63.692399999999999</v>
      </c>
    </row>
    <row r="5143" spans="1:4" x14ac:dyDescent="0.25">
      <c r="A5143" s="5" t="s">
        <v>224</v>
      </c>
      <c r="B5143" s="6">
        <v>44342.44127314815</v>
      </c>
      <c r="C5143" s="5">
        <v>9.2694799999999997</v>
      </c>
      <c r="D5143" s="5">
        <v>63.6922</v>
      </c>
    </row>
    <row r="5144" spans="1:4" x14ac:dyDescent="0.25">
      <c r="A5144" s="5" t="s">
        <v>224</v>
      </c>
      <c r="B5144" s="6">
        <v>44342.441851851851</v>
      </c>
      <c r="C5144" s="5">
        <v>9.2687100000000004</v>
      </c>
      <c r="D5144" s="5">
        <v>63.691699999999997</v>
      </c>
    </row>
    <row r="5145" spans="1:4" x14ac:dyDescent="0.25">
      <c r="A5145" s="5" t="s">
        <v>224</v>
      </c>
      <c r="B5145" s="6">
        <v>44342.443009259259</v>
      </c>
      <c r="C5145" s="5">
        <v>9.2675400000000003</v>
      </c>
      <c r="D5145" s="5">
        <v>63.6907</v>
      </c>
    </row>
    <row r="5146" spans="1:4" x14ac:dyDescent="0.25">
      <c r="A5146" s="5" t="s">
        <v>224</v>
      </c>
      <c r="B5146" s="6">
        <v>44342.44358796296</v>
      </c>
      <c r="C5146" s="5">
        <v>9.2669599999999992</v>
      </c>
      <c r="D5146" s="5">
        <v>63.690199999999997</v>
      </c>
    </row>
    <row r="5147" spans="1:4" x14ac:dyDescent="0.25">
      <c r="A5147" s="5" t="s">
        <v>224</v>
      </c>
      <c r="B5147" s="6">
        <v>44342.444398148145</v>
      </c>
      <c r="C5147" s="5">
        <v>9.2661800000000003</v>
      </c>
      <c r="D5147" s="5">
        <v>63.689500000000002</v>
      </c>
    </row>
    <row r="5148" spans="1:4" x14ac:dyDescent="0.25">
      <c r="A5148" s="5" t="s">
        <v>224</v>
      </c>
      <c r="B5148" s="6">
        <v>44342.445011574076</v>
      </c>
      <c r="C5148" s="5">
        <v>9.2657399999999992</v>
      </c>
      <c r="D5148" s="5">
        <v>63.689100000000003</v>
      </c>
    </row>
    <row r="5149" spans="1:4" x14ac:dyDescent="0.25">
      <c r="A5149" s="5" t="s">
        <v>224</v>
      </c>
      <c r="B5149" s="6">
        <v>44342.445196759261</v>
      </c>
      <c r="C5149" s="5">
        <v>9.2656700000000001</v>
      </c>
      <c r="D5149" s="5">
        <v>63.689</v>
      </c>
    </row>
    <row r="5150" spans="1:4" x14ac:dyDescent="0.25">
      <c r="A5150" s="5" t="s">
        <v>224</v>
      </c>
      <c r="B5150" s="6">
        <v>44342.446134259255</v>
      </c>
      <c r="C5150" s="5">
        <v>9.2654499999999995</v>
      </c>
      <c r="D5150" s="5">
        <v>63.688699999999997</v>
      </c>
    </row>
    <row r="5151" spans="1:4" x14ac:dyDescent="0.25">
      <c r="A5151" s="5" t="s">
        <v>224</v>
      </c>
      <c r="B5151" s="6">
        <v>44342.446608796294</v>
      </c>
      <c r="C5151" s="5">
        <v>9.2653300000000005</v>
      </c>
      <c r="D5151" s="5">
        <v>63.688600000000001</v>
      </c>
    </row>
    <row r="5152" spans="1:4" x14ac:dyDescent="0.25">
      <c r="A5152" s="5" t="s">
        <v>224</v>
      </c>
      <c r="B5152" s="6">
        <v>44342.447418981479</v>
      </c>
      <c r="C5152" s="5">
        <v>9.2651299999999992</v>
      </c>
      <c r="D5152" s="5">
        <v>63.688299999999998</v>
      </c>
    </row>
    <row r="5153" spans="1:4" x14ac:dyDescent="0.25">
      <c r="A5153" s="5" t="s">
        <v>225</v>
      </c>
      <c r="B5153" s="6">
        <v>44343.23982638889</v>
      </c>
      <c r="C5153" s="5">
        <v>9.1413700000000002</v>
      </c>
      <c r="D5153" s="5">
        <v>63.698700000000002</v>
      </c>
    </row>
    <row r="5154" spans="1:4" x14ac:dyDescent="0.25">
      <c r="A5154" s="5" t="s">
        <v>225</v>
      </c>
      <c r="B5154" s="6">
        <v>44343.24050925926</v>
      </c>
      <c r="C5154" s="5">
        <v>9.1410900000000002</v>
      </c>
      <c r="D5154" s="5">
        <v>63.699599999999997</v>
      </c>
    </row>
    <row r="5155" spans="1:4" x14ac:dyDescent="0.25">
      <c r="A5155" s="5" t="s">
        <v>225</v>
      </c>
      <c r="B5155" s="6">
        <v>44343.240995370375</v>
      </c>
      <c r="C5155" s="5">
        <v>9.1409099999999999</v>
      </c>
      <c r="D5155" s="5">
        <v>63.700299999999999</v>
      </c>
    </row>
    <row r="5156" spans="1:4" x14ac:dyDescent="0.25">
      <c r="A5156" s="5" t="s">
        <v>225</v>
      </c>
      <c r="B5156" s="6">
        <v>44343.241678240738</v>
      </c>
      <c r="C5156" s="5">
        <v>9.1406500000000008</v>
      </c>
      <c r="D5156" s="5">
        <v>63.701300000000003</v>
      </c>
    </row>
    <row r="5157" spans="1:4" x14ac:dyDescent="0.25">
      <c r="A5157" s="5" t="s">
        <v>225</v>
      </c>
      <c r="B5157" s="6">
        <v>44343.242604166662</v>
      </c>
      <c r="C5157" s="5">
        <v>9.1402999999999999</v>
      </c>
      <c r="D5157" s="5">
        <v>63.702500000000001</v>
      </c>
    </row>
    <row r="5158" spans="1:4" x14ac:dyDescent="0.25">
      <c r="A5158" s="5" t="s">
        <v>225</v>
      </c>
      <c r="B5158" s="6">
        <v>44343.243310185186</v>
      </c>
      <c r="C5158" s="5">
        <v>9.1400299999999994</v>
      </c>
      <c r="D5158" s="5">
        <v>63.703400000000002</v>
      </c>
    </row>
    <row r="5159" spans="1:4" x14ac:dyDescent="0.25">
      <c r="A5159" s="5" t="s">
        <v>225</v>
      </c>
      <c r="B5159" s="6">
        <v>44343.244247685187</v>
      </c>
      <c r="C5159" s="5">
        <v>9.1395599999999995</v>
      </c>
      <c r="D5159" s="5">
        <v>63.704500000000003</v>
      </c>
    </row>
    <row r="5160" spans="1:4" x14ac:dyDescent="0.25">
      <c r="A5160" s="5" t="s">
        <v>225</v>
      </c>
      <c r="B5160" s="6">
        <v>44343.245046296295</v>
      </c>
      <c r="C5160" s="5">
        <v>9.1391899999999993</v>
      </c>
      <c r="D5160" s="5">
        <v>63.705300000000001</v>
      </c>
    </row>
    <row r="5161" spans="1:4" x14ac:dyDescent="0.25">
      <c r="A5161" s="5" t="s">
        <v>225</v>
      </c>
      <c r="B5161" s="6">
        <v>44343.24527777778</v>
      </c>
      <c r="C5161" s="5">
        <v>9.1390899999999995</v>
      </c>
      <c r="D5161" s="5">
        <v>63.705599999999997</v>
      </c>
    </row>
    <row r="5162" spans="1:4" x14ac:dyDescent="0.25">
      <c r="A5162" s="5" t="s">
        <v>225</v>
      </c>
      <c r="B5162" s="6">
        <v>44343.246307870373</v>
      </c>
      <c r="C5162" s="5">
        <v>9.1385100000000001</v>
      </c>
      <c r="D5162" s="5">
        <v>63.706699999999998</v>
      </c>
    </row>
    <row r="5163" spans="1:4" x14ac:dyDescent="0.25">
      <c r="A5163" s="5" t="s">
        <v>225</v>
      </c>
      <c r="B5163" s="6">
        <v>44343.246539351851</v>
      </c>
      <c r="C5163" s="5">
        <v>9.1383899999999993</v>
      </c>
      <c r="D5163" s="5">
        <v>63.706899999999997</v>
      </c>
    </row>
    <row r="5164" spans="1:4" x14ac:dyDescent="0.25">
      <c r="A5164" s="5" t="s">
        <v>225</v>
      </c>
      <c r="B5164" s="6">
        <v>44343.247476851851</v>
      </c>
      <c r="C5164" s="5">
        <v>9.1380499999999998</v>
      </c>
      <c r="D5164" s="5">
        <v>63.707900000000002</v>
      </c>
    </row>
    <row r="5165" spans="1:4" x14ac:dyDescent="0.25">
      <c r="A5165" s="5" t="s">
        <v>225</v>
      </c>
      <c r="B5165" s="6">
        <v>44343.247928240744</v>
      </c>
      <c r="C5165" s="5">
        <v>9.1379099999999998</v>
      </c>
      <c r="D5165" s="5">
        <v>63.708399999999997</v>
      </c>
    </row>
    <row r="5166" spans="1:4" x14ac:dyDescent="0.25">
      <c r="A5166" s="5" t="s">
        <v>225</v>
      </c>
      <c r="B5166" s="6">
        <v>44343.249085648145</v>
      </c>
      <c r="C5166" s="5">
        <v>9.1375899999999994</v>
      </c>
      <c r="D5166" s="5">
        <v>63.709699999999998</v>
      </c>
    </row>
    <row r="5167" spans="1:4" x14ac:dyDescent="0.25">
      <c r="A5167" s="5" t="s">
        <v>225</v>
      </c>
      <c r="B5167" s="6">
        <v>44343.249884259261</v>
      </c>
      <c r="C5167" s="5">
        <v>9.1373999999999995</v>
      </c>
      <c r="D5167" s="5">
        <v>63.710599999999999</v>
      </c>
    </row>
    <row r="5168" spans="1:4" x14ac:dyDescent="0.25">
      <c r="A5168" s="5" t="s">
        <v>225</v>
      </c>
      <c r="B5168" s="6">
        <v>44343.2503587963</v>
      </c>
      <c r="C5168" s="5">
        <v>9.1373200000000008</v>
      </c>
      <c r="D5168" s="5">
        <v>63.711100000000002</v>
      </c>
    </row>
    <row r="5169" spans="1:4" x14ac:dyDescent="0.25">
      <c r="A5169" s="5" t="s">
        <v>225</v>
      </c>
      <c r="B5169" s="6">
        <v>44343.251041666663</v>
      </c>
      <c r="C5169" s="5">
        <v>9.1372199999999992</v>
      </c>
      <c r="D5169" s="5">
        <v>63.711799999999997</v>
      </c>
    </row>
    <row r="5170" spans="1:4" x14ac:dyDescent="0.25">
      <c r="A5170" s="5" t="s">
        <v>225</v>
      </c>
      <c r="B5170" s="6">
        <v>44343.251527777778</v>
      </c>
      <c r="C5170" s="5">
        <v>9.1372</v>
      </c>
      <c r="D5170" s="5">
        <v>63.712400000000002</v>
      </c>
    </row>
    <row r="5171" spans="1:4" x14ac:dyDescent="0.25">
      <c r="A5171" s="5" t="s">
        <v>225</v>
      </c>
      <c r="B5171" s="6">
        <v>44343.252118055556</v>
      </c>
      <c r="C5171" s="5">
        <v>9.1371699999999993</v>
      </c>
      <c r="D5171" s="5">
        <v>63.713000000000001</v>
      </c>
    </row>
    <row r="5172" spans="1:4" x14ac:dyDescent="0.25">
      <c r="A5172" s="5" t="s">
        <v>225</v>
      </c>
      <c r="B5172" s="6">
        <v>44343.253136574072</v>
      </c>
      <c r="C5172" s="5">
        <v>9.1370799999999992</v>
      </c>
      <c r="D5172" s="5">
        <v>63.714100000000002</v>
      </c>
    </row>
    <row r="5173" spans="1:4" x14ac:dyDescent="0.25">
      <c r="A5173" s="5" t="s">
        <v>225</v>
      </c>
      <c r="B5173" s="6">
        <v>44343.254074074073</v>
      </c>
      <c r="C5173" s="5">
        <v>9.1366999999999994</v>
      </c>
      <c r="D5173" s="5">
        <v>63.7151</v>
      </c>
    </row>
    <row r="5174" spans="1:4" x14ac:dyDescent="0.25">
      <c r="A5174" s="5" t="s">
        <v>225</v>
      </c>
      <c r="B5174" s="6">
        <v>44343.254618055551</v>
      </c>
      <c r="C5174" s="5">
        <v>9.1364999999999998</v>
      </c>
      <c r="D5174" s="5">
        <v>63.715699999999998</v>
      </c>
    </row>
    <row r="5175" spans="1:4" x14ac:dyDescent="0.25">
      <c r="A5175" s="5" t="s">
        <v>225</v>
      </c>
      <c r="B5175" s="6">
        <v>44343.255104166667</v>
      </c>
      <c r="C5175" s="5">
        <v>9.1363000000000003</v>
      </c>
      <c r="D5175" s="5">
        <v>63.716299999999997</v>
      </c>
    </row>
    <row r="5176" spans="1:4" x14ac:dyDescent="0.25">
      <c r="A5176" s="5" t="s">
        <v>225</v>
      </c>
      <c r="B5176" s="6">
        <v>44343.255787037036</v>
      </c>
      <c r="C5176" s="5">
        <v>9.1359899999999996</v>
      </c>
      <c r="D5176" s="5">
        <v>63.716999999999999</v>
      </c>
    </row>
    <row r="5177" spans="1:4" x14ac:dyDescent="0.25">
      <c r="A5177" s="5" t="s">
        <v>225</v>
      </c>
      <c r="B5177" s="6">
        <v>44343.256608796291</v>
      </c>
      <c r="C5177" s="5">
        <v>9.1355599999999999</v>
      </c>
      <c r="D5177" s="5">
        <v>63.7179</v>
      </c>
    </row>
    <row r="5178" spans="1:4" x14ac:dyDescent="0.25">
      <c r="A5178" s="5" t="s">
        <v>225</v>
      </c>
      <c r="B5178" s="6">
        <v>44343.257210648153</v>
      </c>
      <c r="C5178" s="5">
        <v>9.1352700000000002</v>
      </c>
      <c r="D5178" s="5">
        <v>63.718499999999999</v>
      </c>
    </row>
    <row r="5179" spans="1:4" x14ac:dyDescent="0.25">
      <c r="A5179" s="5" t="s">
        <v>225</v>
      </c>
      <c r="B5179" s="6">
        <v>44343.257650462961</v>
      </c>
      <c r="C5179" s="5">
        <v>9.1349999999999998</v>
      </c>
      <c r="D5179" s="5">
        <v>63.718899999999998</v>
      </c>
    </row>
    <row r="5180" spans="1:4" x14ac:dyDescent="0.25">
      <c r="A5180" s="5" t="s">
        <v>225</v>
      </c>
      <c r="B5180" s="6">
        <v>44343.258587962962</v>
      </c>
      <c r="C5180" s="5">
        <v>9.1344700000000003</v>
      </c>
      <c r="D5180" s="5">
        <v>63.719900000000003</v>
      </c>
    </row>
    <row r="5181" spans="1:4" x14ac:dyDescent="0.25">
      <c r="A5181" s="5" t="s">
        <v>225</v>
      </c>
      <c r="B5181" s="6">
        <v>44343.259039351848</v>
      </c>
      <c r="C5181" s="5">
        <v>9.1341999999999999</v>
      </c>
      <c r="D5181" s="5">
        <v>63.720399999999998</v>
      </c>
    </row>
    <row r="5182" spans="1:4" x14ac:dyDescent="0.25">
      <c r="A5182" s="5" t="s">
        <v>225</v>
      </c>
      <c r="B5182" s="6">
        <v>44343.260057870371</v>
      </c>
      <c r="C5182" s="5">
        <v>9.1336300000000001</v>
      </c>
      <c r="D5182" s="5">
        <v>63.721499999999999</v>
      </c>
    </row>
    <row r="5183" spans="1:4" x14ac:dyDescent="0.25">
      <c r="A5183" s="5" t="s">
        <v>225</v>
      </c>
      <c r="B5183" s="6">
        <v>44343.260555555556</v>
      </c>
      <c r="C5183" s="5">
        <v>9.1334199999999992</v>
      </c>
      <c r="D5183" s="5">
        <v>63.722000000000001</v>
      </c>
    </row>
    <row r="5184" spans="1:4" x14ac:dyDescent="0.25">
      <c r="A5184" s="5" t="s">
        <v>225</v>
      </c>
      <c r="B5184" s="6">
        <v>44343.261701388888</v>
      </c>
      <c r="C5184" s="5">
        <v>9.1328800000000001</v>
      </c>
      <c r="D5184" s="5">
        <v>63.723199999999999</v>
      </c>
    </row>
    <row r="5185" spans="1:4" x14ac:dyDescent="0.25">
      <c r="A5185" s="5" t="s">
        <v>225</v>
      </c>
      <c r="B5185" s="6">
        <v>44343.261932870373</v>
      </c>
      <c r="C5185" s="5">
        <v>9.1327999999999996</v>
      </c>
      <c r="D5185" s="5">
        <v>63.723500000000001</v>
      </c>
    </row>
    <row r="5186" spans="1:4" x14ac:dyDescent="0.25">
      <c r="A5186" s="5" t="s">
        <v>225</v>
      </c>
      <c r="B5186" s="6">
        <v>44343.263090277775</v>
      </c>
      <c r="C5186" s="5">
        <v>9.1322899999999994</v>
      </c>
      <c r="D5186" s="5">
        <v>63.724699999999999</v>
      </c>
    </row>
    <row r="5187" spans="1:4" x14ac:dyDescent="0.25">
      <c r="A5187" s="5" t="s">
        <v>225</v>
      </c>
      <c r="B5187" s="6">
        <v>44343.263449074075</v>
      </c>
      <c r="C5187" s="5">
        <v>9.1321600000000007</v>
      </c>
      <c r="D5187" s="5">
        <v>63.725099999999998</v>
      </c>
    </row>
    <row r="5188" spans="1:4" x14ac:dyDescent="0.25">
      <c r="A5188" s="5" t="s">
        <v>225</v>
      </c>
      <c r="B5188" s="6">
        <v>44343.264027777783</v>
      </c>
      <c r="C5188" s="5">
        <v>9.1318999999999999</v>
      </c>
      <c r="D5188" s="5">
        <v>63.725700000000003</v>
      </c>
    </row>
    <row r="5189" spans="1:4" x14ac:dyDescent="0.25">
      <c r="A5189" s="5" t="s">
        <v>225</v>
      </c>
      <c r="B5189" s="6">
        <v>44343.265057870369</v>
      </c>
      <c r="C5189" s="5">
        <v>9.1314799999999998</v>
      </c>
      <c r="D5189" s="5">
        <v>63.726799999999997</v>
      </c>
    </row>
    <row r="5190" spans="1:4" x14ac:dyDescent="0.25">
      <c r="A5190" s="5" t="s">
        <v>225</v>
      </c>
      <c r="B5190" s="6">
        <v>44343.265590277777</v>
      </c>
      <c r="C5190" s="5">
        <v>9.1313700000000004</v>
      </c>
      <c r="D5190" s="5">
        <v>63.727400000000003</v>
      </c>
    </row>
    <row r="5191" spans="1:4" x14ac:dyDescent="0.25">
      <c r="A5191" s="5" t="s">
        <v>225</v>
      </c>
      <c r="B5191" s="6">
        <v>44343.266215277778</v>
      </c>
      <c r="C5191" s="5">
        <v>9.1312700000000007</v>
      </c>
      <c r="D5191" s="5">
        <v>63.728099999999998</v>
      </c>
    </row>
    <row r="5192" spans="1:4" x14ac:dyDescent="0.25">
      <c r="A5192" s="5" t="s">
        <v>225</v>
      </c>
      <c r="B5192" s="6">
        <v>44343.266793981486</v>
      </c>
      <c r="C5192" s="5">
        <v>9.1312200000000008</v>
      </c>
      <c r="D5192" s="5">
        <v>63.728700000000003</v>
      </c>
    </row>
    <row r="5193" spans="1:4" x14ac:dyDescent="0.25">
      <c r="A5193" s="5" t="s">
        <v>225</v>
      </c>
      <c r="B5193" s="6">
        <v>44343.267604166671</v>
      </c>
      <c r="C5193" s="5">
        <v>9.1312499999999996</v>
      </c>
      <c r="D5193" s="5">
        <v>63.729599999999998</v>
      </c>
    </row>
    <row r="5194" spans="1:4" x14ac:dyDescent="0.25">
      <c r="A5194" s="5" t="s">
        <v>225</v>
      </c>
      <c r="B5194" s="6">
        <v>44343.268437499995</v>
      </c>
      <c r="C5194" s="5">
        <v>9.1312099999999994</v>
      </c>
      <c r="D5194" s="5">
        <v>63.730400000000003</v>
      </c>
    </row>
    <row r="5195" spans="1:4" x14ac:dyDescent="0.25">
      <c r="A5195" s="5" t="s">
        <v>225</v>
      </c>
      <c r="B5195" s="6">
        <v>44343.269247685181</v>
      </c>
      <c r="C5195" s="5">
        <v>9.1312599999999993</v>
      </c>
      <c r="D5195" s="5">
        <v>63.731299999999997</v>
      </c>
    </row>
    <row r="5196" spans="1:4" x14ac:dyDescent="0.25">
      <c r="A5196" s="5" t="s">
        <v>225</v>
      </c>
      <c r="B5196" s="6">
        <v>44343.269571759258</v>
      </c>
      <c r="C5196" s="5">
        <v>9.1312800000000003</v>
      </c>
      <c r="D5196" s="5">
        <v>63.731699999999996</v>
      </c>
    </row>
    <row r="5197" spans="1:4" x14ac:dyDescent="0.25">
      <c r="A5197" s="5" t="s">
        <v>225</v>
      </c>
      <c r="B5197" s="6">
        <v>44343.270740740743</v>
      </c>
      <c r="C5197" s="5">
        <v>9.1314299999999999</v>
      </c>
      <c r="D5197" s="5">
        <v>63.732900000000001</v>
      </c>
    </row>
    <row r="5198" spans="1:4" x14ac:dyDescent="0.25">
      <c r="A5198" s="5" t="s">
        <v>225</v>
      </c>
      <c r="B5198" s="6">
        <v>44343.270960648151</v>
      </c>
      <c r="C5198" s="5">
        <v>9.1314799999999998</v>
      </c>
      <c r="D5198" s="5">
        <v>63.733199999999997</v>
      </c>
    </row>
    <row r="5199" spans="1:4" x14ac:dyDescent="0.25">
      <c r="A5199" s="5" t="s">
        <v>225</v>
      </c>
      <c r="B5199" s="6">
        <v>44343.271539351852</v>
      </c>
      <c r="C5199" s="5">
        <v>9.1316100000000002</v>
      </c>
      <c r="D5199" s="5">
        <v>63.733800000000002</v>
      </c>
    </row>
    <row r="5200" spans="1:4" x14ac:dyDescent="0.25">
      <c r="A5200" s="5" t="s">
        <v>225</v>
      </c>
      <c r="B5200" s="6">
        <v>44343.272245370375</v>
      </c>
      <c r="C5200" s="5">
        <v>9.1317900000000005</v>
      </c>
      <c r="D5200" s="5">
        <v>63.734499999999997</v>
      </c>
    </row>
    <row r="5201" spans="1:4" x14ac:dyDescent="0.25">
      <c r="A5201" s="5" t="s">
        <v>225</v>
      </c>
      <c r="B5201" s="6">
        <v>44343.273506944446</v>
      </c>
      <c r="C5201" s="5">
        <v>9.1321700000000003</v>
      </c>
      <c r="D5201" s="5">
        <v>63.735900000000001</v>
      </c>
    </row>
    <row r="5202" spans="1:4" x14ac:dyDescent="0.25">
      <c r="A5202" s="5" t="s">
        <v>225</v>
      </c>
      <c r="B5202" s="6">
        <v>44343.27375</v>
      </c>
      <c r="C5202" s="5">
        <v>9.1322500000000009</v>
      </c>
      <c r="D5202" s="5">
        <v>63.736199999999997</v>
      </c>
    </row>
    <row r="5203" spans="1:4" x14ac:dyDescent="0.25">
      <c r="A5203" s="5" t="s">
        <v>225</v>
      </c>
      <c r="B5203" s="6">
        <v>44343.274340277778</v>
      </c>
      <c r="C5203" s="5">
        <v>9.1324699999999996</v>
      </c>
      <c r="D5203" s="5">
        <v>63.736800000000002</v>
      </c>
    </row>
    <row r="5204" spans="1:4" x14ac:dyDescent="0.25">
      <c r="A5204" s="5" t="s">
        <v>225</v>
      </c>
      <c r="B5204" s="6">
        <v>44343.275462962964</v>
      </c>
      <c r="C5204" s="5">
        <v>9.1329600000000006</v>
      </c>
      <c r="D5204" s="5">
        <v>63.738</v>
      </c>
    </row>
    <row r="5205" spans="1:4" x14ac:dyDescent="0.25">
      <c r="A5205" s="5" t="s">
        <v>225</v>
      </c>
      <c r="B5205" s="6">
        <v>44343.275821759264</v>
      </c>
      <c r="C5205" s="5">
        <v>9.1331199999999999</v>
      </c>
      <c r="D5205" s="5">
        <v>63.738399999999999</v>
      </c>
    </row>
    <row r="5206" spans="1:4" x14ac:dyDescent="0.25">
      <c r="A5206" s="5" t="s">
        <v>225</v>
      </c>
      <c r="B5206" s="6">
        <v>44343.276400462964</v>
      </c>
      <c r="C5206" s="5">
        <v>9.1334499999999998</v>
      </c>
      <c r="D5206" s="5">
        <v>63.738999999999997</v>
      </c>
    </row>
    <row r="5207" spans="1:4" x14ac:dyDescent="0.25">
      <c r="A5207" s="5" t="s">
        <v>225</v>
      </c>
      <c r="B5207" s="6">
        <v>44343.277106481481</v>
      </c>
      <c r="C5207" s="5">
        <v>9.1338899999999992</v>
      </c>
      <c r="D5207" s="5">
        <v>63.739699999999999</v>
      </c>
    </row>
    <row r="5208" spans="1:4" x14ac:dyDescent="0.25">
      <c r="A5208" s="5" t="s">
        <v>225</v>
      </c>
      <c r="B5208" s="6">
        <v>44343.277789351851</v>
      </c>
      <c r="C5208" s="5">
        <v>9.1343700000000005</v>
      </c>
      <c r="D5208" s="5">
        <v>63.740400000000001</v>
      </c>
    </row>
    <row r="5209" spans="1:4" x14ac:dyDescent="0.25">
      <c r="A5209" s="5" t="s">
        <v>225</v>
      </c>
      <c r="B5209" s="6">
        <v>44343.278599537036</v>
      </c>
      <c r="C5209" s="5">
        <v>9.1350300000000004</v>
      </c>
      <c r="D5209" s="5">
        <v>63.741300000000003</v>
      </c>
    </row>
    <row r="5210" spans="1:4" x14ac:dyDescent="0.25">
      <c r="A5210" s="5" t="s">
        <v>225</v>
      </c>
      <c r="B5210" s="6">
        <v>44343.279178240744</v>
      </c>
      <c r="C5210" s="5">
        <v>9.1355400000000007</v>
      </c>
      <c r="D5210" s="5">
        <v>63.741900000000001</v>
      </c>
    </row>
    <row r="5211" spans="1:4" x14ac:dyDescent="0.25">
      <c r="A5211" s="5" t="s">
        <v>225</v>
      </c>
      <c r="B5211" s="6">
        <v>44343.279988425929</v>
      </c>
      <c r="C5211" s="5">
        <v>9.1362799999999993</v>
      </c>
      <c r="D5211" s="5">
        <v>63.742699999999999</v>
      </c>
    </row>
    <row r="5212" spans="1:4" x14ac:dyDescent="0.25">
      <c r="A5212" s="5" t="s">
        <v>225</v>
      </c>
      <c r="B5212" s="6">
        <v>44343.280648148153</v>
      </c>
      <c r="C5212" s="5">
        <v>9.1369500000000006</v>
      </c>
      <c r="D5212" s="5">
        <v>63.743299999999998</v>
      </c>
    </row>
    <row r="5213" spans="1:4" x14ac:dyDescent="0.25">
      <c r="A5213" s="5" t="s">
        <v>225</v>
      </c>
      <c r="B5213" s="6">
        <v>44343.281724537039</v>
      </c>
      <c r="C5213" s="5">
        <v>9.1381499999999996</v>
      </c>
      <c r="D5213" s="5">
        <v>63.744399999999999</v>
      </c>
    </row>
    <row r="5214" spans="1:4" x14ac:dyDescent="0.25">
      <c r="A5214" s="5" t="s">
        <v>225</v>
      </c>
      <c r="B5214" s="6">
        <v>44343.282083333332</v>
      </c>
      <c r="C5214" s="5">
        <v>9.1385400000000008</v>
      </c>
      <c r="D5214" s="5">
        <v>63.744700000000002</v>
      </c>
    </row>
    <row r="5215" spans="1:4" x14ac:dyDescent="0.25">
      <c r="A5215" s="5" t="s">
        <v>225</v>
      </c>
      <c r="B5215" s="6">
        <v>44343.282650462963</v>
      </c>
      <c r="C5215" s="5">
        <v>9.1392299999999995</v>
      </c>
      <c r="D5215" s="5">
        <v>63.745199999999997</v>
      </c>
    </row>
    <row r="5216" spans="1:4" x14ac:dyDescent="0.25">
      <c r="A5216" s="5" t="s">
        <v>225</v>
      </c>
      <c r="B5216" s="6">
        <v>44343.283333333333</v>
      </c>
      <c r="C5216" s="5">
        <v>9.14011</v>
      </c>
      <c r="D5216" s="5">
        <v>63.745899999999999</v>
      </c>
    </row>
    <row r="5217" spans="1:4" x14ac:dyDescent="0.25">
      <c r="A5217" s="5" t="s">
        <v>225</v>
      </c>
      <c r="B5217" s="6">
        <v>44343.284039351856</v>
      </c>
      <c r="C5217" s="5">
        <v>9.1410300000000007</v>
      </c>
      <c r="D5217" s="5">
        <v>63.746499999999997</v>
      </c>
    </row>
    <row r="5218" spans="1:4" x14ac:dyDescent="0.25">
      <c r="A5218" s="5" t="s">
        <v>225</v>
      </c>
      <c r="B5218" s="6">
        <v>44343.28497685185</v>
      </c>
      <c r="C5218" s="5">
        <v>9.1423699999999997</v>
      </c>
      <c r="D5218" s="5">
        <v>63.747399999999999</v>
      </c>
    </row>
    <row r="5219" spans="1:4" x14ac:dyDescent="0.25">
      <c r="A5219" s="5" t="s">
        <v>225</v>
      </c>
      <c r="B5219" s="6">
        <v>44343.285995370374</v>
      </c>
      <c r="C5219" s="5">
        <v>9.1439500000000002</v>
      </c>
      <c r="D5219" s="5">
        <v>63.7483</v>
      </c>
    </row>
    <row r="5220" spans="1:4" x14ac:dyDescent="0.25">
      <c r="A5220" s="5" t="s">
        <v>225</v>
      </c>
      <c r="B5220" s="6">
        <v>44343.28670138889</v>
      </c>
      <c r="C5220" s="5">
        <v>9.1450800000000001</v>
      </c>
      <c r="D5220" s="5">
        <v>63.748800000000003</v>
      </c>
    </row>
    <row r="5221" spans="1:4" x14ac:dyDescent="0.25">
      <c r="A5221" s="5" t="s">
        <v>225</v>
      </c>
      <c r="B5221" s="6">
        <v>44343.286932870367</v>
      </c>
      <c r="C5221" s="5">
        <v>9.1454599999999999</v>
      </c>
      <c r="D5221" s="5">
        <v>63.749000000000002</v>
      </c>
    </row>
    <row r="5222" spans="1:4" x14ac:dyDescent="0.25">
      <c r="A5222" s="5" t="s">
        <v>225</v>
      </c>
      <c r="B5222" s="6">
        <v>44343.287511574075</v>
      </c>
      <c r="C5222" s="5">
        <v>9.1464400000000001</v>
      </c>
      <c r="D5222" s="5">
        <v>63.749499999999998</v>
      </c>
    </row>
    <row r="5223" spans="1:4" x14ac:dyDescent="0.25">
      <c r="A5223" s="5" t="s">
        <v>225</v>
      </c>
      <c r="B5223" s="6">
        <v>44343.288414351853</v>
      </c>
      <c r="C5223" s="5">
        <v>9.1480499999999996</v>
      </c>
      <c r="D5223" s="5">
        <v>63.7502</v>
      </c>
    </row>
    <row r="5224" spans="1:4" x14ac:dyDescent="0.25">
      <c r="A5224" s="5" t="s">
        <v>225</v>
      </c>
      <c r="B5224" s="6">
        <v>44343.289155092592</v>
      </c>
      <c r="C5224" s="5">
        <v>9.1494</v>
      </c>
      <c r="D5224" s="5">
        <v>63.750700000000002</v>
      </c>
    </row>
    <row r="5225" spans="1:4" x14ac:dyDescent="0.25">
      <c r="A5225" s="5" t="s">
        <v>225</v>
      </c>
      <c r="B5225" s="6">
        <v>44343.289780092593</v>
      </c>
      <c r="C5225" s="5">
        <v>9.1505600000000005</v>
      </c>
      <c r="D5225" s="5">
        <v>63.751199999999997</v>
      </c>
    </row>
    <row r="5226" spans="1:4" x14ac:dyDescent="0.25">
      <c r="A5226" s="5" t="s">
        <v>225</v>
      </c>
      <c r="B5226" s="6">
        <v>44343.29041666667</v>
      </c>
      <c r="C5226" s="5">
        <v>9.1513600000000004</v>
      </c>
      <c r="D5226" s="5">
        <v>63.751800000000003</v>
      </c>
    </row>
    <row r="5227" spans="1:4" x14ac:dyDescent="0.25">
      <c r="A5227" s="5" t="s">
        <v>225</v>
      </c>
      <c r="B5227" s="6">
        <v>44343.290995370371</v>
      </c>
      <c r="C5227" s="5">
        <v>9.1520299999999999</v>
      </c>
      <c r="D5227" s="5">
        <v>63.752400000000002</v>
      </c>
    </row>
    <row r="5228" spans="1:4" x14ac:dyDescent="0.25">
      <c r="A5228" s="5" t="s">
        <v>225</v>
      </c>
      <c r="B5228" s="6">
        <v>44343.291678240741</v>
      </c>
      <c r="C5228" s="5">
        <v>9.1527799999999999</v>
      </c>
      <c r="D5228" s="5">
        <v>63.753100000000003</v>
      </c>
    </row>
    <row r="5229" spans="1:4" x14ac:dyDescent="0.25">
      <c r="A5229" s="5" t="s">
        <v>225</v>
      </c>
      <c r="B5229" s="6">
        <v>44343.292384259257</v>
      </c>
      <c r="C5229" s="5">
        <v>9.1534700000000004</v>
      </c>
      <c r="D5229" s="5">
        <v>63.753700000000002</v>
      </c>
    </row>
    <row r="5230" spans="1:4" x14ac:dyDescent="0.25">
      <c r="A5230" s="5" t="s">
        <v>225</v>
      </c>
      <c r="B5230" s="6">
        <v>44343.293634259258</v>
      </c>
      <c r="C5230" s="5">
        <v>9.1545500000000004</v>
      </c>
      <c r="D5230" s="5">
        <v>63.755000000000003</v>
      </c>
    </row>
    <row r="5231" spans="1:4" x14ac:dyDescent="0.25">
      <c r="A5231" s="5" t="s">
        <v>225</v>
      </c>
      <c r="B5231" s="6">
        <v>44343.293993055559</v>
      </c>
      <c r="C5231" s="5">
        <v>9.1547999999999998</v>
      </c>
      <c r="D5231" s="5">
        <v>63.755400000000002</v>
      </c>
    </row>
    <row r="5232" spans="1:4" x14ac:dyDescent="0.25">
      <c r="A5232" s="5" t="s">
        <v>225</v>
      </c>
      <c r="B5232" s="6">
        <v>44343.294930555552</v>
      </c>
      <c r="C5232" s="5">
        <v>9.1553900000000006</v>
      </c>
      <c r="D5232" s="5">
        <v>63.756399999999999</v>
      </c>
    </row>
    <row r="5233" spans="1:4" x14ac:dyDescent="0.25">
      <c r="A5233" s="5" t="s">
        <v>225</v>
      </c>
      <c r="B5233" s="6">
        <v>44343.295277777783</v>
      </c>
      <c r="C5233" s="5">
        <v>9.1555999999999997</v>
      </c>
      <c r="D5233" s="5">
        <v>63.756700000000002</v>
      </c>
    </row>
    <row r="5234" spans="1:4" x14ac:dyDescent="0.25">
      <c r="A5234" s="5" t="s">
        <v>225</v>
      </c>
      <c r="B5234" s="6">
        <v>44343.295856481476</v>
      </c>
      <c r="C5234" s="5">
        <v>9.1558600000000006</v>
      </c>
      <c r="D5234" s="5">
        <v>63.757300000000001</v>
      </c>
    </row>
    <row r="5235" spans="1:4" x14ac:dyDescent="0.25">
      <c r="A5235" s="5" t="s">
        <v>225</v>
      </c>
      <c r="B5235" s="6">
        <v>44343.296724537038</v>
      </c>
      <c r="C5235" s="5">
        <v>9.1563499999999998</v>
      </c>
      <c r="D5235" s="5">
        <v>63.758200000000002</v>
      </c>
    </row>
    <row r="5236" spans="1:4" x14ac:dyDescent="0.25">
      <c r="A5236" s="5" t="s">
        <v>225</v>
      </c>
      <c r="B5236" s="6">
        <v>44343.297349537039</v>
      </c>
      <c r="C5236" s="5">
        <v>9.1569000000000003</v>
      </c>
      <c r="D5236" s="5">
        <v>63.758899999999997</v>
      </c>
    </row>
    <row r="5237" spans="1:4" x14ac:dyDescent="0.25">
      <c r="A5237" s="5" t="s">
        <v>225</v>
      </c>
      <c r="B5237" s="6">
        <v>44343.29792824074</v>
      </c>
      <c r="C5237" s="5">
        <v>9.1574000000000009</v>
      </c>
      <c r="D5237" s="5">
        <v>63.759399999999999</v>
      </c>
    </row>
    <row r="5238" spans="1:4" x14ac:dyDescent="0.25">
      <c r="A5238" s="5" t="s">
        <v>225</v>
      </c>
      <c r="B5238" s="6">
        <v>44343.29886574074</v>
      </c>
      <c r="C5238" s="5">
        <v>9.1581899999999994</v>
      </c>
      <c r="D5238" s="5">
        <v>63.760300000000001</v>
      </c>
    </row>
    <row r="5239" spans="1:4" x14ac:dyDescent="0.25">
      <c r="A5239" s="5" t="s">
        <v>225</v>
      </c>
      <c r="B5239" s="6">
        <v>44343.299571759257</v>
      </c>
      <c r="C5239" s="5">
        <v>9.1587700000000005</v>
      </c>
      <c r="D5239" s="5">
        <v>63.761000000000003</v>
      </c>
    </row>
    <row r="5240" spans="1:4" x14ac:dyDescent="0.25">
      <c r="A5240" s="5" t="s">
        <v>225</v>
      </c>
      <c r="B5240" s="6">
        <v>44343.300138888888</v>
      </c>
      <c r="C5240" s="5">
        <v>9.1592400000000005</v>
      </c>
      <c r="D5240" s="5">
        <v>63.761600000000001</v>
      </c>
    </row>
    <row r="5241" spans="1:4" x14ac:dyDescent="0.25">
      <c r="A5241" s="5" t="s">
        <v>225</v>
      </c>
      <c r="B5241" s="6">
        <v>44343.301307870366</v>
      </c>
      <c r="C5241" s="5">
        <v>9.1601999999999997</v>
      </c>
      <c r="D5241" s="5">
        <v>63.762700000000002</v>
      </c>
    </row>
    <row r="5242" spans="1:4" x14ac:dyDescent="0.25">
      <c r="A5242" s="5" t="s">
        <v>225</v>
      </c>
      <c r="B5242" s="6">
        <v>44343.301527777774</v>
      </c>
      <c r="C5242" s="5">
        <v>9.1603899999999996</v>
      </c>
      <c r="D5242" s="5">
        <v>63.762900000000002</v>
      </c>
    </row>
    <row r="5243" spans="1:4" x14ac:dyDescent="0.25">
      <c r="A5243" s="5" t="s">
        <v>225</v>
      </c>
      <c r="B5243" s="6">
        <v>44343.302083333328</v>
      </c>
      <c r="C5243" s="5">
        <v>9.1608499999999999</v>
      </c>
      <c r="D5243" s="5">
        <v>63.763500000000001</v>
      </c>
    </row>
    <row r="5244" spans="1:4" x14ac:dyDescent="0.25">
      <c r="A5244" s="5" t="s">
        <v>225</v>
      </c>
      <c r="B5244" s="6">
        <v>44343.302789351852</v>
      </c>
      <c r="C5244" s="5">
        <v>9.1614400000000007</v>
      </c>
      <c r="D5244" s="5">
        <v>63.764200000000002</v>
      </c>
    </row>
    <row r="5245" spans="1:4" x14ac:dyDescent="0.25">
      <c r="A5245" s="5" t="s">
        <v>225</v>
      </c>
      <c r="B5245" s="6">
        <v>44343.304085648153</v>
      </c>
      <c r="C5245" s="5">
        <v>9.1626399999999997</v>
      </c>
      <c r="D5245" s="5">
        <v>63.7654</v>
      </c>
    </row>
    <row r="5246" spans="1:4" x14ac:dyDescent="0.25">
      <c r="A5246" s="5" t="s">
        <v>225</v>
      </c>
      <c r="B5246" s="6">
        <v>44343.3044212963</v>
      </c>
      <c r="C5246" s="5">
        <v>9.16296</v>
      </c>
      <c r="D5246" s="5">
        <v>63.765799999999999</v>
      </c>
    </row>
    <row r="5247" spans="1:4" x14ac:dyDescent="0.25">
      <c r="A5247" s="5" t="s">
        <v>225</v>
      </c>
      <c r="B5247" s="6">
        <v>44343.305115740739</v>
      </c>
      <c r="C5247" s="5">
        <v>9.1636199999999999</v>
      </c>
      <c r="D5247" s="5">
        <v>63.766399999999997</v>
      </c>
    </row>
    <row r="5248" spans="1:4" x14ac:dyDescent="0.25">
      <c r="A5248" s="5" t="s">
        <v>225</v>
      </c>
      <c r="B5248" s="6">
        <v>44343.30568287037</v>
      </c>
      <c r="C5248" s="5">
        <v>9.1641899999999996</v>
      </c>
      <c r="D5248" s="5">
        <v>63.767000000000003</v>
      </c>
    </row>
    <row r="5249" spans="1:4" x14ac:dyDescent="0.25">
      <c r="A5249" s="5" t="s">
        <v>225</v>
      </c>
      <c r="B5249" s="6">
        <v>44343.306261574078</v>
      </c>
      <c r="C5249" s="5">
        <v>9.1647300000000005</v>
      </c>
      <c r="D5249" s="5">
        <v>63.767499999999998</v>
      </c>
    </row>
    <row r="5250" spans="1:4" x14ac:dyDescent="0.25">
      <c r="A5250" s="5" t="s">
        <v>225</v>
      </c>
      <c r="B5250" s="6">
        <v>44343.306967592594</v>
      </c>
      <c r="C5250" s="5">
        <v>9.1653699999999994</v>
      </c>
      <c r="D5250" s="5">
        <v>63.7682</v>
      </c>
    </row>
    <row r="5251" spans="1:4" x14ac:dyDescent="0.25">
      <c r="A5251" s="5" t="s">
        <v>225</v>
      </c>
      <c r="B5251" s="6">
        <v>44343.307650462964</v>
      </c>
      <c r="C5251" s="5">
        <v>9.1660000000000004</v>
      </c>
      <c r="D5251" s="5">
        <v>63.768900000000002</v>
      </c>
    </row>
    <row r="5252" spans="1:4" x14ac:dyDescent="0.25">
      <c r="A5252" s="5" t="s">
        <v>225</v>
      </c>
      <c r="B5252" s="6">
        <v>44343.308900462958</v>
      </c>
      <c r="C5252" s="5">
        <v>9.1672200000000004</v>
      </c>
      <c r="D5252" s="5">
        <v>63.77</v>
      </c>
    </row>
    <row r="5253" spans="1:4" x14ac:dyDescent="0.25">
      <c r="A5253" s="5" t="s">
        <v>225</v>
      </c>
      <c r="B5253" s="6">
        <v>44343.309120370366</v>
      </c>
      <c r="C5253" s="5">
        <v>9.1675000000000004</v>
      </c>
      <c r="D5253" s="5">
        <v>63.770299999999999</v>
      </c>
    </row>
    <row r="5254" spans="1:4" x14ac:dyDescent="0.25">
      <c r="A5254" s="5" t="s">
        <v>225</v>
      </c>
      <c r="B5254" s="6">
        <v>44343.309872685189</v>
      </c>
      <c r="C5254" s="5">
        <v>9.1684199999999993</v>
      </c>
      <c r="D5254" s="5">
        <v>63.770899999999997</v>
      </c>
    </row>
    <row r="5255" spans="1:4" x14ac:dyDescent="0.25">
      <c r="A5255" s="5" t="s">
        <v>225</v>
      </c>
      <c r="B5255" s="6">
        <v>44343.310428240744</v>
      </c>
      <c r="C5255" s="5">
        <v>9.1691699999999994</v>
      </c>
      <c r="D5255" s="5">
        <v>63.7714</v>
      </c>
    </row>
    <row r="5256" spans="1:4" x14ac:dyDescent="0.25">
      <c r="A5256" s="5" t="s">
        <v>225</v>
      </c>
      <c r="B5256" s="6">
        <v>44343.31113425926</v>
      </c>
      <c r="C5256" s="5">
        <v>9.1701800000000002</v>
      </c>
      <c r="D5256" s="5">
        <v>63.771999999999998</v>
      </c>
    </row>
    <row r="5257" spans="1:4" x14ac:dyDescent="0.25">
      <c r="A5257" s="5" t="s">
        <v>225</v>
      </c>
      <c r="B5257" s="6">
        <v>44343.31181712963</v>
      </c>
      <c r="C5257" s="5">
        <v>9.1712799999999994</v>
      </c>
      <c r="D5257" s="5">
        <v>63.772599999999997</v>
      </c>
    </row>
    <row r="5258" spans="1:4" x14ac:dyDescent="0.25">
      <c r="A5258" s="5" t="s">
        <v>225</v>
      </c>
      <c r="B5258" s="6">
        <v>44343.312974537039</v>
      </c>
      <c r="C5258" s="5">
        <v>9.1731800000000003</v>
      </c>
      <c r="D5258" s="5">
        <v>63.773499999999999</v>
      </c>
    </row>
    <row r="5259" spans="1:4" x14ac:dyDescent="0.25">
      <c r="A5259" s="5" t="s">
        <v>225</v>
      </c>
      <c r="B5259" s="6">
        <v>44343.31355324074</v>
      </c>
      <c r="C5259" s="5">
        <v>9.1741700000000002</v>
      </c>
      <c r="D5259" s="5">
        <v>63.774000000000001</v>
      </c>
    </row>
    <row r="5260" spans="1:4" x14ac:dyDescent="0.25">
      <c r="A5260" s="5" t="s">
        <v>225</v>
      </c>
      <c r="B5260" s="6">
        <v>44343.314004629632</v>
      </c>
      <c r="C5260" s="5">
        <v>9.1749600000000004</v>
      </c>
      <c r="D5260" s="5">
        <v>63.774299999999997</v>
      </c>
    </row>
    <row r="5261" spans="1:4" x14ac:dyDescent="0.25">
      <c r="A5261" s="5" t="s">
        <v>225</v>
      </c>
      <c r="B5261" s="6">
        <v>44343.314745370371</v>
      </c>
      <c r="C5261" s="5">
        <v>9.17624</v>
      </c>
      <c r="D5261" s="5">
        <v>63.774900000000002</v>
      </c>
    </row>
    <row r="5262" spans="1:4" x14ac:dyDescent="0.25">
      <c r="A5262" s="5" t="s">
        <v>225</v>
      </c>
      <c r="B5262" s="6">
        <v>44343.315520833334</v>
      </c>
      <c r="C5262" s="5">
        <v>9.1776700000000009</v>
      </c>
      <c r="D5262" s="5">
        <v>63.775399999999998</v>
      </c>
    </row>
    <row r="5263" spans="1:4" x14ac:dyDescent="0.25">
      <c r="A5263" s="5" t="s">
        <v>225</v>
      </c>
      <c r="B5263" s="6">
        <v>44343.316574074073</v>
      </c>
      <c r="C5263" s="5">
        <v>9.1796399999999991</v>
      </c>
      <c r="D5263" s="5">
        <v>63.7761</v>
      </c>
    </row>
    <row r="5264" spans="1:4" x14ac:dyDescent="0.25">
      <c r="A5264" s="5" t="s">
        <v>225</v>
      </c>
      <c r="B5264" s="6">
        <v>44343.316793981481</v>
      </c>
      <c r="C5264" s="5">
        <v>9.1800800000000002</v>
      </c>
      <c r="D5264" s="5">
        <v>63.776299999999999</v>
      </c>
    </row>
    <row r="5265" spans="1:4" x14ac:dyDescent="0.25">
      <c r="A5265" s="5" t="s">
        <v>225</v>
      </c>
      <c r="B5265" s="6">
        <v>44343.317569444444</v>
      </c>
      <c r="C5265" s="5">
        <v>9.1811799999999995</v>
      </c>
      <c r="D5265" s="5">
        <v>63.776899999999998</v>
      </c>
    </row>
    <row r="5266" spans="1:4" x14ac:dyDescent="0.25">
      <c r="A5266" s="5" t="s">
        <v>225</v>
      </c>
      <c r="B5266" s="6">
        <v>44343.318067129629</v>
      </c>
      <c r="C5266" s="5">
        <v>9.1817499999999992</v>
      </c>
      <c r="D5266" s="5">
        <v>63.7774</v>
      </c>
    </row>
    <row r="5267" spans="1:4" x14ac:dyDescent="0.25">
      <c r="A5267" s="5" t="s">
        <v>225</v>
      </c>
      <c r="B5267" s="6">
        <v>44343.318761574075</v>
      </c>
      <c r="C5267" s="5">
        <v>9.1824999999999992</v>
      </c>
      <c r="D5267" s="5">
        <v>63.777999999999999</v>
      </c>
    </row>
    <row r="5268" spans="1:4" x14ac:dyDescent="0.25">
      <c r="A5268" s="5" t="s">
        <v>225</v>
      </c>
      <c r="B5268" s="6">
        <v>44343.319467592592</v>
      </c>
      <c r="C5268" s="5">
        <v>9.1832200000000004</v>
      </c>
      <c r="D5268" s="5">
        <v>63.778700000000001</v>
      </c>
    </row>
    <row r="5269" spans="1:4" x14ac:dyDescent="0.25">
      <c r="A5269" s="5" t="s">
        <v>225</v>
      </c>
      <c r="B5269" s="6">
        <v>44343.320150462961</v>
      </c>
      <c r="C5269" s="5">
        <v>9.1838300000000004</v>
      </c>
      <c r="D5269" s="5">
        <v>63.779299999999999</v>
      </c>
    </row>
    <row r="5270" spans="1:4" x14ac:dyDescent="0.25">
      <c r="A5270" s="5" t="s">
        <v>225</v>
      </c>
      <c r="B5270" s="6">
        <v>44343.320960648147</v>
      </c>
      <c r="C5270" s="5">
        <v>9.1844900000000003</v>
      </c>
      <c r="D5270" s="5">
        <v>63.780099999999997</v>
      </c>
    </row>
    <row r="5271" spans="1:4" x14ac:dyDescent="0.25">
      <c r="A5271" s="5" t="s">
        <v>225</v>
      </c>
      <c r="B5271" s="6">
        <v>44343.321539351848</v>
      </c>
      <c r="C5271" s="5">
        <v>9.1849100000000004</v>
      </c>
      <c r="D5271" s="5">
        <v>63.7806</v>
      </c>
    </row>
    <row r="5272" spans="1:4" x14ac:dyDescent="0.25">
      <c r="A5272" s="5" t="s">
        <v>225</v>
      </c>
      <c r="B5272" s="6">
        <v>44343.322812500002</v>
      </c>
      <c r="C5272" s="5">
        <v>9.1857100000000003</v>
      </c>
      <c r="D5272" s="5">
        <v>63.7819</v>
      </c>
    </row>
    <row r="5273" spans="1:4" x14ac:dyDescent="0.25">
      <c r="A5273" s="5" t="s">
        <v>225</v>
      </c>
      <c r="B5273" s="6">
        <v>44343.323055555556</v>
      </c>
      <c r="C5273" s="5">
        <v>9.1858299999999993</v>
      </c>
      <c r="D5273" s="5">
        <v>63.7821</v>
      </c>
    </row>
    <row r="5274" spans="1:4" x14ac:dyDescent="0.25">
      <c r="A5274" s="5" t="s">
        <v>225</v>
      </c>
      <c r="B5274" s="6">
        <v>44343.324212962965</v>
      </c>
      <c r="C5274" s="5">
        <v>9.1861899999999999</v>
      </c>
      <c r="D5274" s="5">
        <v>63.783200000000001</v>
      </c>
    </row>
    <row r="5275" spans="1:4" x14ac:dyDescent="0.25">
      <c r="A5275" s="5" t="s">
        <v>225</v>
      </c>
      <c r="B5275" s="6">
        <v>44343.324444444443</v>
      </c>
      <c r="C5275" s="5">
        <v>9.1863299999999999</v>
      </c>
      <c r="D5275" s="5">
        <v>63.783499999999997</v>
      </c>
    </row>
    <row r="5276" spans="1:4" x14ac:dyDescent="0.25">
      <c r="A5276" s="5" t="s">
        <v>225</v>
      </c>
      <c r="B5276" s="6">
        <v>44343.325150462959</v>
      </c>
      <c r="C5276" s="5">
        <v>9.1867999999999999</v>
      </c>
      <c r="D5276" s="5">
        <v>63.784100000000002</v>
      </c>
    </row>
    <row r="5277" spans="1:4" x14ac:dyDescent="0.25">
      <c r="A5277" s="5" t="s">
        <v>225</v>
      </c>
      <c r="B5277" s="6">
        <v>44343.325717592597</v>
      </c>
      <c r="C5277" s="5">
        <v>9.1871600000000004</v>
      </c>
      <c r="D5277" s="5">
        <v>63.784700000000001</v>
      </c>
    </row>
    <row r="5278" spans="1:4" x14ac:dyDescent="0.25">
      <c r="A5278" s="5" t="s">
        <v>225</v>
      </c>
      <c r="B5278" s="6">
        <v>44343.32640046296</v>
      </c>
      <c r="C5278" s="5">
        <v>9.1875900000000001</v>
      </c>
      <c r="D5278" s="5">
        <v>63.785299999999999</v>
      </c>
    </row>
    <row r="5279" spans="1:4" x14ac:dyDescent="0.25">
      <c r="A5279" s="5" t="s">
        <v>225</v>
      </c>
      <c r="B5279" s="6">
        <v>44343.327106481476</v>
      </c>
      <c r="C5279" s="5">
        <v>9.1879500000000007</v>
      </c>
      <c r="D5279" s="5">
        <v>63.786000000000001</v>
      </c>
    </row>
    <row r="5280" spans="1:4" x14ac:dyDescent="0.25">
      <c r="A5280" s="5" t="s">
        <v>225</v>
      </c>
      <c r="B5280" s="6">
        <v>44343.327905092592</v>
      </c>
      <c r="C5280" s="5">
        <v>9.1883099999999995</v>
      </c>
      <c r="D5280" s="5">
        <v>63.786799999999999</v>
      </c>
    </row>
    <row r="5281" spans="1:4" x14ac:dyDescent="0.25">
      <c r="A5281" s="5" t="s">
        <v>225</v>
      </c>
      <c r="B5281" s="6">
        <v>44343.329074074078</v>
      </c>
      <c r="C5281" s="5">
        <v>9.1888299999999994</v>
      </c>
      <c r="D5281" s="5">
        <v>63.7879</v>
      </c>
    </row>
    <row r="5282" spans="1:4" x14ac:dyDescent="0.25">
      <c r="A5282" s="5" t="s">
        <v>225</v>
      </c>
      <c r="B5282" s="6">
        <v>44343.329305555555</v>
      </c>
      <c r="C5282" s="5">
        <v>9.1889299999999992</v>
      </c>
      <c r="D5282" s="5">
        <v>63.788200000000003</v>
      </c>
    </row>
    <row r="5283" spans="1:4" x14ac:dyDescent="0.25">
      <c r="A5283" s="5" t="s">
        <v>226</v>
      </c>
      <c r="B5283" s="6">
        <v>44343.365150462967</v>
      </c>
      <c r="C5283" s="5">
        <v>9.1901899999999994</v>
      </c>
      <c r="D5283" s="5">
        <v>63.780900000000003</v>
      </c>
    </row>
    <row r="5284" spans="1:4" x14ac:dyDescent="0.25">
      <c r="A5284" s="5" t="s">
        <v>226</v>
      </c>
      <c r="B5284" s="6">
        <v>44343.365289351852</v>
      </c>
      <c r="C5284" s="5">
        <v>9.1901700000000002</v>
      </c>
      <c r="D5284" s="5">
        <v>63.780700000000003</v>
      </c>
    </row>
    <row r="5285" spans="1:4" x14ac:dyDescent="0.25">
      <c r="A5285" s="5" t="s">
        <v>226</v>
      </c>
      <c r="B5285" s="6">
        <v>44343.365983796291</v>
      </c>
      <c r="C5285" s="5">
        <v>9.1900999999999993</v>
      </c>
      <c r="D5285" s="5">
        <v>63.779899999999998</v>
      </c>
    </row>
    <row r="5286" spans="1:4" x14ac:dyDescent="0.25">
      <c r="A5286" s="5" t="s">
        <v>226</v>
      </c>
      <c r="B5286" s="6">
        <v>44343.367152777777</v>
      </c>
      <c r="C5286" s="5">
        <v>9.1907499999999995</v>
      </c>
      <c r="D5286" s="5">
        <v>63.778500000000001</v>
      </c>
    </row>
    <row r="5287" spans="1:4" x14ac:dyDescent="0.25">
      <c r="A5287" s="5" t="s">
        <v>226</v>
      </c>
      <c r="B5287" s="6">
        <v>44343.367511574077</v>
      </c>
      <c r="C5287" s="5">
        <v>9.1910100000000003</v>
      </c>
      <c r="D5287" s="5">
        <v>63.778100000000002</v>
      </c>
    </row>
    <row r="5288" spans="1:4" x14ac:dyDescent="0.25">
      <c r="A5288" s="5" t="s">
        <v>226</v>
      </c>
      <c r="B5288" s="6">
        <v>44343.368715277778</v>
      </c>
      <c r="C5288" s="5">
        <v>9.1917000000000009</v>
      </c>
      <c r="D5288" s="5">
        <v>63.776800000000001</v>
      </c>
    </row>
    <row r="5289" spans="1:4" x14ac:dyDescent="0.25">
      <c r="A5289" s="5" t="s">
        <v>226</v>
      </c>
      <c r="B5289" s="6">
        <v>44343.36891203704</v>
      </c>
      <c r="C5289" s="5">
        <v>9.1918799999999994</v>
      </c>
      <c r="D5289" s="5">
        <v>63.776499999999999</v>
      </c>
    </row>
    <row r="5290" spans="1:4" x14ac:dyDescent="0.25">
      <c r="A5290" s="5" t="s">
        <v>226</v>
      </c>
      <c r="B5290" s="6">
        <v>44343.369849537034</v>
      </c>
      <c r="C5290" s="5">
        <v>9.1926400000000008</v>
      </c>
      <c r="D5290" s="5">
        <v>63.775500000000001</v>
      </c>
    </row>
    <row r="5291" spans="1:4" x14ac:dyDescent="0.25">
      <c r="A5291" s="5" t="s">
        <v>226</v>
      </c>
      <c r="B5291" s="6">
        <v>44343.37023148148</v>
      </c>
      <c r="C5291" s="5">
        <v>9.1929999999999996</v>
      </c>
      <c r="D5291" s="5">
        <v>63.775100000000002</v>
      </c>
    </row>
    <row r="5292" spans="1:4" x14ac:dyDescent="0.25">
      <c r="A5292" s="5" t="s">
        <v>226</v>
      </c>
      <c r="B5292" s="6">
        <v>44343.371354166666</v>
      </c>
      <c r="C5292" s="5">
        <v>9.1940899999999992</v>
      </c>
      <c r="D5292" s="5">
        <v>63.773899999999998</v>
      </c>
    </row>
    <row r="5293" spans="1:4" x14ac:dyDescent="0.25">
      <c r="A5293" s="5" t="s">
        <v>226</v>
      </c>
      <c r="B5293" s="6">
        <v>44343.372037037036</v>
      </c>
      <c r="C5293" s="5">
        <v>9.1947700000000001</v>
      </c>
      <c r="D5293" s="5">
        <v>63.773099999999999</v>
      </c>
    </row>
    <row r="5294" spans="1:4" x14ac:dyDescent="0.25">
      <c r="A5294" s="5" t="s">
        <v>226</v>
      </c>
      <c r="B5294" s="6">
        <v>44343.372476851851</v>
      </c>
      <c r="C5294" s="5">
        <v>9.1951999999999998</v>
      </c>
      <c r="D5294" s="5">
        <v>63.772599999999997</v>
      </c>
    </row>
    <row r="5295" spans="1:4" x14ac:dyDescent="0.25">
      <c r="A5295" s="5" t="s">
        <v>226</v>
      </c>
      <c r="B5295" s="6">
        <v>44343.372916666667</v>
      </c>
      <c r="C5295" s="5">
        <v>9.1956299999999995</v>
      </c>
      <c r="D5295" s="5">
        <v>63.772100000000002</v>
      </c>
    </row>
    <row r="5296" spans="1:4" x14ac:dyDescent="0.25">
      <c r="A5296" s="5" t="s">
        <v>226</v>
      </c>
      <c r="B5296" s="6">
        <v>44343.373738425929</v>
      </c>
      <c r="C5296" s="5">
        <v>9.1963799999999996</v>
      </c>
      <c r="D5296" s="5">
        <v>63.771299999999997</v>
      </c>
    </row>
    <row r="5297" spans="1:4" x14ac:dyDescent="0.25">
      <c r="A5297" s="5" t="s">
        <v>226</v>
      </c>
      <c r="B5297" s="6">
        <v>44343.374305555553</v>
      </c>
      <c r="C5297" s="5">
        <v>9.1969200000000004</v>
      </c>
      <c r="D5297" s="5">
        <v>63.770699999999998</v>
      </c>
    </row>
    <row r="5298" spans="1:4" x14ac:dyDescent="0.25">
      <c r="A5298" s="5" t="s">
        <v>226</v>
      </c>
      <c r="B5298" s="6">
        <v>44343.375138888892</v>
      </c>
      <c r="C5298" s="5">
        <v>9.1977499999999992</v>
      </c>
      <c r="D5298" s="5">
        <v>63.769799999999996</v>
      </c>
    </row>
    <row r="5299" spans="1:4" x14ac:dyDescent="0.25">
      <c r="A5299" s="5" t="s">
        <v>226</v>
      </c>
      <c r="B5299" s="6">
        <v>44343.37605324074</v>
      </c>
      <c r="C5299" s="5">
        <v>9.1988199999999996</v>
      </c>
      <c r="D5299" s="5">
        <v>63.768799999999999</v>
      </c>
    </row>
    <row r="5300" spans="1:4" x14ac:dyDescent="0.25">
      <c r="A5300" s="5" t="s">
        <v>226</v>
      </c>
      <c r="B5300" s="6">
        <v>44343.376793981486</v>
      </c>
      <c r="C5300" s="5">
        <v>9.1997699999999991</v>
      </c>
      <c r="D5300" s="5">
        <v>63.768099999999997</v>
      </c>
    </row>
    <row r="5301" spans="1:4" x14ac:dyDescent="0.25">
      <c r="A5301" s="5" t="s">
        <v>226</v>
      </c>
      <c r="B5301" s="6">
        <v>44343.377210648148</v>
      </c>
      <c r="C5301" s="5">
        <v>9.2002900000000007</v>
      </c>
      <c r="D5301" s="5">
        <v>63.767699999999998</v>
      </c>
    </row>
    <row r="5302" spans="1:4" x14ac:dyDescent="0.25">
      <c r="A5302" s="5" t="s">
        <v>226</v>
      </c>
      <c r="B5302" s="6">
        <v>44343.377789351856</v>
      </c>
      <c r="C5302" s="5">
        <v>9.2011099999999999</v>
      </c>
      <c r="D5302" s="5">
        <v>63.767099999999999</v>
      </c>
    </row>
    <row r="5303" spans="1:4" x14ac:dyDescent="0.25">
      <c r="A5303" s="5" t="s">
        <v>226</v>
      </c>
      <c r="B5303" s="6">
        <v>44343.378958333335</v>
      </c>
      <c r="C5303" s="5">
        <v>9.2027000000000001</v>
      </c>
      <c r="D5303" s="5">
        <v>63.765900000000002</v>
      </c>
    </row>
    <row r="5304" spans="1:4" x14ac:dyDescent="0.25">
      <c r="A5304" s="5" t="s">
        <v>226</v>
      </c>
      <c r="B5304" s="6">
        <v>44343.379178240742</v>
      </c>
      <c r="C5304" s="5">
        <v>9.2030200000000004</v>
      </c>
      <c r="D5304" s="5">
        <v>63.765700000000002</v>
      </c>
    </row>
    <row r="5305" spans="1:4" x14ac:dyDescent="0.25">
      <c r="A5305" s="5" t="s">
        <v>226</v>
      </c>
      <c r="B5305" s="6">
        <v>44343.380115740743</v>
      </c>
      <c r="C5305" s="5">
        <v>9.2043800000000005</v>
      </c>
      <c r="D5305" s="5">
        <v>63.764899999999997</v>
      </c>
    </row>
    <row r="5306" spans="1:4" x14ac:dyDescent="0.25">
      <c r="A5306" s="5" t="s">
        <v>226</v>
      </c>
      <c r="B5306" s="6">
        <v>44343.380775462967</v>
      </c>
      <c r="C5306" s="5">
        <v>9.2051800000000004</v>
      </c>
      <c r="D5306" s="5">
        <v>63.764200000000002</v>
      </c>
    </row>
    <row r="5307" spans="1:4" x14ac:dyDescent="0.25">
      <c r="A5307" s="5" t="s">
        <v>226</v>
      </c>
      <c r="B5307" s="6">
        <v>44343.381886574076</v>
      </c>
      <c r="C5307" s="5">
        <v>9.2064599999999999</v>
      </c>
      <c r="D5307" s="5">
        <v>63.762999999999998</v>
      </c>
    </row>
    <row r="5308" spans="1:4" x14ac:dyDescent="0.25">
      <c r="A5308" s="5" t="s">
        <v>226</v>
      </c>
      <c r="B5308" s="6">
        <v>44343.382430555561</v>
      </c>
      <c r="C5308" s="5">
        <v>9.2070100000000004</v>
      </c>
      <c r="D5308" s="5">
        <v>63.762500000000003</v>
      </c>
    </row>
    <row r="5309" spans="1:4" x14ac:dyDescent="0.25">
      <c r="A5309" s="5" t="s">
        <v>226</v>
      </c>
      <c r="B5309" s="6">
        <v>44343.382962962962</v>
      </c>
      <c r="C5309" s="5">
        <v>9.2076200000000004</v>
      </c>
      <c r="D5309" s="5">
        <v>63.761899999999997</v>
      </c>
    </row>
    <row r="5310" spans="1:4" x14ac:dyDescent="0.25">
      <c r="A5310" s="5" t="s">
        <v>226</v>
      </c>
      <c r="B5310" s="6">
        <v>44343.383587962962</v>
      </c>
      <c r="C5310" s="5">
        <v>9.2082700000000006</v>
      </c>
      <c r="D5310" s="5">
        <v>63.761200000000002</v>
      </c>
    </row>
    <row r="5311" spans="1:4" x14ac:dyDescent="0.25">
      <c r="A5311" s="5" t="s">
        <v>226</v>
      </c>
      <c r="B5311" s="6">
        <v>44343.384305555555</v>
      </c>
      <c r="C5311" s="5">
        <v>9.2089800000000004</v>
      </c>
      <c r="D5311" s="5">
        <v>63.7605</v>
      </c>
    </row>
    <row r="5312" spans="1:4" x14ac:dyDescent="0.25">
      <c r="A5312" s="5" t="s">
        <v>226</v>
      </c>
      <c r="B5312" s="6">
        <v>44343.384745370371</v>
      </c>
      <c r="C5312" s="5">
        <v>9.2093600000000002</v>
      </c>
      <c r="D5312" s="5">
        <v>63.76</v>
      </c>
    </row>
    <row r="5313" spans="1:4" x14ac:dyDescent="0.25">
      <c r="A5313" s="5" t="s">
        <v>226</v>
      </c>
      <c r="B5313" s="6">
        <v>44343.385428240741</v>
      </c>
      <c r="C5313" s="5">
        <v>9.2100100000000005</v>
      </c>
      <c r="D5313" s="5">
        <v>63.7592</v>
      </c>
    </row>
    <row r="5314" spans="1:4" x14ac:dyDescent="0.25">
      <c r="A5314" s="5" t="s">
        <v>226</v>
      </c>
      <c r="B5314" s="6">
        <v>44343.386793981481</v>
      </c>
      <c r="C5314" s="5">
        <v>9.2111800000000006</v>
      </c>
      <c r="D5314" s="5">
        <v>63.757800000000003</v>
      </c>
    </row>
    <row r="5315" spans="1:4" x14ac:dyDescent="0.25">
      <c r="A5315" s="5" t="s">
        <v>226</v>
      </c>
      <c r="B5315" s="6">
        <v>44343.387164351851</v>
      </c>
      <c r="C5315" s="5">
        <v>9.2114700000000003</v>
      </c>
      <c r="D5315" s="5">
        <v>63.757300000000001</v>
      </c>
    </row>
    <row r="5316" spans="1:4" x14ac:dyDescent="0.25">
      <c r="A5316" s="5" t="s">
        <v>226</v>
      </c>
      <c r="B5316" s="6">
        <v>44343.387615740736</v>
      </c>
      <c r="C5316" s="5">
        <v>9.2117799999999992</v>
      </c>
      <c r="D5316" s="5">
        <v>63.756799999999998</v>
      </c>
    </row>
    <row r="5317" spans="1:4" x14ac:dyDescent="0.25">
      <c r="A5317" s="5" t="s">
        <v>226</v>
      </c>
      <c r="B5317" s="6">
        <v>44343.388229166667</v>
      </c>
      <c r="C5317" s="5">
        <v>9.2121499999999994</v>
      </c>
      <c r="D5317" s="5">
        <v>63.7562</v>
      </c>
    </row>
    <row r="5318" spans="1:4" x14ac:dyDescent="0.25">
      <c r="A5318" s="5" t="s">
        <v>226</v>
      </c>
      <c r="B5318" s="6">
        <v>44343.389108796298</v>
      </c>
      <c r="C5318" s="5">
        <v>9.2126699999999992</v>
      </c>
      <c r="D5318" s="5">
        <v>63.755200000000002</v>
      </c>
    </row>
    <row r="5319" spans="1:4" x14ac:dyDescent="0.25">
      <c r="A5319" s="5" t="s">
        <v>226</v>
      </c>
      <c r="B5319" s="6">
        <v>44343.390185185184</v>
      </c>
      <c r="C5319" s="5">
        <v>9.2132100000000001</v>
      </c>
      <c r="D5319" s="5">
        <v>63.753999999999998</v>
      </c>
    </row>
    <row r="5320" spans="1:4" x14ac:dyDescent="0.25">
      <c r="A5320" s="5" t="s">
        <v>226</v>
      </c>
      <c r="B5320" s="6">
        <v>44343.390289351853</v>
      </c>
      <c r="C5320" s="5">
        <v>9.21326</v>
      </c>
      <c r="D5320" s="5">
        <v>63.753799999999998</v>
      </c>
    </row>
    <row r="5321" spans="1:4" x14ac:dyDescent="0.25">
      <c r="A5321" s="5" t="s">
        <v>226</v>
      </c>
      <c r="B5321" s="6">
        <v>44343.391446759255</v>
      </c>
      <c r="C5321" s="5">
        <v>9.21373</v>
      </c>
      <c r="D5321" s="5">
        <v>63.752499999999998</v>
      </c>
    </row>
    <row r="5322" spans="1:4" x14ac:dyDescent="0.25">
      <c r="A5322" s="5" t="s">
        <v>226</v>
      </c>
      <c r="B5322" s="6">
        <v>44343.392118055555</v>
      </c>
      <c r="C5322" s="5">
        <v>9.2139199999999999</v>
      </c>
      <c r="D5322" s="5">
        <v>63.751800000000003</v>
      </c>
    </row>
    <row r="5323" spans="1:4" x14ac:dyDescent="0.25">
      <c r="A5323" s="5" t="s">
        <v>226</v>
      </c>
      <c r="B5323" s="6">
        <v>44343.392835648148</v>
      </c>
      <c r="C5323" s="5">
        <v>9.2140699999999995</v>
      </c>
      <c r="D5323" s="5">
        <v>63.750900000000001</v>
      </c>
    </row>
    <row r="5324" spans="1:4" x14ac:dyDescent="0.25">
      <c r="A5324" s="5" t="s">
        <v>226</v>
      </c>
      <c r="B5324" s="6">
        <v>44343.393067129626</v>
      </c>
      <c r="C5324" s="5">
        <v>9.2141000000000002</v>
      </c>
      <c r="D5324" s="5">
        <v>63.750700000000002</v>
      </c>
    </row>
    <row r="5325" spans="1:4" x14ac:dyDescent="0.25">
      <c r="A5325" s="5" t="s">
        <v>226</v>
      </c>
      <c r="B5325" s="6">
        <v>44343.393761574072</v>
      </c>
      <c r="C5325" s="5">
        <v>9.2141699999999993</v>
      </c>
      <c r="D5325" s="5">
        <v>63.749899999999997</v>
      </c>
    </row>
    <row r="5326" spans="1:4" x14ac:dyDescent="0.25">
      <c r="A5326" s="5" t="s">
        <v>226</v>
      </c>
      <c r="B5326" s="6">
        <v>44343.394930555558</v>
      </c>
      <c r="C5326" s="5">
        <v>9.2142099999999996</v>
      </c>
      <c r="D5326" s="5">
        <v>63.748600000000003</v>
      </c>
    </row>
    <row r="5327" spans="1:4" x14ac:dyDescent="0.25">
      <c r="A5327" s="5" t="s">
        <v>226</v>
      </c>
      <c r="B5327" s="6">
        <v>44343.395254629635</v>
      </c>
      <c r="C5327" s="5">
        <v>9.2141999999999999</v>
      </c>
      <c r="D5327" s="5">
        <v>63.748199999999997</v>
      </c>
    </row>
    <row r="5328" spans="1:4" x14ac:dyDescent="0.25">
      <c r="A5328" s="5" t="s">
        <v>226</v>
      </c>
      <c r="B5328" s="6">
        <v>44343.395856481482</v>
      </c>
      <c r="C5328" s="5">
        <v>9.2141699999999993</v>
      </c>
      <c r="D5328" s="5">
        <v>63.747500000000002</v>
      </c>
    </row>
    <row r="5329" spans="1:4" x14ac:dyDescent="0.25">
      <c r="A5329" s="5" t="s">
        <v>226</v>
      </c>
      <c r="B5329" s="6">
        <v>44343.396539351852</v>
      </c>
      <c r="C5329" s="5">
        <v>9.2140799999999992</v>
      </c>
      <c r="D5329" s="5">
        <v>63.7468</v>
      </c>
    </row>
    <row r="5330" spans="1:4" x14ac:dyDescent="0.25">
      <c r="A5330" s="5" t="s">
        <v>226</v>
      </c>
      <c r="B5330" s="6">
        <v>44343.397835648153</v>
      </c>
      <c r="C5330" s="5">
        <v>9.2138100000000005</v>
      </c>
      <c r="D5330" s="5">
        <v>63.7453</v>
      </c>
    </row>
    <row r="5331" spans="1:4" x14ac:dyDescent="0.25">
      <c r="A5331" s="5" t="s">
        <v>226</v>
      </c>
      <c r="B5331" s="6">
        <v>44343.398009259261</v>
      </c>
      <c r="C5331" s="5">
        <v>9.2137200000000004</v>
      </c>
      <c r="D5331" s="5">
        <v>63.745100000000001</v>
      </c>
    </row>
    <row r="5332" spans="1:4" x14ac:dyDescent="0.25">
      <c r="A5332" s="5" t="s">
        <v>226</v>
      </c>
      <c r="B5332" s="6">
        <v>44343.39875</v>
      </c>
      <c r="C5332" s="5">
        <v>9.2134800000000006</v>
      </c>
      <c r="D5332" s="5">
        <v>63.744300000000003</v>
      </c>
    </row>
    <row r="5333" spans="1:4" x14ac:dyDescent="0.25">
      <c r="A5333" s="5" t="s">
        <v>226</v>
      </c>
      <c r="B5333" s="6">
        <v>44343.39943287037</v>
      </c>
      <c r="C5333" s="5">
        <v>9.2132500000000004</v>
      </c>
      <c r="D5333" s="5">
        <v>63.743499999999997</v>
      </c>
    </row>
    <row r="5334" spans="1:4" x14ac:dyDescent="0.25">
      <c r="A5334" s="5" t="s">
        <v>226</v>
      </c>
      <c r="B5334" s="6">
        <v>44343.400011574078</v>
      </c>
      <c r="C5334" s="5">
        <v>9.2130100000000006</v>
      </c>
      <c r="D5334" s="5">
        <v>63.742800000000003</v>
      </c>
    </row>
    <row r="5335" spans="1:4" x14ac:dyDescent="0.25">
      <c r="A5335" s="5" t="s">
        <v>226</v>
      </c>
      <c r="B5335" s="6">
        <v>44343.400694444441</v>
      </c>
      <c r="C5335" s="5">
        <v>9.2127099999999995</v>
      </c>
      <c r="D5335" s="5">
        <v>63.741999999999997</v>
      </c>
    </row>
    <row r="5336" spans="1:4" x14ac:dyDescent="0.25">
      <c r="A5336" s="5" t="s">
        <v>226</v>
      </c>
      <c r="B5336" s="6">
        <v>44343.401400462964</v>
      </c>
      <c r="C5336" s="5">
        <v>9.2124500000000005</v>
      </c>
      <c r="D5336" s="5">
        <v>63.741199999999999</v>
      </c>
    </row>
    <row r="5337" spans="1:4" x14ac:dyDescent="0.25">
      <c r="A5337" s="5" t="s">
        <v>226</v>
      </c>
      <c r="B5337" s="6">
        <v>44343.402083333334</v>
      </c>
      <c r="C5337" s="5">
        <v>9.2121399999999998</v>
      </c>
      <c r="D5337" s="5">
        <v>63.740499999999997</v>
      </c>
    </row>
    <row r="5338" spans="1:4" x14ac:dyDescent="0.25">
      <c r="A5338" s="5" t="s">
        <v>226</v>
      </c>
      <c r="B5338" s="6">
        <v>44343.402916666666</v>
      </c>
      <c r="C5338" s="5">
        <v>9.2117900000000006</v>
      </c>
      <c r="D5338" s="5">
        <v>63.7395</v>
      </c>
    </row>
    <row r="5339" spans="1:4" x14ac:dyDescent="0.25">
      <c r="A5339" s="5" t="s">
        <v>226</v>
      </c>
      <c r="B5339" s="6">
        <v>44343.403599537036</v>
      </c>
      <c r="C5339" s="5">
        <v>9.2114499999999992</v>
      </c>
      <c r="D5339" s="5">
        <v>63.738799999999998</v>
      </c>
    </row>
    <row r="5340" spans="1:4" x14ac:dyDescent="0.25">
      <c r="A5340" s="5" t="s">
        <v>226</v>
      </c>
      <c r="B5340" s="6">
        <v>44343.404178240744</v>
      </c>
      <c r="C5340" s="5">
        <v>9.2111599999999996</v>
      </c>
      <c r="D5340" s="5">
        <v>63.738100000000003</v>
      </c>
    </row>
    <row r="5341" spans="1:4" x14ac:dyDescent="0.25">
      <c r="A5341" s="5" t="s">
        <v>226</v>
      </c>
      <c r="B5341" s="6">
        <v>44343.40488425926</v>
      </c>
      <c r="C5341" s="5">
        <v>9.2107600000000005</v>
      </c>
      <c r="D5341" s="5">
        <v>63.737400000000001</v>
      </c>
    </row>
    <row r="5342" spans="1:4" x14ac:dyDescent="0.25">
      <c r="A5342" s="5" t="s">
        <v>226</v>
      </c>
      <c r="B5342" s="6">
        <v>44343.405555555553</v>
      </c>
      <c r="C5342" s="5">
        <v>9.2103400000000004</v>
      </c>
      <c r="D5342" s="5">
        <v>63.736600000000003</v>
      </c>
    </row>
    <row r="5343" spans="1:4" x14ac:dyDescent="0.25">
      <c r="A5343" s="5" t="s">
        <v>226</v>
      </c>
      <c r="B5343" s="6">
        <v>44343.40662037037</v>
      </c>
      <c r="C5343" s="5">
        <v>9.2095900000000004</v>
      </c>
      <c r="D5343" s="5">
        <v>63.735500000000002</v>
      </c>
    </row>
    <row r="5344" spans="1:4" x14ac:dyDescent="0.25">
      <c r="A5344" s="5" t="s">
        <v>226</v>
      </c>
      <c r="B5344" s="6">
        <v>44343.407199074078</v>
      </c>
      <c r="C5344" s="5">
        <v>9.2091399999999997</v>
      </c>
      <c r="D5344" s="5">
        <v>63.7348</v>
      </c>
    </row>
    <row r="5345" spans="1:4" x14ac:dyDescent="0.25">
      <c r="A5345" s="5" t="s">
        <v>226</v>
      </c>
      <c r="B5345" s="6">
        <v>44343.408229166671</v>
      </c>
      <c r="C5345" s="5">
        <v>9.2082800000000002</v>
      </c>
      <c r="D5345" s="5">
        <v>63.733699999999999</v>
      </c>
    </row>
    <row r="5346" spans="1:4" x14ac:dyDescent="0.25">
      <c r="A5346" s="5" t="s">
        <v>226</v>
      </c>
      <c r="B5346" s="6">
        <v>44343.408483796295</v>
      </c>
      <c r="C5346" s="5">
        <v>9.2080699999999993</v>
      </c>
      <c r="D5346" s="5">
        <v>63.733499999999999</v>
      </c>
    </row>
    <row r="5347" spans="1:4" x14ac:dyDescent="0.25">
      <c r="A5347" s="5" t="s">
        <v>226</v>
      </c>
      <c r="B5347" s="6">
        <v>44343.409039351856</v>
      </c>
      <c r="C5347" s="5">
        <v>9.2075399999999998</v>
      </c>
      <c r="D5347" s="5">
        <v>63.732900000000001</v>
      </c>
    </row>
    <row r="5348" spans="1:4" x14ac:dyDescent="0.25">
      <c r="A5348" s="5" t="s">
        <v>226</v>
      </c>
      <c r="B5348" s="6">
        <v>44343.409733796296</v>
      </c>
      <c r="C5348" s="5">
        <v>9.2068700000000003</v>
      </c>
      <c r="D5348" s="5">
        <v>63.732199999999999</v>
      </c>
    </row>
    <row r="5349" spans="1:4" x14ac:dyDescent="0.25">
      <c r="A5349" s="5" t="s">
        <v>226</v>
      </c>
      <c r="B5349" s="6">
        <v>44343.410416666666</v>
      </c>
      <c r="C5349" s="5">
        <v>9.2061899999999994</v>
      </c>
      <c r="D5349" s="5">
        <v>63.731400000000001</v>
      </c>
    </row>
    <row r="5350" spans="1:4" x14ac:dyDescent="0.25">
      <c r="A5350" s="5" t="s">
        <v>226</v>
      </c>
      <c r="B5350" s="6">
        <v>44343.411770833336</v>
      </c>
      <c r="C5350" s="5">
        <v>9.2048000000000005</v>
      </c>
      <c r="D5350" s="5">
        <v>63.73</v>
      </c>
    </row>
    <row r="5351" spans="1:4" x14ac:dyDescent="0.25">
      <c r="A5351" s="5" t="s">
        <v>226</v>
      </c>
      <c r="B5351" s="6">
        <v>44343.412164351852</v>
      </c>
      <c r="C5351" s="5">
        <v>9.2045499999999993</v>
      </c>
      <c r="D5351" s="5">
        <v>63.729599999999998</v>
      </c>
    </row>
    <row r="5352" spans="1:4" x14ac:dyDescent="0.25">
      <c r="A5352" s="5" t="s">
        <v>226</v>
      </c>
      <c r="B5352" s="6">
        <v>44343.412870370375</v>
      </c>
      <c r="C5352" s="5">
        <v>9.2041199999999996</v>
      </c>
      <c r="D5352" s="5">
        <v>63.7288</v>
      </c>
    </row>
    <row r="5353" spans="1:4" x14ac:dyDescent="0.25">
      <c r="A5353" s="5" t="s">
        <v>226</v>
      </c>
      <c r="B5353" s="6">
        <v>44343.413680555561</v>
      </c>
      <c r="C5353" s="5">
        <v>9.2037099999999992</v>
      </c>
      <c r="D5353" s="5">
        <v>63.727899999999998</v>
      </c>
    </row>
    <row r="5354" spans="1:4" x14ac:dyDescent="0.25">
      <c r="A5354" s="5" t="s">
        <v>226</v>
      </c>
      <c r="B5354" s="6">
        <v>44343.414155092592</v>
      </c>
      <c r="C5354" s="5">
        <v>9.2035300000000007</v>
      </c>
      <c r="D5354" s="5">
        <v>63.727400000000003</v>
      </c>
    </row>
    <row r="5355" spans="1:4" x14ac:dyDescent="0.25">
      <c r="A5355" s="5" t="s">
        <v>226</v>
      </c>
      <c r="B5355" s="6">
        <v>44343.414837962962</v>
      </c>
      <c r="C5355" s="5">
        <v>9.2033299999999993</v>
      </c>
      <c r="D5355" s="5">
        <v>63.726599999999998</v>
      </c>
    </row>
    <row r="5356" spans="1:4" x14ac:dyDescent="0.25">
      <c r="A5356" s="5" t="s">
        <v>226</v>
      </c>
      <c r="B5356" s="6">
        <v>44343.415520833332</v>
      </c>
      <c r="C5356" s="5">
        <v>9.2032100000000003</v>
      </c>
      <c r="D5356" s="5">
        <v>63.7258</v>
      </c>
    </row>
    <row r="5357" spans="1:4" x14ac:dyDescent="0.25">
      <c r="A5357" s="5" t="s">
        <v>226</v>
      </c>
      <c r="B5357" s="6">
        <v>44343.416296296295</v>
      </c>
      <c r="C5357" s="5">
        <v>9.2030799999999999</v>
      </c>
      <c r="D5357" s="5">
        <v>63.724899999999998</v>
      </c>
    </row>
    <row r="5358" spans="1:4" x14ac:dyDescent="0.25">
      <c r="A5358" s="5" t="s">
        <v>226</v>
      </c>
      <c r="B5358" s="6">
        <v>44343.416805555556</v>
      </c>
      <c r="C5358" s="5">
        <v>9.2030700000000003</v>
      </c>
      <c r="D5358" s="5">
        <v>63.724299999999999</v>
      </c>
    </row>
    <row r="5359" spans="1:4" x14ac:dyDescent="0.25">
      <c r="A5359" s="5" t="s">
        <v>226</v>
      </c>
      <c r="B5359" s="6">
        <v>44343.417708333334</v>
      </c>
      <c r="C5359" s="5">
        <v>9.2031600000000005</v>
      </c>
      <c r="D5359" s="5">
        <v>63.723300000000002</v>
      </c>
    </row>
    <row r="5360" spans="1:4" x14ac:dyDescent="0.25">
      <c r="A5360" s="5" t="s">
        <v>226</v>
      </c>
      <c r="B5360" s="6">
        <v>44343.418090277773</v>
      </c>
      <c r="C5360" s="5">
        <v>9.2032299999999996</v>
      </c>
      <c r="D5360" s="5">
        <v>63.722900000000003</v>
      </c>
    </row>
    <row r="5361" spans="1:4" x14ac:dyDescent="0.25">
      <c r="A5361" s="5" t="s">
        <v>226</v>
      </c>
      <c r="B5361" s="6">
        <v>44343.418993055559</v>
      </c>
      <c r="C5361" s="5">
        <v>9.2036200000000008</v>
      </c>
      <c r="D5361" s="5">
        <v>63.721899999999998</v>
      </c>
    </row>
    <row r="5362" spans="1:4" x14ac:dyDescent="0.25">
      <c r="A5362" s="5" t="s">
        <v>226</v>
      </c>
      <c r="B5362" s="6">
        <v>44343.419699074075</v>
      </c>
      <c r="C5362" s="5">
        <v>9.20383</v>
      </c>
      <c r="D5362" s="5">
        <v>63.7211</v>
      </c>
    </row>
    <row r="5363" spans="1:4" x14ac:dyDescent="0.25">
      <c r="A5363" s="5" t="s">
        <v>226</v>
      </c>
      <c r="B5363" s="6">
        <v>44343.420277777783</v>
      </c>
      <c r="C5363" s="5">
        <v>9.2040699999999998</v>
      </c>
      <c r="D5363" s="5">
        <v>63.720500000000001</v>
      </c>
    </row>
    <row r="5364" spans="1:4" x14ac:dyDescent="0.25">
      <c r="A5364" s="5" t="s">
        <v>226</v>
      </c>
      <c r="B5364" s="6">
        <v>44343.421087962968</v>
      </c>
      <c r="C5364" s="5">
        <v>9.2045700000000004</v>
      </c>
      <c r="D5364" s="5">
        <v>63.7196</v>
      </c>
    </row>
    <row r="5365" spans="1:4" x14ac:dyDescent="0.25">
      <c r="A5365" s="5" t="s">
        <v>226</v>
      </c>
      <c r="B5365" s="6">
        <v>44343.421666666662</v>
      </c>
      <c r="C5365" s="5">
        <v>9.2049800000000008</v>
      </c>
      <c r="D5365" s="5">
        <v>63.718899999999998</v>
      </c>
    </row>
    <row r="5366" spans="1:4" x14ac:dyDescent="0.25">
      <c r="A5366" s="5" t="s">
        <v>226</v>
      </c>
      <c r="B5366" s="6">
        <v>44343.422372685185</v>
      </c>
      <c r="C5366" s="5">
        <v>9.2056400000000007</v>
      </c>
      <c r="D5366" s="5">
        <v>63.718200000000003</v>
      </c>
    </row>
    <row r="5367" spans="1:4" x14ac:dyDescent="0.25">
      <c r="A5367" s="5" t="s">
        <v>226</v>
      </c>
      <c r="B5367" s="6">
        <v>44343.42350694444</v>
      </c>
      <c r="C5367" s="5">
        <v>9.2068100000000008</v>
      </c>
      <c r="D5367" s="5">
        <v>63.716999999999999</v>
      </c>
    </row>
    <row r="5368" spans="1:4" x14ac:dyDescent="0.25">
      <c r="A5368" s="5" t="s">
        <v>226</v>
      </c>
      <c r="B5368" s="6">
        <v>44343.424201388887</v>
      </c>
      <c r="C5368" s="5">
        <v>9.2073400000000003</v>
      </c>
      <c r="D5368" s="5">
        <v>63.716299999999997</v>
      </c>
    </row>
    <row r="5369" spans="1:4" x14ac:dyDescent="0.25">
      <c r="A5369" s="5" t="s">
        <v>226</v>
      </c>
      <c r="B5369" s="6">
        <v>44343.424560185187</v>
      </c>
      <c r="C5369" s="5">
        <v>9.2075700000000005</v>
      </c>
      <c r="D5369" s="5">
        <v>63.716000000000001</v>
      </c>
    </row>
    <row r="5370" spans="1:4" x14ac:dyDescent="0.25">
      <c r="A5370" s="5" t="s">
        <v>226</v>
      </c>
      <c r="B5370" s="6">
        <v>44343.425104166672</v>
      </c>
      <c r="C5370" s="5">
        <v>9.2079599999999999</v>
      </c>
      <c r="D5370" s="5">
        <v>63.715400000000002</v>
      </c>
    </row>
    <row r="5371" spans="1:4" x14ac:dyDescent="0.25">
      <c r="A5371" s="5" t="s">
        <v>226</v>
      </c>
      <c r="B5371" s="6">
        <v>44343.425763888888</v>
      </c>
      <c r="C5371" s="5">
        <v>9.2084299999999999</v>
      </c>
      <c r="D5371" s="5">
        <v>63.714700000000001</v>
      </c>
    </row>
    <row r="5372" spans="1:4" x14ac:dyDescent="0.25">
      <c r="A5372" s="5" t="s">
        <v>226</v>
      </c>
      <c r="B5372" s="6">
        <v>44343.426550925928</v>
      </c>
      <c r="C5372" s="5">
        <v>9.20899</v>
      </c>
      <c r="D5372" s="5">
        <v>63.713900000000002</v>
      </c>
    </row>
    <row r="5373" spans="1:4" x14ac:dyDescent="0.25">
      <c r="A5373" s="5" t="s">
        <v>226</v>
      </c>
      <c r="B5373" s="6">
        <v>44343.427708333329</v>
      </c>
      <c r="C5373" s="5">
        <v>9.2096499999999999</v>
      </c>
      <c r="D5373" s="5">
        <v>63.712600000000002</v>
      </c>
    </row>
    <row r="5374" spans="1:4" x14ac:dyDescent="0.25">
      <c r="A5374" s="5" t="s">
        <v>226</v>
      </c>
      <c r="B5374" s="6">
        <v>44343.428379629629</v>
      </c>
      <c r="C5374" s="5">
        <v>9.2099799999999998</v>
      </c>
      <c r="D5374" s="5">
        <v>63.7119</v>
      </c>
    </row>
    <row r="5375" spans="1:4" x14ac:dyDescent="0.25">
      <c r="A5375" s="5" t="s">
        <v>226</v>
      </c>
      <c r="B5375" s="6">
        <v>44343.428993055553</v>
      </c>
      <c r="C5375" s="5">
        <v>9.2103000000000002</v>
      </c>
      <c r="D5375" s="5">
        <v>63.711199999999998</v>
      </c>
    </row>
    <row r="5376" spans="1:4" x14ac:dyDescent="0.25">
      <c r="A5376" s="5" t="s">
        <v>226</v>
      </c>
      <c r="B5376" s="6">
        <v>44343.429629629631</v>
      </c>
      <c r="C5376" s="5">
        <v>9.2106100000000009</v>
      </c>
      <c r="D5376" s="5">
        <v>63.710599999999999</v>
      </c>
    </row>
    <row r="5377" spans="1:4" x14ac:dyDescent="0.25">
      <c r="A5377" s="5" t="s">
        <v>226</v>
      </c>
      <c r="B5377" s="6">
        <v>44343.430104166662</v>
      </c>
      <c r="C5377" s="5">
        <v>9.2108100000000004</v>
      </c>
      <c r="D5377" s="5">
        <v>63.710099999999997</v>
      </c>
    </row>
    <row r="5378" spans="1:4" x14ac:dyDescent="0.25">
      <c r="A5378" s="5" t="s">
        <v>226</v>
      </c>
      <c r="B5378" s="6">
        <v>44343.43069444444</v>
      </c>
      <c r="C5378" s="5">
        <v>9.2110800000000008</v>
      </c>
      <c r="D5378" s="5">
        <v>63.709400000000002</v>
      </c>
    </row>
    <row r="5379" spans="1:4" x14ac:dyDescent="0.25">
      <c r="A5379" s="5" t="s">
        <v>226</v>
      </c>
      <c r="B5379" s="6">
        <v>44343.431493055556</v>
      </c>
      <c r="C5379" s="5">
        <v>9.2113999999999994</v>
      </c>
      <c r="D5379" s="5">
        <v>63.708500000000001</v>
      </c>
    </row>
    <row r="5380" spans="1:4" x14ac:dyDescent="0.25">
      <c r="A5380" s="5" t="s">
        <v>226</v>
      </c>
      <c r="B5380" s="6">
        <v>44343.432557870372</v>
      </c>
      <c r="C5380" s="5">
        <v>9.2117199999999997</v>
      </c>
      <c r="D5380" s="5">
        <v>63.7074</v>
      </c>
    </row>
    <row r="5381" spans="1:4" x14ac:dyDescent="0.25">
      <c r="A5381" s="5" t="s">
        <v>226</v>
      </c>
      <c r="B5381" s="6">
        <v>44343.432858796295</v>
      </c>
      <c r="C5381" s="5">
        <v>9.2118300000000009</v>
      </c>
      <c r="D5381" s="5">
        <v>63.707099999999997</v>
      </c>
    </row>
    <row r="5382" spans="1:4" x14ac:dyDescent="0.25">
      <c r="A5382" s="5" t="s">
        <v>226</v>
      </c>
      <c r="B5382" s="6">
        <v>44343.433587962965</v>
      </c>
      <c r="C5382" s="5">
        <v>9.2120599999999992</v>
      </c>
      <c r="D5382" s="5">
        <v>63.706299999999999</v>
      </c>
    </row>
    <row r="5383" spans="1:4" x14ac:dyDescent="0.25">
      <c r="A5383" s="5" t="s">
        <v>226</v>
      </c>
      <c r="B5383" s="6">
        <v>44343.434513888889</v>
      </c>
      <c r="C5383" s="5">
        <v>9.2122399999999995</v>
      </c>
      <c r="D5383" s="5">
        <v>63.705300000000001</v>
      </c>
    </row>
    <row r="5384" spans="1:4" x14ac:dyDescent="0.25">
      <c r="A5384" s="5" t="s">
        <v>226</v>
      </c>
      <c r="B5384" s="6">
        <v>44343.435069444444</v>
      </c>
      <c r="C5384" s="5">
        <v>9.2122799999999998</v>
      </c>
      <c r="D5384" s="5">
        <v>63.704700000000003</v>
      </c>
    </row>
    <row r="5385" spans="1:4" x14ac:dyDescent="0.25">
      <c r="A5385" s="5" t="s">
        <v>226</v>
      </c>
      <c r="B5385" s="6">
        <v>44343.436041666668</v>
      </c>
      <c r="C5385" s="5">
        <v>9.2123699999999999</v>
      </c>
      <c r="D5385" s="5">
        <v>63.703600000000002</v>
      </c>
    </row>
    <row r="5386" spans="1:4" x14ac:dyDescent="0.25">
      <c r="A5386" s="5" t="s">
        <v>226</v>
      </c>
      <c r="B5386" s="6">
        <v>44343.436701388884</v>
      </c>
      <c r="C5386" s="5">
        <v>9.2123600000000003</v>
      </c>
      <c r="D5386" s="5">
        <v>63.7029</v>
      </c>
    </row>
    <row r="5387" spans="1:4" x14ac:dyDescent="0.25">
      <c r="A5387" s="5" t="s">
        <v>226</v>
      </c>
      <c r="B5387" s="6">
        <v>44343.437384259261</v>
      </c>
      <c r="C5387" s="5">
        <v>9.2123500000000007</v>
      </c>
      <c r="D5387" s="5">
        <v>63.702100000000002</v>
      </c>
    </row>
    <row r="5388" spans="1:4" x14ac:dyDescent="0.25">
      <c r="A5388" s="5" t="s">
        <v>226</v>
      </c>
      <c r="B5388" s="6">
        <v>44343.438148148147</v>
      </c>
      <c r="C5388" s="5">
        <v>9.2122399999999995</v>
      </c>
      <c r="D5388" s="5">
        <v>63.701300000000003</v>
      </c>
    </row>
    <row r="5389" spans="1:4" x14ac:dyDescent="0.25">
      <c r="A5389" s="5" t="s">
        <v>226</v>
      </c>
      <c r="B5389" s="6">
        <v>44343.438368055555</v>
      </c>
      <c r="C5389" s="5">
        <v>9.2121999999999993</v>
      </c>
      <c r="D5389" s="5">
        <v>63.701000000000001</v>
      </c>
    </row>
    <row r="5390" spans="1:4" x14ac:dyDescent="0.25">
      <c r="A5390" s="5" t="s">
        <v>226</v>
      </c>
      <c r="B5390" s="6">
        <v>44343.438993055555</v>
      </c>
      <c r="C5390" s="5">
        <v>9.2121200000000005</v>
      </c>
      <c r="D5390" s="5">
        <v>63.700400000000002</v>
      </c>
    </row>
    <row r="5391" spans="1:4" x14ac:dyDescent="0.25">
      <c r="A5391" s="5" t="s">
        <v>226</v>
      </c>
      <c r="B5391" s="6">
        <v>44343.439606481479</v>
      </c>
      <c r="C5391" s="5">
        <v>9.2120099999999994</v>
      </c>
      <c r="D5391" s="5">
        <v>63.6997</v>
      </c>
    </row>
    <row r="5392" spans="1:4" x14ac:dyDescent="0.25">
      <c r="A5392" s="5" t="s">
        <v>226</v>
      </c>
      <c r="B5392" s="6">
        <v>44343.440289351856</v>
      </c>
      <c r="C5392" s="5">
        <v>9.2118300000000009</v>
      </c>
      <c r="D5392" s="5">
        <v>63.698999999999998</v>
      </c>
    </row>
    <row r="5393" spans="1:4" x14ac:dyDescent="0.25">
      <c r="A5393" s="5" t="s">
        <v>226</v>
      </c>
      <c r="B5393" s="6">
        <v>44343.44153935185</v>
      </c>
      <c r="C5393" s="5">
        <v>9.2113099999999992</v>
      </c>
      <c r="D5393" s="5">
        <v>63.697600000000001</v>
      </c>
    </row>
    <row r="5394" spans="1:4" x14ac:dyDescent="0.25">
      <c r="A5394" s="5" t="s">
        <v>226</v>
      </c>
      <c r="B5394" s="6">
        <v>44343.441805555558</v>
      </c>
      <c r="C5394" s="5">
        <v>9.2111800000000006</v>
      </c>
      <c r="D5394" s="5">
        <v>63.697299999999998</v>
      </c>
    </row>
    <row r="5395" spans="1:4" x14ac:dyDescent="0.25">
      <c r="A5395" s="5" t="s">
        <v>226</v>
      </c>
      <c r="B5395" s="6">
        <v>44343.442858796298</v>
      </c>
      <c r="C5395" s="5">
        <v>9.2106899999999996</v>
      </c>
      <c r="D5395" s="5">
        <v>63.696199999999997</v>
      </c>
    </row>
    <row r="5396" spans="1:4" x14ac:dyDescent="0.25">
      <c r="A5396" s="5" t="s">
        <v>226</v>
      </c>
      <c r="B5396" s="6">
        <v>44343.443067129629</v>
      </c>
      <c r="C5396" s="5">
        <v>9.2105700000000006</v>
      </c>
      <c r="D5396" s="5">
        <v>63.695999999999998</v>
      </c>
    </row>
    <row r="5397" spans="1:4" x14ac:dyDescent="0.25">
      <c r="A5397" s="5" t="s">
        <v>226</v>
      </c>
      <c r="B5397" s="6">
        <v>44343.444131944445</v>
      </c>
      <c r="C5397" s="5">
        <v>9.2102599999999999</v>
      </c>
      <c r="D5397" s="5">
        <v>63.694800000000001</v>
      </c>
    </row>
    <row r="5398" spans="1:4" x14ac:dyDescent="0.25">
      <c r="A5398" s="5" t="s">
        <v>226</v>
      </c>
      <c r="B5398" s="6">
        <v>44343.444606481484</v>
      </c>
      <c r="C5398" s="5">
        <v>9.2103099999999998</v>
      </c>
      <c r="D5398" s="5">
        <v>63.694400000000002</v>
      </c>
    </row>
    <row r="5399" spans="1:4" x14ac:dyDescent="0.25">
      <c r="A5399" s="5" t="s">
        <v>226</v>
      </c>
      <c r="B5399" s="6">
        <v>44343.445277777777</v>
      </c>
      <c r="C5399" s="5">
        <v>9.2104400000000002</v>
      </c>
      <c r="D5399" s="5">
        <v>63.693600000000004</v>
      </c>
    </row>
    <row r="5400" spans="1:4" x14ac:dyDescent="0.25">
      <c r="A5400" s="5" t="s">
        <v>226</v>
      </c>
      <c r="B5400" s="6">
        <v>44343.445983796293</v>
      </c>
      <c r="C5400" s="5">
        <v>9.2106200000000005</v>
      </c>
      <c r="D5400" s="5">
        <v>63.692900000000002</v>
      </c>
    </row>
    <row r="5401" spans="1:4" x14ac:dyDescent="0.25">
      <c r="A5401" s="5" t="s">
        <v>226</v>
      </c>
      <c r="B5401" s="6">
        <v>44343.447129629625</v>
      </c>
      <c r="C5401" s="5">
        <v>9.2110699999999994</v>
      </c>
      <c r="D5401" s="5">
        <v>63.691699999999997</v>
      </c>
    </row>
    <row r="5402" spans="1:4" x14ac:dyDescent="0.25">
      <c r="A5402" s="5" t="s">
        <v>226</v>
      </c>
      <c r="B5402" s="6">
        <v>44343.447465277779</v>
      </c>
      <c r="C5402" s="5">
        <v>9.2112200000000009</v>
      </c>
      <c r="D5402" s="5">
        <v>63.691400000000002</v>
      </c>
    </row>
    <row r="5403" spans="1:4" x14ac:dyDescent="0.25">
      <c r="A5403" s="5" t="s">
        <v>226</v>
      </c>
      <c r="B5403" s="6">
        <v>44343.448275462964</v>
      </c>
      <c r="C5403" s="5">
        <v>9.2116699999999998</v>
      </c>
      <c r="D5403" s="5">
        <v>63.690600000000003</v>
      </c>
    </row>
    <row r="5404" spans="1:4" x14ac:dyDescent="0.25">
      <c r="A5404" s="5" t="s">
        <v>226</v>
      </c>
      <c r="B5404" s="6">
        <v>44343.448981481481</v>
      </c>
      <c r="C5404" s="5">
        <v>9.2120899999999999</v>
      </c>
      <c r="D5404" s="5">
        <v>63.689900000000002</v>
      </c>
    </row>
    <row r="5405" spans="1:4" x14ac:dyDescent="0.25">
      <c r="A5405" s="5" t="s">
        <v>226</v>
      </c>
      <c r="B5405" s="6">
        <v>44343.449317129634</v>
      </c>
      <c r="C5405" s="5">
        <v>9.2123299999999997</v>
      </c>
      <c r="D5405" s="5">
        <v>63.689599999999999</v>
      </c>
    </row>
    <row r="5406" spans="1:4" x14ac:dyDescent="0.25">
      <c r="A5406" s="5" t="s">
        <v>226</v>
      </c>
      <c r="B5406" s="6">
        <v>44343.450370370367</v>
      </c>
      <c r="C5406" s="5">
        <v>9.2130500000000008</v>
      </c>
      <c r="D5406" s="5">
        <v>63.688600000000001</v>
      </c>
    </row>
    <row r="5407" spans="1:4" x14ac:dyDescent="0.25">
      <c r="A5407" s="5" t="s">
        <v>226</v>
      </c>
      <c r="B5407" s="6">
        <v>44343.451296296298</v>
      </c>
      <c r="C5407" s="5">
        <v>9.2138500000000008</v>
      </c>
      <c r="D5407" s="5">
        <v>63.6877</v>
      </c>
    </row>
    <row r="5408" spans="1:4" x14ac:dyDescent="0.25">
      <c r="A5408" s="5" t="s">
        <v>226</v>
      </c>
      <c r="B5408" s="6">
        <v>44343.451747685191</v>
      </c>
      <c r="C5408" s="5">
        <v>9.2141999999999999</v>
      </c>
      <c r="D5408" s="5">
        <v>63.687199999999997</v>
      </c>
    </row>
    <row r="5409" spans="1:4" x14ac:dyDescent="0.25">
      <c r="A5409" s="5" t="s">
        <v>226</v>
      </c>
      <c r="B5409" s="6">
        <v>44343.452210648145</v>
      </c>
      <c r="C5409" s="5">
        <v>9.2146000000000008</v>
      </c>
      <c r="D5409" s="5">
        <v>63.686799999999998</v>
      </c>
    </row>
    <row r="5410" spans="1:4" x14ac:dyDescent="0.25">
      <c r="A5410" s="5" t="s">
        <v>226</v>
      </c>
      <c r="B5410" s="6">
        <v>44343.453148148154</v>
      </c>
      <c r="C5410" s="5">
        <v>9.2154600000000002</v>
      </c>
      <c r="D5410" s="5">
        <v>63.685899999999997</v>
      </c>
    </row>
    <row r="5411" spans="1:4" x14ac:dyDescent="0.25">
      <c r="A5411" s="5" t="s">
        <v>226</v>
      </c>
      <c r="B5411" s="6">
        <v>44343.453958333332</v>
      </c>
      <c r="C5411" s="5">
        <v>9.2162900000000008</v>
      </c>
      <c r="D5411" s="5">
        <v>63.685200000000002</v>
      </c>
    </row>
    <row r="5412" spans="1:4" x14ac:dyDescent="0.25">
      <c r="A5412" s="5" t="s">
        <v>226</v>
      </c>
      <c r="B5412" s="6">
        <v>44343.454305555555</v>
      </c>
      <c r="C5412" s="5">
        <v>9.2166700000000006</v>
      </c>
      <c r="D5412" s="5">
        <v>63.684899999999999</v>
      </c>
    </row>
    <row r="5413" spans="1:4" x14ac:dyDescent="0.25">
      <c r="A5413" s="5" t="s">
        <v>227</v>
      </c>
      <c r="B5413" s="6">
        <v>44344.524340277778</v>
      </c>
      <c r="C5413" s="5">
        <v>9.1760099999999998</v>
      </c>
      <c r="D5413" s="5">
        <v>63.696899999999999</v>
      </c>
    </row>
    <row r="5414" spans="1:4" x14ac:dyDescent="0.25">
      <c r="A5414" s="5" t="s">
        <v>227</v>
      </c>
      <c r="B5414" s="6">
        <v>44344.525023148148</v>
      </c>
      <c r="C5414" s="5">
        <v>9.1763700000000004</v>
      </c>
      <c r="D5414" s="5">
        <v>63.697699999999998</v>
      </c>
    </row>
    <row r="5415" spans="1:4" x14ac:dyDescent="0.25">
      <c r="A5415" s="5" t="s">
        <v>227</v>
      </c>
      <c r="B5415" s="6">
        <v>44344.525729166664</v>
      </c>
      <c r="C5415" s="5">
        <v>9.1767000000000003</v>
      </c>
      <c r="D5415" s="5">
        <v>63.698399999999999</v>
      </c>
    </row>
    <row r="5416" spans="1:4" x14ac:dyDescent="0.25">
      <c r="A5416" s="5" t="s">
        <v>227</v>
      </c>
      <c r="B5416" s="6">
        <v>44344.526412037041</v>
      </c>
      <c r="C5416" s="5">
        <v>9.1770099999999992</v>
      </c>
      <c r="D5416" s="5">
        <v>63.699100000000001</v>
      </c>
    </row>
    <row r="5417" spans="1:4" x14ac:dyDescent="0.25">
      <c r="A5417" s="5" t="s">
        <v>227</v>
      </c>
      <c r="B5417" s="6">
        <v>44344.527083333334</v>
      </c>
      <c r="C5417" s="5">
        <v>9.1774299999999993</v>
      </c>
      <c r="D5417" s="5">
        <v>63.699800000000003</v>
      </c>
    </row>
    <row r="5418" spans="1:4" x14ac:dyDescent="0.25">
      <c r="A5418" s="5" t="s">
        <v>227</v>
      </c>
      <c r="B5418" s="6">
        <v>44344.527800925927</v>
      </c>
      <c r="C5418" s="5">
        <v>9.1781500000000005</v>
      </c>
      <c r="D5418" s="5">
        <v>63.700499999999998</v>
      </c>
    </row>
    <row r="5419" spans="1:4" x14ac:dyDescent="0.25">
      <c r="A5419" s="5" t="s">
        <v>227</v>
      </c>
      <c r="B5419" s="6">
        <v>44344.528495370367</v>
      </c>
      <c r="C5419" s="5">
        <v>9.1788500000000006</v>
      </c>
      <c r="D5419" s="5">
        <v>63.7012</v>
      </c>
    </row>
    <row r="5420" spans="1:4" x14ac:dyDescent="0.25">
      <c r="A5420" s="5" t="s">
        <v>227</v>
      </c>
      <c r="B5420" s="6">
        <v>44344.52920138889</v>
      </c>
      <c r="C5420" s="5">
        <v>9.17957</v>
      </c>
      <c r="D5420" s="5">
        <v>63.701900000000002</v>
      </c>
    </row>
    <row r="5421" spans="1:4" x14ac:dyDescent="0.25">
      <c r="A5421" s="5" t="s">
        <v>227</v>
      </c>
      <c r="B5421" s="6">
        <v>44344.52988425926</v>
      </c>
      <c r="C5421" s="5">
        <v>9.1803699999999999</v>
      </c>
      <c r="D5421" s="5">
        <v>63.702500000000001</v>
      </c>
    </row>
    <row r="5422" spans="1:4" x14ac:dyDescent="0.25">
      <c r="A5422" s="5" t="s">
        <v>227</v>
      </c>
      <c r="B5422" s="6">
        <v>44344.530590277776</v>
      </c>
      <c r="C5422" s="5">
        <v>9.1811799999999995</v>
      </c>
      <c r="D5422" s="5">
        <v>63.703099999999999</v>
      </c>
    </row>
    <row r="5423" spans="1:4" x14ac:dyDescent="0.25">
      <c r="A5423" s="5" t="s">
        <v>227</v>
      </c>
      <c r="B5423" s="6">
        <v>44344.531273148154</v>
      </c>
      <c r="C5423" s="5">
        <v>9.1820500000000003</v>
      </c>
      <c r="D5423" s="5">
        <v>63.703800000000001</v>
      </c>
    </row>
    <row r="5424" spans="1:4" x14ac:dyDescent="0.25">
      <c r="A5424" s="5" t="s">
        <v>227</v>
      </c>
      <c r="B5424" s="6">
        <v>44344.53197916667</v>
      </c>
      <c r="C5424" s="5">
        <v>9.1829099999999997</v>
      </c>
      <c r="D5424" s="5">
        <v>63.7044</v>
      </c>
    </row>
    <row r="5425" spans="1:4" x14ac:dyDescent="0.25">
      <c r="A5425" s="5" t="s">
        <v>227</v>
      </c>
      <c r="B5425" s="6">
        <v>44344.532662037032</v>
      </c>
      <c r="C5425" s="5">
        <v>9.1838800000000003</v>
      </c>
      <c r="D5425" s="5">
        <v>63.704999999999998</v>
      </c>
    </row>
    <row r="5426" spans="1:4" x14ac:dyDescent="0.25">
      <c r="A5426" s="5" t="s">
        <v>227</v>
      </c>
      <c r="B5426" s="6">
        <v>44344.533368055556</v>
      </c>
      <c r="C5426" s="5">
        <v>9.1848899999999993</v>
      </c>
      <c r="D5426" s="5">
        <v>63.705599999999997</v>
      </c>
    </row>
    <row r="5427" spans="1:4" x14ac:dyDescent="0.25">
      <c r="A5427" s="5" t="s">
        <v>227</v>
      </c>
      <c r="B5427" s="6">
        <v>44344.534074074079</v>
      </c>
      <c r="C5427" s="5">
        <v>9.1859199999999994</v>
      </c>
      <c r="D5427" s="5">
        <v>63.706200000000003</v>
      </c>
    </row>
    <row r="5428" spans="1:4" x14ac:dyDescent="0.25">
      <c r="A5428" s="5" t="s">
        <v>227</v>
      </c>
      <c r="B5428" s="6">
        <v>44344.534756944442</v>
      </c>
      <c r="C5428" s="5">
        <v>9.1870200000000004</v>
      </c>
      <c r="D5428" s="5">
        <v>63.706800000000001</v>
      </c>
    </row>
    <row r="5429" spans="1:4" x14ac:dyDescent="0.25">
      <c r="A5429" s="5" t="s">
        <v>227</v>
      </c>
      <c r="B5429" s="6">
        <v>44344.535462962958</v>
      </c>
      <c r="C5429" s="5">
        <v>9.1881900000000005</v>
      </c>
      <c r="D5429" s="5">
        <v>63.707299999999996</v>
      </c>
    </row>
    <row r="5430" spans="1:4" x14ac:dyDescent="0.25">
      <c r="A5430" s="5" t="s">
        <v>227</v>
      </c>
      <c r="B5430" s="6">
        <v>44344.536145833335</v>
      </c>
      <c r="C5430" s="5">
        <v>9.1893499999999992</v>
      </c>
      <c r="D5430" s="5">
        <v>63.707900000000002</v>
      </c>
    </row>
    <row r="5431" spans="1:4" x14ac:dyDescent="0.25">
      <c r="A5431" s="5" t="s">
        <v>227</v>
      </c>
      <c r="B5431" s="6">
        <v>44344.536851851852</v>
      </c>
      <c r="C5431" s="5">
        <v>9.1905199999999994</v>
      </c>
      <c r="D5431" s="5">
        <v>63.708399999999997</v>
      </c>
    </row>
    <row r="5432" spans="1:4" x14ac:dyDescent="0.25">
      <c r="A5432" s="5" t="s">
        <v>227</v>
      </c>
      <c r="B5432" s="6">
        <v>44344.537557870368</v>
      </c>
      <c r="C5432" s="5">
        <v>9.1917200000000001</v>
      </c>
      <c r="D5432" s="5">
        <v>63.7089</v>
      </c>
    </row>
    <row r="5433" spans="1:4" x14ac:dyDescent="0.25">
      <c r="A5433" s="5" t="s">
        <v>227</v>
      </c>
      <c r="B5433" s="6">
        <v>44344.538194444445</v>
      </c>
      <c r="C5433" s="5">
        <v>9.1928099999999997</v>
      </c>
      <c r="D5433" s="5">
        <v>63.709400000000002</v>
      </c>
    </row>
    <row r="5434" spans="1:4" x14ac:dyDescent="0.25">
      <c r="A5434" s="5" t="s">
        <v>227</v>
      </c>
      <c r="B5434" s="6">
        <v>44344.538946759261</v>
      </c>
      <c r="C5434" s="5">
        <v>9.1939399999999996</v>
      </c>
      <c r="D5434" s="5">
        <v>63.710099999999997</v>
      </c>
    </row>
    <row r="5435" spans="1:4" x14ac:dyDescent="0.25">
      <c r="A5435" s="5" t="s">
        <v>227</v>
      </c>
      <c r="B5435" s="6">
        <v>44344.539629629631</v>
      </c>
      <c r="C5435" s="5">
        <v>9.1949900000000007</v>
      </c>
      <c r="D5435" s="5">
        <v>63.710700000000003</v>
      </c>
    </row>
    <row r="5436" spans="1:4" x14ac:dyDescent="0.25">
      <c r="A5436" s="5" t="s">
        <v>227</v>
      </c>
      <c r="B5436" s="6">
        <v>44344.540324074071</v>
      </c>
      <c r="C5436" s="5">
        <v>9.1959999999999997</v>
      </c>
      <c r="D5436" s="5">
        <v>63.711300000000001</v>
      </c>
    </row>
    <row r="5437" spans="1:4" x14ac:dyDescent="0.25">
      <c r="A5437" s="5" t="s">
        <v>227</v>
      </c>
      <c r="B5437" s="6">
        <v>44344.541030092594</v>
      </c>
      <c r="C5437" s="5">
        <v>9.1969899999999996</v>
      </c>
      <c r="D5437" s="5">
        <v>63.7119</v>
      </c>
    </row>
    <row r="5438" spans="1:4" x14ac:dyDescent="0.25">
      <c r="A5438" s="5" t="s">
        <v>227</v>
      </c>
      <c r="B5438" s="6">
        <v>44344.541712962964</v>
      </c>
      <c r="C5438" s="5">
        <v>9.1979500000000005</v>
      </c>
      <c r="D5438" s="5">
        <v>63.712600000000002</v>
      </c>
    </row>
    <row r="5439" spans="1:4" x14ac:dyDescent="0.25">
      <c r="A5439" s="5" t="s">
        <v>227</v>
      </c>
      <c r="B5439" s="6">
        <v>44344.54241898148</v>
      </c>
      <c r="C5439" s="5">
        <v>9.1988800000000008</v>
      </c>
      <c r="D5439" s="5">
        <v>63.713200000000001</v>
      </c>
    </row>
    <row r="5440" spans="1:4" x14ac:dyDescent="0.25">
      <c r="A5440" s="5" t="s">
        <v>227</v>
      </c>
      <c r="B5440" s="6">
        <v>44344.54310185185</v>
      </c>
      <c r="C5440" s="5">
        <v>9.1997400000000003</v>
      </c>
      <c r="D5440" s="5">
        <v>63.713900000000002</v>
      </c>
    </row>
    <row r="5441" spans="1:4" x14ac:dyDescent="0.25">
      <c r="A5441" s="5" t="s">
        <v>227</v>
      </c>
      <c r="B5441" s="6">
        <v>44344.543807870374</v>
      </c>
      <c r="C5441" s="5">
        <v>9.2005800000000004</v>
      </c>
      <c r="D5441" s="5">
        <v>63.714599999999997</v>
      </c>
    </row>
    <row r="5442" spans="1:4" x14ac:dyDescent="0.25">
      <c r="A5442" s="5" t="s">
        <v>227</v>
      </c>
      <c r="B5442" s="6">
        <v>44344.544479166667</v>
      </c>
      <c r="C5442" s="5">
        <v>9.2013700000000007</v>
      </c>
      <c r="D5442" s="5">
        <v>63.715200000000003</v>
      </c>
    </row>
    <row r="5443" spans="1:4" x14ac:dyDescent="0.25">
      <c r="A5443" s="5" t="s">
        <v>227</v>
      </c>
      <c r="B5443" s="6">
        <v>44344.545162037037</v>
      </c>
      <c r="C5443" s="5">
        <v>9.2021200000000007</v>
      </c>
      <c r="D5443" s="5">
        <v>63.716000000000001</v>
      </c>
    </row>
    <row r="5444" spans="1:4" x14ac:dyDescent="0.25">
      <c r="A5444" s="5" t="s">
        <v>227</v>
      </c>
      <c r="B5444" s="6">
        <v>44344.54586805556</v>
      </c>
      <c r="C5444" s="5">
        <v>9.2028800000000004</v>
      </c>
      <c r="D5444" s="5">
        <v>63.716700000000003</v>
      </c>
    </row>
    <row r="5445" spans="1:4" x14ac:dyDescent="0.25">
      <c r="A5445" s="5" t="s">
        <v>227</v>
      </c>
      <c r="B5445" s="6">
        <v>44344.546550925923</v>
      </c>
      <c r="C5445" s="5">
        <v>9.2036499999999997</v>
      </c>
      <c r="D5445" s="5">
        <v>63.717399999999998</v>
      </c>
    </row>
    <row r="5446" spans="1:4" x14ac:dyDescent="0.25">
      <c r="A5446" s="5" t="s">
        <v>227</v>
      </c>
      <c r="B5446" s="6">
        <v>44344.54724537037</v>
      </c>
      <c r="C5446" s="5">
        <v>9.2043999999999997</v>
      </c>
      <c r="D5446" s="5">
        <v>63.7181</v>
      </c>
    </row>
    <row r="5447" spans="1:4" x14ac:dyDescent="0.25">
      <c r="A5447" s="5" t="s">
        <v>227</v>
      </c>
      <c r="B5447" s="6">
        <v>44344.547951388886</v>
      </c>
      <c r="C5447" s="5">
        <v>9.2051200000000009</v>
      </c>
      <c r="D5447" s="5">
        <v>63.718800000000002</v>
      </c>
    </row>
    <row r="5448" spans="1:4" x14ac:dyDescent="0.25">
      <c r="A5448" s="5" t="s">
        <v>227</v>
      </c>
      <c r="B5448" s="6">
        <v>44344.548645833333</v>
      </c>
      <c r="C5448" s="5">
        <v>9.2058700000000009</v>
      </c>
      <c r="D5448" s="5">
        <v>63.719499999999996</v>
      </c>
    </row>
    <row r="5449" spans="1:4" x14ac:dyDescent="0.25">
      <c r="A5449" s="5" t="s">
        <v>227</v>
      </c>
      <c r="B5449" s="6">
        <v>44344.549340277779</v>
      </c>
      <c r="C5449" s="5">
        <v>9.2065400000000004</v>
      </c>
      <c r="D5449" s="5">
        <v>63.720199999999998</v>
      </c>
    </row>
    <row r="5450" spans="1:4" x14ac:dyDescent="0.25">
      <c r="A5450" s="5" t="s">
        <v>227</v>
      </c>
      <c r="B5450" s="6">
        <v>44344.550046296295</v>
      </c>
      <c r="C5450" s="5">
        <v>9.20716</v>
      </c>
      <c r="D5450" s="5">
        <v>63.7209</v>
      </c>
    </row>
    <row r="5451" spans="1:4" x14ac:dyDescent="0.25">
      <c r="A5451" s="5" t="s">
        <v>227</v>
      </c>
      <c r="B5451" s="6">
        <v>44344.550729166665</v>
      </c>
      <c r="C5451" s="5">
        <v>9.2077500000000008</v>
      </c>
      <c r="D5451" s="5">
        <v>63.721699999999998</v>
      </c>
    </row>
    <row r="5452" spans="1:4" x14ac:dyDescent="0.25">
      <c r="A5452" s="5" t="s">
        <v>227</v>
      </c>
      <c r="B5452" s="6">
        <v>44344.551435185189</v>
      </c>
      <c r="C5452" s="5">
        <v>9.2083200000000005</v>
      </c>
      <c r="D5452" s="5">
        <v>63.7224</v>
      </c>
    </row>
    <row r="5453" spans="1:4" x14ac:dyDescent="0.25">
      <c r="A5453" s="5" t="s">
        <v>227</v>
      </c>
      <c r="B5453" s="6">
        <v>44344.552118055552</v>
      </c>
      <c r="C5453" s="5">
        <v>9.2088699999999992</v>
      </c>
      <c r="D5453" s="5">
        <v>63.723199999999999</v>
      </c>
    </row>
    <row r="5454" spans="1:4" x14ac:dyDescent="0.25">
      <c r="A5454" s="5" t="s">
        <v>227</v>
      </c>
      <c r="B5454" s="6">
        <v>44344.552824074075</v>
      </c>
      <c r="C5454" s="5">
        <v>9.2093699999999998</v>
      </c>
      <c r="D5454" s="5">
        <v>63.7239</v>
      </c>
    </row>
    <row r="5455" spans="1:4" x14ac:dyDescent="0.25">
      <c r="A5455" s="5" t="s">
        <v>227</v>
      </c>
      <c r="B5455" s="6">
        <v>44344.553506944445</v>
      </c>
      <c r="C5455" s="5">
        <v>9.2098600000000008</v>
      </c>
      <c r="D5455" s="5">
        <v>63.724699999999999</v>
      </c>
    </row>
    <row r="5456" spans="1:4" x14ac:dyDescent="0.25">
      <c r="A5456" s="5" t="s">
        <v>227</v>
      </c>
      <c r="B5456" s="6">
        <v>44344.554212962961</v>
      </c>
      <c r="C5456" s="5">
        <v>9.2103300000000008</v>
      </c>
      <c r="D5456" s="5">
        <v>63.725499999999997</v>
      </c>
    </row>
    <row r="5457" spans="1:4" x14ac:dyDescent="0.25">
      <c r="A5457" s="5" t="s">
        <v>227</v>
      </c>
      <c r="B5457" s="6">
        <v>44344.554918981477</v>
      </c>
      <c r="C5457" s="5">
        <v>9.2107700000000001</v>
      </c>
      <c r="D5457" s="5">
        <v>63.726300000000002</v>
      </c>
    </row>
    <row r="5458" spans="1:4" x14ac:dyDescent="0.25">
      <c r="A5458" s="5" t="s">
        <v>227</v>
      </c>
      <c r="B5458" s="6">
        <v>44344.555601851855</v>
      </c>
      <c r="C5458" s="5">
        <v>9.2112099999999995</v>
      </c>
      <c r="D5458" s="5">
        <v>63.7271</v>
      </c>
    </row>
    <row r="5459" spans="1:4" x14ac:dyDescent="0.25">
      <c r="A5459" s="5" t="s">
        <v>227</v>
      </c>
      <c r="B5459" s="6">
        <v>44344.556307870371</v>
      </c>
      <c r="C5459" s="5">
        <v>9.2116500000000006</v>
      </c>
      <c r="D5459" s="5">
        <v>63.727899999999998</v>
      </c>
    </row>
    <row r="5460" spans="1:4" x14ac:dyDescent="0.25">
      <c r="A5460" s="5" t="s">
        <v>227</v>
      </c>
      <c r="B5460" s="6">
        <v>44344.556990740741</v>
      </c>
      <c r="C5460" s="5">
        <v>9.21204</v>
      </c>
      <c r="D5460" s="5">
        <v>63.728700000000003</v>
      </c>
    </row>
    <row r="5461" spans="1:4" x14ac:dyDescent="0.25">
      <c r="A5461" s="5" t="s">
        <v>227</v>
      </c>
      <c r="B5461" s="6">
        <v>44344.557696759264</v>
      </c>
      <c r="C5461" s="5">
        <v>9.2124100000000002</v>
      </c>
      <c r="D5461" s="5">
        <v>63.729500000000002</v>
      </c>
    </row>
    <row r="5462" spans="1:4" x14ac:dyDescent="0.25">
      <c r="A5462" s="5" t="s">
        <v>227</v>
      </c>
      <c r="B5462" s="6">
        <v>44344.558379629627</v>
      </c>
      <c r="C5462" s="5">
        <v>9.2127199999999991</v>
      </c>
      <c r="D5462" s="5">
        <v>63.7303</v>
      </c>
    </row>
    <row r="5463" spans="1:4" x14ac:dyDescent="0.25">
      <c r="A5463" s="5" t="s">
        <v>227</v>
      </c>
      <c r="B5463" s="6">
        <v>44344.559074074074</v>
      </c>
      <c r="C5463" s="5">
        <v>9.2130100000000006</v>
      </c>
      <c r="D5463" s="5">
        <v>63.731099999999998</v>
      </c>
    </row>
    <row r="5464" spans="1:4" x14ac:dyDescent="0.25">
      <c r="A5464" s="5" t="s">
        <v>227</v>
      </c>
      <c r="B5464" s="6">
        <v>44344.559756944444</v>
      </c>
      <c r="C5464" s="5">
        <v>9.2132199999999997</v>
      </c>
      <c r="D5464" s="5">
        <v>63.731999999999999</v>
      </c>
    </row>
    <row r="5465" spans="1:4" x14ac:dyDescent="0.25">
      <c r="A5465" s="5" t="s">
        <v>227</v>
      </c>
      <c r="B5465" s="6">
        <v>44344.560462962967</v>
      </c>
      <c r="C5465" s="5">
        <v>9.2133800000000008</v>
      </c>
      <c r="D5465" s="5">
        <v>63.732799999999997</v>
      </c>
    </row>
    <row r="5466" spans="1:4" x14ac:dyDescent="0.25">
      <c r="A5466" s="5" t="s">
        <v>227</v>
      </c>
      <c r="B5466" s="6">
        <v>44344.56114583333</v>
      </c>
      <c r="C5466" s="5">
        <v>9.2135200000000008</v>
      </c>
      <c r="D5466" s="5">
        <v>63.733600000000003</v>
      </c>
    </row>
    <row r="5467" spans="1:4" x14ac:dyDescent="0.25">
      <c r="A5467" s="5" t="s">
        <v>227</v>
      </c>
      <c r="B5467" s="6">
        <v>44344.561851851853</v>
      </c>
      <c r="C5467" s="5">
        <v>9.2136800000000001</v>
      </c>
      <c r="D5467" s="5">
        <v>63.734400000000001</v>
      </c>
    </row>
    <row r="5468" spans="1:4" x14ac:dyDescent="0.25">
      <c r="A5468" s="5" t="s">
        <v>227</v>
      </c>
      <c r="B5468" s="6">
        <v>44344.562546296293</v>
      </c>
      <c r="C5468" s="5">
        <v>9.2138200000000001</v>
      </c>
      <c r="D5468" s="5">
        <v>63.735199999999999</v>
      </c>
    </row>
    <row r="5469" spans="1:4" x14ac:dyDescent="0.25">
      <c r="A5469" s="5" t="s">
        <v>227</v>
      </c>
      <c r="B5469" s="6">
        <v>44344.56322916667</v>
      </c>
      <c r="C5469" s="5">
        <v>9.2139199999999999</v>
      </c>
      <c r="D5469" s="5">
        <v>63.735999999999997</v>
      </c>
    </row>
    <row r="5470" spans="1:4" x14ac:dyDescent="0.25">
      <c r="A5470" s="5" t="s">
        <v>227</v>
      </c>
      <c r="B5470" s="6">
        <v>44344.563935185186</v>
      </c>
      <c r="C5470" s="5">
        <v>9.2140400000000007</v>
      </c>
      <c r="D5470" s="5">
        <v>63.736899999999999</v>
      </c>
    </row>
    <row r="5471" spans="1:4" x14ac:dyDescent="0.25">
      <c r="A5471" s="5" t="s">
        <v>227</v>
      </c>
      <c r="B5471" s="6">
        <v>44344.564618055556</v>
      </c>
      <c r="C5471" s="5">
        <v>9.2141099999999998</v>
      </c>
      <c r="D5471" s="5">
        <v>63.737699999999997</v>
      </c>
    </row>
    <row r="5472" spans="1:4" x14ac:dyDescent="0.25">
      <c r="A5472" s="5" t="s">
        <v>227</v>
      </c>
      <c r="B5472" s="6">
        <v>44344.565324074079</v>
      </c>
      <c r="C5472" s="5">
        <v>9.2141699999999993</v>
      </c>
      <c r="D5472" s="5">
        <v>63.738500000000002</v>
      </c>
    </row>
    <row r="5473" spans="1:4" x14ac:dyDescent="0.25">
      <c r="A5473" s="5" t="s">
        <v>227</v>
      </c>
      <c r="B5473" s="6">
        <v>44344.565995370373</v>
      </c>
      <c r="C5473" s="5">
        <v>9.2141800000000007</v>
      </c>
      <c r="D5473" s="5">
        <v>63.7393</v>
      </c>
    </row>
    <row r="5474" spans="1:4" x14ac:dyDescent="0.25">
      <c r="A5474" s="5" t="s">
        <v>227</v>
      </c>
      <c r="B5474" s="6">
        <v>44344.566701388889</v>
      </c>
      <c r="C5474" s="5">
        <v>9.2141800000000007</v>
      </c>
      <c r="D5474" s="5">
        <v>63.740099999999998</v>
      </c>
    </row>
    <row r="5475" spans="1:4" x14ac:dyDescent="0.25">
      <c r="A5475" s="5" t="s">
        <v>227</v>
      </c>
      <c r="B5475" s="6">
        <v>44344.567384259259</v>
      </c>
      <c r="C5475" s="5">
        <v>9.2141400000000004</v>
      </c>
      <c r="D5475" s="5">
        <v>63.740900000000003</v>
      </c>
    </row>
    <row r="5476" spans="1:4" x14ac:dyDescent="0.25">
      <c r="A5476" s="5" t="s">
        <v>227</v>
      </c>
      <c r="B5476" s="6">
        <v>44344.568090277782</v>
      </c>
      <c r="C5476" s="5">
        <v>9.2141000000000002</v>
      </c>
      <c r="D5476" s="5">
        <v>63.741700000000002</v>
      </c>
    </row>
    <row r="5477" spans="1:4" x14ac:dyDescent="0.25">
      <c r="A5477" s="5" t="s">
        <v>227</v>
      </c>
      <c r="B5477" s="6">
        <v>44344.568773148145</v>
      </c>
      <c r="C5477" s="5">
        <v>9.2139699999999998</v>
      </c>
      <c r="D5477" s="5">
        <v>63.7425</v>
      </c>
    </row>
    <row r="5478" spans="1:4" x14ac:dyDescent="0.25">
      <c r="A5478" s="5" t="s">
        <v>227</v>
      </c>
      <c r="B5478" s="6">
        <v>44344.569444444445</v>
      </c>
      <c r="C5478" s="5">
        <v>9.2141900000000003</v>
      </c>
      <c r="D5478" s="5">
        <v>63.743200000000002</v>
      </c>
    </row>
    <row r="5479" spans="1:4" x14ac:dyDescent="0.25">
      <c r="A5479" s="5" t="s">
        <v>227</v>
      </c>
      <c r="B5479" s="6">
        <v>44344.570162037038</v>
      </c>
      <c r="C5479" s="5">
        <v>9.2145700000000001</v>
      </c>
      <c r="D5479" s="5">
        <v>63.744</v>
      </c>
    </row>
    <row r="5480" spans="1:4" x14ac:dyDescent="0.25">
      <c r="A5480" s="5" t="s">
        <v>227</v>
      </c>
      <c r="B5480" s="6">
        <v>44344.570868055554</v>
      </c>
      <c r="C5480" s="5">
        <v>9.2149999999999999</v>
      </c>
      <c r="D5480" s="5">
        <v>63.744799999999998</v>
      </c>
    </row>
    <row r="5481" spans="1:4" x14ac:dyDescent="0.25">
      <c r="A5481" s="5" t="s">
        <v>227</v>
      </c>
      <c r="B5481" s="6">
        <v>44344.571562500001</v>
      </c>
      <c r="C5481" s="5">
        <v>9.2154600000000002</v>
      </c>
      <c r="D5481" s="5">
        <v>63.7455</v>
      </c>
    </row>
    <row r="5482" spans="1:4" x14ac:dyDescent="0.25">
      <c r="A5482" s="5" t="s">
        <v>227</v>
      </c>
      <c r="B5482" s="6">
        <v>44344.572245370371</v>
      </c>
      <c r="C5482" s="5">
        <v>9.2159800000000001</v>
      </c>
      <c r="D5482" s="5">
        <v>63.746299999999998</v>
      </c>
    </row>
    <row r="5483" spans="1:4" x14ac:dyDescent="0.25">
      <c r="A5483" s="5" t="s">
        <v>227</v>
      </c>
      <c r="B5483" s="6">
        <v>44344.572951388887</v>
      </c>
      <c r="C5483" s="5">
        <v>9.2165599999999994</v>
      </c>
      <c r="D5483" s="5">
        <v>63.747</v>
      </c>
    </row>
    <row r="5484" spans="1:4" x14ac:dyDescent="0.25">
      <c r="A5484" s="5" t="s">
        <v>227</v>
      </c>
      <c r="B5484" s="6">
        <v>44344.573634259257</v>
      </c>
      <c r="C5484" s="5">
        <v>9.2172099999999997</v>
      </c>
      <c r="D5484" s="5">
        <v>63.747700000000002</v>
      </c>
    </row>
    <row r="5485" spans="1:4" x14ac:dyDescent="0.25">
      <c r="A5485" s="5" t="s">
        <v>227</v>
      </c>
      <c r="B5485" s="6">
        <v>44344.574340277773</v>
      </c>
      <c r="C5485" s="5">
        <v>9.2178400000000007</v>
      </c>
      <c r="D5485" s="5">
        <v>63.7485</v>
      </c>
    </row>
    <row r="5486" spans="1:4" x14ac:dyDescent="0.25">
      <c r="A5486" s="5" t="s">
        <v>227</v>
      </c>
      <c r="B5486" s="6">
        <v>44344.575046296297</v>
      </c>
      <c r="C5486" s="5">
        <v>9.2184500000000007</v>
      </c>
      <c r="D5486" s="5">
        <v>63.749200000000002</v>
      </c>
    </row>
    <row r="5487" spans="1:4" x14ac:dyDescent="0.25">
      <c r="A5487" s="5" t="s">
        <v>227</v>
      </c>
      <c r="B5487" s="6">
        <v>44344.575729166667</v>
      </c>
      <c r="C5487" s="5">
        <v>9.2190999999999992</v>
      </c>
      <c r="D5487" s="5">
        <v>63.749899999999997</v>
      </c>
    </row>
    <row r="5488" spans="1:4" x14ac:dyDescent="0.25">
      <c r="A5488" s="5" t="s">
        <v>227</v>
      </c>
      <c r="B5488" s="6">
        <v>44344.576435185183</v>
      </c>
      <c r="C5488" s="5">
        <v>9.2197700000000005</v>
      </c>
      <c r="D5488" s="5">
        <v>63.750700000000002</v>
      </c>
    </row>
    <row r="5489" spans="1:4" x14ac:dyDescent="0.25">
      <c r="A5489" s="5" t="s">
        <v>227</v>
      </c>
      <c r="B5489" s="6">
        <v>44344.57711805556</v>
      </c>
      <c r="C5489" s="5">
        <v>9.2204599999999992</v>
      </c>
      <c r="D5489" s="5">
        <v>63.751399999999997</v>
      </c>
    </row>
    <row r="5490" spans="1:4" x14ac:dyDescent="0.25">
      <c r="A5490" s="5" t="s">
        <v>227</v>
      </c>
      <c r="B5490" s="6">
        <v>44344.577800925923</v>
      </c>
      <c r="C5490" s="5">
        <v>9.22119</v>
      </c>
      <c r="D5490" s="5">
        <v>63.752099999999999</v>
      </c>
    </row>
    <row r="5491" spans="1:4" x14ac:dyDescent="0.25">
      <c r="A5491" s="5" t="s">
        <v>227</v>
      </c>
      <c r="B5491" s="6">
        <v>44344.57849537037</v>
      </c>
      <c r="C5491" s="5">
        <v>9.22194</v>
      </c>
      <c r="D5491" s="5">
        <v>63.752800000000001</v>
      </c>
    </row>
    <row r="5492" spans="1:4" x14ac:dyDescent="0.25">
      <c r="A5492" s="5" t="s">
        <v>227</v>
      </c>
      <c r="B5492" s="6">
        <v>44344.579201388886</v>
      </c>
      <c r="C5492" s="5">
        <v>9.2227399999999999</v>
      </c>
      <c r="D5492" s="5">
        <v>63.753500000000003</v>
      </c>
    </row>
    <row r="5493" spans="1:4" x14ac:dyDescent="0.25">
      <c r="A5493" s="5" t="s">
        <v>227</v>
      </c>
      <c r="B5493" s="6">
        <v>44344.579884259263</v>
      </c>
      <c r="C5493" s="5">
        <v>9.22349</v>
      </c>
      <c r="D5493" s="5">
        <v>63.754100000000001</v>
      </c>
    </row>
    <row r="5494" spans="1:4" x14ac:dyDescent="0.25">
      <c r="A5494" s="5" t="s">
        <v>227</v>
      </c>
      <c r="B5494" s="6">
        <v>44344.580590277779</v>
      </c>
      <c r="C5494" s="5">
        <v>9.2242999999999995</v>
      </c>
      <c r="D5494" s="5">
        <v>63.754800000000003</v>
      </c>
    </row>
    <row r="5495" spans="1:4" x14ac:dyDescent="0.25">
      <c r="A5495" s="5" t="s">
        <v>227</v>
      </c>
      <c r="B5495" s="6">
        <v>44344.581273148149</v>
      </c>
      <c r="C5495" s="5">
        <v>9.2251300000000001</v>
      </c>
      <c r="D5495" s="5">
        <v>63.755499999999998</v>
      </c>
    </row>
    <row r="5496" spans="1:4" x14ac:dyDescent="0.25">
      <c r="A5496" s="5" t="s">
        <v>227</v>
      </c>
      <c r="B5496" s="6">
        <v>44344.581979166665</v>
      </c>
      <c r="C5496" s="5">
        <v>9.2259499999999992</v>
      </c>
      <c r="D5496" s="5">
        <v>63.756100000000004</v>
      </c>
    </row>
    <row r="5497" spans="1:4" x14ac:dyDescent="0.25">
      <c r="A5497" s="5" t="s">
        <v>227</v>
      </c>
      <c r="B5497" s="6">
        <v>44344.582685185189</v>
      </c>
      <c r="C5497" s="5">
        <v>9.22682</v>
      </c>
      <c r="D5497" s="5">
        <v>63.756799999999998</v>
      </c>
    </row>
    <row r="5498" spans="1:4" x14ac:dyDescent="0.25">
      <c r="A5498" s="5" t="s">
        <v>227</v>
      </c>
      <c r="B5498" s="6">
        <v>44344.583368055552</v>
      </c>
      <c r="C5498" s="5">
        <v>9.2277699999999996</v>
      </c>
      <c r="D5498" s="5">
        <v>63.757399999999997</v>
      </c>
    </row>
    <row r="5499" spans="1:4" x14ac:dyDescent="0.25">
      <c r="A5499" s="5" t="s">
        <v>227</v>
      </c>
      <c r="B5499" s="6">
        <v>44344.584537037037</v>
      </c>
      <c r="C5499" s="5">
        <v>9.2294300000000007</v>
      </c>
      <c r="D5499" s="5">
        <v>63.758400000000002</v>
      </c>
    </row>
    <row r="5500" spans="1:4" x14ac:dyDescent="0.25">
      <c r="A5500" s="5" t="s">
        <v>227</v>
      </c>
      <c r="B5500" s="6">
        <v>44344.584756944445</v>
      </c>
      <c r="C5500" s="5">
        <v>9.2297600000000006</v>
      </c>
      <c r="D5500" s="5">
        <v>63.758600000000001</v>
      </c>
    </row>
    <row r="5501" spans="1:4" x14ac:dyDescent="0.25">
      <c r="A5501" s="5" t="s">
        <v>227</v>
      </c>
      <c r="B5501" s="6">
        <v>44344.585462962961</v>
      </c>
      <c r="C5501" s="5">
        <v>9.2308400000000006</v>
      </c>
      <c r="D5501" s="5">
        <v>63.759099999999997</v>
      </c>
    </row>
    <row r="5502" spans="1:4" x14ac:dyDescent="0.25">
      <c r="A5502" s="5" t="s">
        <v>227</v>
      </c>
      <c r="B5502" s="6">
        <v>44344.586145833338</v>
      </c>
      <c r="C5502" s="5">
        <v>9.2319300000000002</v>
      </c>
      <c r="D5502" s="5">
        <v>63.759599999999999</v>
      </c>
    </row>
    <row r="5503" spans="1:4" x14ac:dyDescent="0.25">
      <c r="A5503" s="5" t="s">
        <v>227</v>
      </c>
      <c r="B5503" s="6">
        <v>44344.586851851855</v>
      </c>
      <c r="C5503" s="5">
        <v>9.2330400000000008</v>
      </c>
      <c r="D5503" s="5">
        <v>63.760199999999998</v>
      </c>
    </row>
    <row r="5504" spans="1:4" x14ac:dyDescent="0.25">
      <c r="A5504" s="5" t="s">
        <v>227</v>
      </c>
      <c r="B5504" s="6">
        <v>44344.587546296301</v>
      </c>
      <c r="C5504" s="5">
        <v>9.2341999999999995</v>
      </c>
      <c r="D5504" s="5">
        <v>63.760599999999997</v>
      </c>
    </row>
    <row r="5505" spans="1:4" x14ac:dyDescent="0.25">
      <c r="A5505" s="5" t="s">
        <v>227</v>
      </c>
      <c r="B5505" s="6">
        <v>44344.588229166664</v>
      </c>
      <c r="C5505" s="5">
        <v>9.2353699999999996</v>
      </c>
      <c r="D5505" s="5">
        <v>63.761099999999999</v>
      </c>
    </row>
    <row r="5506" spans="1:4" x14ac:dyDescent="0.25">
      <c r="A5506" s="5" t="s">
        <v>227</v>
      </c>
      <c r="B5506" s="6">
        <v>44344.588888888888</v>
      </c>
      <c r="C5506" s="5">
        <v>9.2362300000000008</v>
      </c>
      <c r="D5506" s="5">
        <v>63.761699999999998</v>
      </c>
    </row>
    <row r="5507" spans="1:4" x14ac:dyDescent="0.25">
      <c r="A5507" s="5" t="s">
        <v>227</v>
      </c>
      <c r="B5507" s="6">
        <v>44344.589618055557</v>
      </c>
      <c r="C5507" s="5">
        <v>9.2370400000000004</v>
      </c>
      <c r="D5507" s="5">
        <v>63.7624</v>
      </c>
    </row>
    <row r="5508" spans="1:4" x14ac:dyDescent="0.25">
      <c r="A5508" s="5" t="s">
        <v>227</v>
      </c>
      <c r="B5508" s="6">
        <v>44344.590324074074</v>
      </c>
      <c r="C5508" s="5">
        <v>9.2378199999999993</v>
      </c>
      <c r="D5508" s="5">
        <v>63.763100000000001</v>
      </c>
    </row>
    <row r="5509" spans="1:4" x14ac:dyDescent="0.25">
      <c r="A5509" s="5" t="s">
        <v>227</v>
      </c>
      <c r="B5509" s="6">
        <v>44344.591006944444</v>
      </c>
      <c r="C5509" s="5">
        <v>9.23855</v>
      </c>
      <c r="D5509" s="5">
        <v>63.763800000000003</v>
      </c>
    </row>
    <row r="5510" spans="1:4" x14ac:dyDescent="0.25">
      <c r="A5510" s="5" t="s">
        <v>227</v>
      </c>
      <c r="B5510" s="6">
        <v>44344.591712962967</v>
      </c>
      <c r="C5510" s="5">
        <v>9.2392099999999999</v>
      </c>
      <c r="D5510" s="5">
        <v>63.764499999999998</v>
      </c>
    </row>
    <row r="5511" spans="1:4" x14ac:dyDescent="0.25">
      <c r="A5511" s="5" t="s">
        <v>227</v>
      </c>
      <c r="B5511" s="6">
        <v>44344.59239583333</v>
      </c>
      <c r="C5511" s="5">
        <v>9.2398100000000003</v>
      </c>
      <c r="D5511" s="5">
        <v>63.7652</v>
      </c>
    </row>
    <row r="5512" spans="1:4" x14ac:dyDescent="0.25">
      <c r="A5512" s="5" t="s">
        <v>227</v>
      </c>
      <c r="B5512" s="6">
        <v>44344.593101851853</v>
      </c>
      <c r="C5512" s="5">
        <v>9.2403899999999997</v>
      </c>
      <c r="D5512" s="5">
        <v>63.765999999999998</v>
      </c>
    </row>
    <row r="5513" spans="1:4" x14ac:dyDescent="0.25">
      <c r="A5513" s="5" t="s">
        <v>227</v>
      </c>
      <c r="B5513" s="6">
        <v>44344.593796296293</v>
      </c>
      <c r="C5513" s="5">
        <v>9.2409099999999995</v>
      </c>
      <c r="D5513" s="5">
        <v>63.7667</v>
      </c>
    </row>
    <row r="5514" spans="1:4" x14ac:dyDescent="0.25">
      <c r="A5514" s="5" t="s">
        <v>227</v>
      </c>
      <c r="B5514" s="6">
        <v>44344.59447916667</v>
      </c>
      <c r="C5514" s="5">
        <v>9.2413699999999999</v>
      </c>
      <c r="D5514" s="5">
        <v>63.767499999999998</v>
      </c>
    </row>
    <row r="5515" spans="1:4" x14ac:dyDescent="0.25">
      <c r="A5515" s="5" t="s">
        <v>227</v>
      </c>
      <c r="B5515" s="6">
        <v>44344.595185185186</v>
      </c>
      <c r="C5515" s="5">
        <v>9.2417599999999993</v>
      </c>
      <c r="D5515" s="5">
        <v>63.768300000000004</v>
      </c>
    </row>
    <row r="5516" spans="1:4" x14ac:dyDescent="0.25">
      <c r="A5516" s="5" t="s">
        <v>227</v>
      </c>
      <c r="B5516" s="6">
        <v>44344.595868055556</v>
      </c>
      <c r="C5516" s="5">
        <v>9.2420799999999996</v>
      </c>
      <c r="D5516" s="5">
        <v>63.769100000000002</v>
      </c>
    </row>
    <row r="5517" spans="1:4" x14ac:dyDescent="0.25">
      <c r="A5517" s="5" t="s">
        <v>227</v>
      </c>
      <c r="B5517" s="6">
        <v>44344.596574074079</v>
      </c>
      <c r="C5517" s="5">
        <v>9.2423099999999998</v>
      </c>
      <c r="D5517" s="5">
        <v>63.7699</v>
      </c>
    </row>
    <row r="5518" spans="1:4" x14ac:dyDescent="0.25">
      <c r="A5518" s="5" t="s">
        <v>227</v>
      </c>
      <c r="B5518" s="6">
        <v>44344.597256944442</v>
      </c>
      <c r="C5518" s="5">
        <v>9.2424800000000005</v>
      </c>
      <c r="D5518" s="5">
        <v>63.770699999999998</v>
      </c>
    </row>
    <row r="5519" spans="1:4" x14ac:dyDescent="0.25">
      <c r="A5519" s="5" t="s">
        <v>227</v>
      </c>
      <c r="B5519" s="6">
        <v>44344.597962962958</v>
      </c>
      <c r="C5519" s="5">
        <v>9.2425800000000002</v>
      </c>
      <c r="D5519" s="5">
        <v>63.771599999999999</v>
      </c>
    </row>
    <row r="5520" spans="1:4" x14ac:dyDescent="0.25">
      <c r="A5520" s="5" t="s">
        <v>227</v>
      </c>
      <c r="B5520" s="6">
        <v>44344.598645833335</v>
      </c>
      <c r="C5520" s="5">
        <v>9.2425999999999995</v>
      </c>
      <c r="D5520" s="5">
        <v>63.772399999999998</v>
      </c>
    </row>
    <row r="5521" spans="1:4" x14ac:dyDescent="0.25">
      <c r="A5521" s="5" t="s">
        <v>227</v>
      </c>
      <c r="B5521" s="6">
        <v>44344.599351851852</v>
      </c>
      <c r="C5521" s="5">
        <v>9.2425599999999992</v>
      </c>
      <c r="D5521" s="5">
        <v>63.773299999999999</v>
      </c>
    </row>
    <row r="5522" spans="1:4" x14ac:dyDescent="0.25">
      <c r="A5522" s="5" t="s">
        <v>227</v>
      </c>
      <c r="B5522" s="6">
        <v>44344.600046296298</v>
      </c>
      <c r="C5522" s="5">
        <v>9.2424999999999997</v>
      </c>
      <c r="D5522" s="5">
        <v>63.774099999999997</v>
      </c>
    </row>
    <row r="5523" spans="1:4" x14ac:dyDescent="0.25">
      <c r="A5523" s="5" t="s">
        <v>227</v>
      </c>
      <c r="B5523" s="6">
        <v>44344.600729166668</v>
      </c>
      <c r="C5523" s="5">
        <v>9.2423900000000003</v>
      </c>
      <c r="D5523" s="5">
        <v>63.774999999999999</v>
      </c>
    </row>
    <row r="5524" spans="1:4" x14ac:dyDescent="0.25">
      <c r="A5524" s="5" t="s">
        <v>227</v>
      </c>
      <c r="B5524" s="6">
        <v>44344.601435185185</v>
      </c>
      <c r="C5524" s="5">
        <v>9.2422000000000004</v>
      </c>
      <c r="D5524" s="5">
        <v>63.775799999999997</v>
      </c>
    </row>
    <row r="5525" spans="1:4" x14ac:dyDescent="0.25">
      <c r="A5525" s="5" t="s">
        <v>227</v>
      </c>
      <c r="B5525" s="6">
        <v>44344.602118055554</v>
      </c>
      <c r="C5525" s="5">
        <v>9.2419899999999995</v>
      </c>
      <c r="D5525" s="5">
        <v>63.776699999999998</v>
      </c>
    </row>
    <row r="5526" spans="1:4" x14ac:dyDescent="0.25">
      <c r="A5526" s="5" t="s">
        <v>227</v>
      </c>
      <c r="B5526" s="6">
        <v>44344.602812500001</v>
      </c>
      <c r="C5526" s="5">
        <v>9.2416900000000002</v>
      </c>
      <c r="D5526" s="5">
        <v>63.777500000000003</v>
      </c>
    </row>
    <row r="5527" spans="1:4" x14ac:dyDescent="0.25">
      <c r="A5527" s="5" t="s">
        <v>227</v>
      </c>
      <c r="B5527" s="6">
        <v>44344.603622685187</v>
      </c>
      <c r="C5527" s="5">
        <v>9.2412299999999998</v>
      </c>
      <c r="D5527" s="5">
        <v>63.778500000000001</v>
      </c>
    </row>
    <row r="5528" spans="1:4" x14ac:dyDescent="0.25">
      <c r="A5528" s="5" t="s">
        <v>227</v>
      </c>
      <c r="B5528" s="6">
        <v>44344.604201388887</v>
      </c>
      <c r="C5528" s="5">
        <v>9.2408900000000003</v>
      </c>
      <c r="D5528" s="5">
        <v>63.779200000000003</v>
      </c>
    </row>
    <row r="5529" spans="1:4" x14ac:dyDescent="0.25">
      <c r="A5529" s="5" t="s">
        <v>227</v>
      </c>
      <c r="B5529" s="6">
        <v>44344.604884259257</v>
      </c>
      <c r="C5529" s="5">
        <v>9.2404299999999999</v>
      </c>
      <c r="D5529" s="5">
        <v>63.780099999999997</v>
      </c>
    </row>
    <row r="5530" spans="1:4" x14ac:dyDescent="0.25">
      <c r="A5530" s="5" t="s">
        <v>227</v>
      </c>
      <c r="B5530" s="6">
        <v>44344.605590277773</v>
      </c>
      <c r="C5530" s="5">
        <v>9.2399500000000003</v>
      </c>
      <c r="D5530" s="5">
        <v>63.780900000000003</v>
      </c>
    </row>
    <row r="5531" spans="1:4" x14ac:dyDescent="0.25">
      <c r="A5531" s="5" t="s">
        <v>227</v>
      </c>
      <c r="B5531" s="6">
        <v>44344.606273148151</v>
      </c>
      <c r="C5531" s="5">
        <v>9.2393800000000006</v>
      </c>
      <c r="D5531" s="5">
        <v>63.781700000000001</v>
      </c>
    </row>
    <row r="5532" spans="1:4" x14ac:dyDescent="0.25">
      <c r="A5532" s="5" t="s">
        <v>227</v>
      </c>
      <c r="B5532" s="6">
        <v>44344.606979166667</v>
      </c>
      <c r="C5532" s="5">
        <v>9.2387899999999998</v>
      </c>
      <c r="D5532" s="5">
        <v>63.782499999999999</v>
      </c>
    </row>
    <row r="5533" spans="1:4" x14ac:dyDescent="0.25">
      <c r="A5533" s="5" t="s">
        <v>227</v>
      </c>
      <c r="B5533" s="6">
        <v>44344.607662037037</v>
      </c>
      <c r="C5533" s="5">
        <v>9.2381499999999992</v>
      </c>
      <c r="D5533" s="5">
        <v>63.7834</v>
      </c>
    </row>
    <row r="5534" spans="1:4" x14ac:dyDescent="0.25">
      <c r="A5534" s="5" t="s">
        <v>227</v>
      </c>
      <c r="B5534" s="6">
        <v>44344.60836805556</v>
      </c>
      <c r="C5534" s="5">
        <v>9.2375299999999996</v>
      </c>
      <c r="D5534" s="5">
        <v>63.784199999999998</v>
      </c>
    </row>
    <row r="5535" spans="1:4" x14ac:dyDescent="0.25">
      <c r="A5535" s="5" t="s">
        <v>227</v>
      </c>
      <c r="B5535" s="6">
        <v>44344.609039351853</v>
      </c>
      <c r="C5535" s="5">
        <v>9.2370800000000006</v>
      </c>
      <c r="D5535" s="5">
        <v>63.784999999999997</v>
      </c>
    </row>
    <row r="5536" spans="1:4" x14ac:dyDescent="0.25">
      <c r="A5536" s="5" t="s">
        <v>227</v>
      </c>
      <c r="B5536" s="6">
        <v>44344.60974537037</v>
      </c>
      <c r="C5536" s="5">
        <v>9.2368900000000007</v>
      </c>
      <c r="D5536" s="5">
        <v>63.785800000000002</v>
      </c>
    </row>
    <row r="5537" spans="1:4" x14ac:dyDescent="0.25">
      <c r="A5537" s="5" t="s">
        <v>227</v>
      </c>
      <c r="B5537" s="6">
        <v>44344.610462962963</v>
      </c>
      <c r="C5537" s="5">
        <v>9.2367100000000004</v>
      </c>
      <c r="D5537" s="5">
        <v>63.786700000000003</v>
      </c>
    </row>
    <row r="5538" spans="1:4" x14ac:dyDescent="0.25">
      <c r="A5538" s="5" t="s">
        <v>227</v>
      </c>
      <c r="B5538" s="6">
        <v>44344.611145833333</v>
      </c>
      <c r="C5538" s="5">
        <v>9.2365700000000004</v>
      </c>
      <c r="D5538" s="5">
        <v>63.787500000000001</v>
      </c>
    </row>
    <row r="5539" spans="1:4" x14ac:dyDescent="0.25">
      <c r="A5539" s="5" t="s">
        <v>227</v>
      </c>
      <c r="B5539" s="6">
        <v>44344.611840277779</v>
      </c>
      <c r="C5539" s="5">
        <v>9.2364999999999995</v>
      </c>
      <c r="D5539" s="5">
        <v>63.7883</v>
      </c>
    </row>
    <row r="5540" spans="1:4" x14ac:dyDescent="0.25">
      <c r="A5540" s="5" t="s">
        <v>227</v>
      </c>
      <c r="B5540" s="6">
        <v>44344.612546296295</v>
      </c>
      <c r="C5540" s="5">
        <v>9.2364499999999996</v>
      </c>
      <c r="D5540" s="5">
        <v>63.789200000000001</v>
      </c>
    </row>
    <row r="5541" spans="1:4" x14ac:dyDescent="0.25">
      <c r="A5541" s="5" t="s">
        <v>227</v>
      </c>
      <c r="B5541" s="6">
        <v>44344.613229166665</v>
      </c>
      <c r="C5541" s="5">
        <v>9.2364700000000006</v>
      </c>
      <c r="D5541" s="5">
        <v>63.79</v>
      </c>
    </row>
    <row r="5542" spans="1:4" x14ac:dyDescent="0.25">
      <c r="A5542" s="5" t="s">
        <v>227</v>
      </c>
      <c r="B5542" s="6">
        <v>44344.613935185189</v>
      </c>
      <c r="C5542" s="5">
        <v>9.2365600000000008</v>
      </c>
      <c r="D5542" s="5">
        <v>63.790799999999997</v>
      </c>
    </row>
    <row r="5543" spans="1:4" x14ac:dyDescent="0.25">
      <c r="A5543" s="5" t="s">
        <v>227</v>
      </c>
      <c r="B5543" s="6">
        <v>44344.614618055552</v>
      </c>
      <c r="C5543" s="5">
        <v>9.2366499999999991</v>
      </c>
      <c r="D5543" s="5">
        <v>63.791600000000003</v>
      </c>
    </row>
    <row r="5544" spans="1:4" x14ac:dyDescent="0.25">
      <c r="A5544" s="5" t="s">
        <v>227</v>
      </c>
      <c r="B5544" s="6">
        <v>44344.615335648152</v>
      </c>
      <c r="C5544" s="5">
        <v>9.2368000000000006</v>
      </c>
      <c r="D5544" s="5">
        <v>63.792400000000001</v>
      </c>
    </row>
    <row r="5545" spans="1:4" x14ac:dyDescent="0.25">
      <c r="A5545" s="5" t="s">
        <v>227</v>
      </c>
      <c r="B5545" s="6">
        <v>44344.616030092591</v>
      </c>
      <c r="C5545" s="5">
        <v>9.2370000000000001</v>
      </c>
      <c r="D5545" s="5">
        <v>63.793300000000002</v>
      </c>
    </row>
    <row r="5546" spans="1:4" x14ac:dyDescent="0.25">
      <c r="A5546" s="5" t="s">
        <v>227</v>
      </c>
      <c r="B5546" s="6">
        <v>44344.616712962961</v>
      </c>
      <c r="C5546" s="5">
        <v>9.2372200000000007</v>
      </c>
      <c r="D5546" s="5">
        <v>63.7941</v>
      </c>
    </row>
    <row r="5547" spans="1:4" x14ac:dyDescent="0.25">
      <c r="A5547" s="5" t="s">
        <v>227</v>
      </c>
      <c r="B5547" s="6">
        <v>44344.617418981477</v>
      </c>
      <c r="C5547" s="5">
        <v>9.23752</v>
      </c>
      <c r="D5547" s="5">
        <v>63.794899999999998</v>
      </c>
    </row>
    <row r="5548" spans="1:4" x14ac:dyDescent="0.25">
      <c r="A5548" s="5" t="s">
        <v>227</v>
      </c>
      <c r="B5548" s="6">
        <v>44344.618101851855</v>
      </c>
      <c r="C5548" s="5">
        <v>9.2378900000000002</v>
      </c>
      <c r="D5548" s="5">
        <v>63.7956</v>
      </c>
    </row>
    <row r="5549" spans="1:4" x14ac:dyDescent="0.25">
      <c r="A5549" s="5" t="s">
        <v>227</v>
      </c>
      <c r="B5549" s="6">
        <v>44344.618807870371</v>
      </c>
      <c r="C5549" s="5">
        <v>9.2383100000000002</v>
      </c>
      <c r="D5549" s="5">
        <v>63.796399999999998</v>
      </c>
    </row>
    <row r="5550" spans="1:4" x14ac:dyDescent="0.25">
      <c r="A5550" s="5" t="s">
        <v>227</v>
      </c>
      <c r="B5550" s="6">
        <v>44344.619490740741</v>
      </c>
      <c r="C5550" s="5">
        <v>9.2387800000000002</v>
      </c>
      <c r="D5550" s="5">
        <v>63.797199999999997</v>
      </c>
    </row>
    <row r="5551" spans="1:4" x14ac:dyDescent="0.25">
      <c r="A5551" s="5" t="s">
        <v>227</v>
      </c>
      <c r="B5551" s="6">
        <v>44344.620196759264</v>
      </c>
      <c r="C5551" s="5">
        <v>9.2392500000000002</v>
      </c>
      <c r="D5551" s="5">
        <v>63.798000000000002</v>
      </c>
    </row>
    <row r="5552" spans="1:4" x14ac:dyDescent="0.25">
      <c r="A5552" s="5" t="s">
        <v>227</v>
      </c>
      <c r="B5552" s="6">
        <v>44344.620879629627</v>
      </c>
      <c r="C5552" s="5">
        <v>9.2398000000000007</v>
      </c>
      <c r="D5552" s="5">
        <v>63.7988</v>
      </c>
    </row>
    <row r="5553" spans="1:4" x14ac:dyDescent="0.25">
      <c r="A5553" s="5" t="s">
        <v>227</v>
      </c>
      <c r="B5553" s="6">
        <v>44344.621574074074</v>
      </c>
      <c r="C5553" s="5">
        <v>9.2403499999999994</v>
      </c>
      <c r="D5553" s="5">
        <v>63.799500000000002</v>
      </c>
    </row>
    <row r="5554" spans="1:4" x14ac:dyDescent="0.25">
      <c r="A5554" s="5" t="s">
        <v>227</v>
      </c>
      <c r="B5554" s="6">
        <v>44344.622256944444</v>
      </c>
      <c r="C5554" s="5">
        <v>9.2409599999999994</v>
      </c>
      <c r="D5554" s="5">
        <v>63.8003</v>
      </c>
    </row>
    <row r="5555" spans="1:4" x14ac:dyDescent="0.25">
      <c r="A5555" s="5" t="s">
        <v>227</v>
      </c>
      <c r="B5555" s="6">
        <v>44344.622962962967</v>
      </c>
      <c r="C5555" s="5">
        <v>9.2416</v>
      </c>
      <c r="D5555" s="5">
        <v>63.801000000000002</v>
      </c>
    </row>
    <row r="5556" spans="1:4" x14ac:dyDescent="0.25">
      <c r="A5556" s="5" t="s">
        <v>227</v>
      </c>
      <c r="B5556" s="6">
        <v>44344.62364583333</v>
      </c>
      <c r="C5556" s="5">
        <v>9.2422599999999999</v>
      </c>
      <c r="D5556" s="5">
        <v>63.8018</v>
      </c>
    </row>
    <row r="5557" spans="1:4" x14ac:dyDescent="0.25">
      <c r="A5557" s="5" t="s">
        <v>227</v>
      </c>
      <c r="B5557" s="6">
        <v>44344.624351851853</v>
      </c>
      <c r="C5557" s="5">
        <v>9.2429799999999993</v>
      </c>
      <c r="D5557" s="5">
        <v>63.802500000000002</v>
      </c>
    </row>
    <row r="5558" spans="1:4" x14ac:dyDescent="0.25">
      <c r="A5558" s="5" t="s">
        <v>227</v>
      </c>
      <c r="B5558" s="6">
        <v>44344.625046296293</v>
      </c>
      <c r="C5558" s="5">
        <v>9.2436799999999995</v>
      </c>
      <c r="D5558" s="5">
        <v>63.8033</v>
      </c>
    </row>
    <row r="5559" spans="1:4" x14ac:dyDescent="0.25">
      <c r="A5559" s="5" t="s">
        <v>227</v>
      </c>
      <c r="B5559" s="6">
        <v>44344.62572916667</v>
      </c>
      <c r="C5559" s="5">
        <v>9.2444400000000009</v>
      </c>
      <c r="D5559" s="5">
        <v>63.804000000000002</v>
      </c>
    </row>
    <row r="5560" spans="1:4" x14ac:dyDescent="0.25">
      <c r="A5560" s="5" t="s">
        <v>227</v>
      </c>
      <c r="B5560" s="6">
        <v>44344.626412037032</v>
      </c>
      <c r="C5560" s="5">
        <v>9.2452199999999998</v>
      </c>
      <c r="D5560" s="5">
        <v>63.804699999999997</v>
      </c>
    </row>
    <row r="5561" spans="1:4" x14ac:dyDescent="0.25">
      <c r="A5561" s="5" t="s">
        <v>227</v>
      </c>
      <c r="B5561" s="6">
        <v>44344.627118055556</v>
      </c>
      <c r="C5561" s="5">
        <v>9.2460500000000003</v>
      </c>
      <c r="D5561" s="5">
        <v>63.805500000000002</v>
      </c>
    </row>
    <row r="5562" spans="1:4" x14ac:dyDescent="0.25">
      <c r="A5562" s="5" t="s">
        <v>227</v>
      </c>
      <c r="B5562" s="6">
        <v>44344.627812499995</v>
      </c>
      <c r="C5562" s="5">
        <v>9.2469599999999996</v>
      </c>
      <c r="D5562" s="5">
        <v>63.806199999999997</v>
      </c>
    </row>
    <row r="5563" spans="1:4" x14ac:dyDescent="0.25">
      <c r="A5563" s="5" t="s">
        <v>227</v>
      </c>
      <c r="B5563" s="6">
        <v>44344.628495370373</v>
      </c>
      <c r="C5563" s="5">
        <v>9.2479300000000002</v>
      </c>
      <c r="D5563" s="5">
        <v>63.806800000000003</v>
      </c>
    </row>
    <row r="5564" spans="1:4" x14ac:dyDescent="0.25">
      <c r="A5564" s="5" t="s">
        <v>227</v>
      </c>
      <c r="B5564" s="6">
        <v>44344.629201388889</v>
      </c>
      <c r="C5564" s="5">
        <v>9.24892</v>
      </c>
      <c r="D5564" s="5">
        <v>63.807499999999997</v>
      </c>
    </row>
    <row r="5565" spans="1:4" x14ac:dyDescent="0.25">
      <c r="A5565" s="5" t="s">
        <v>227</v>
      </c>
      <c r="B5565" s="6">
        <v>44344.629884259259</v>
      </c>
      <c r="C5565" s="5">
        <v>9.2499599999999997</v>
      </c>
      <c r="D5565" s="5">
        <v>63.808199999999999</v>
      </c>
    </row>
    <row r="5566" spans="1:4" x14ac:dyDescent="0.25">
      <c r="A5566" s="5" t="s">
        <v>227</v>
      </c>
      <c r="B5566" s="6">
        <v>44344.630590277782</v>
      </c>
      <c r="C5566" s="5">
        <v>9.2510100000000008</v>
      </c>
      <c r="D5566" s="5">
        <v>63.808799999999998</v>
      </c>
    </row>
    <row r="5567" spans="1:4" x14ac:dyDescent="0.25">
      <c r="A5567" s="5" t="s">
        <v>227</v>
      </c>
      <c r="B5567" s="6">
        <v>44344.631261574075</v>
      </c>
      <c r="C5567" s="5">
        <v>9.2517499999999995</v>
      </c>
      <c r="D5567" s="5">
        <v>63.8095</v>
      </c>
    </row>
    <row r="5568" spans="1:4" x14ac:dyDescent="0.25">
      <c r="A5568" s="5" t="s">
        <v>227</v>
      </c>
      <c r="B5568" s="6">
        <v>44344.631979166668</v>
      </c>
      <c r="C5568" s="5">
        <v>9.2523800000000005</v>
      </c>
      <c r="D5568" s="5">
        <v>63.810299999999998</v>
      </c>
    </row>
    <row r="5569" spans="1:4" x14ac:dyDescent="0.25">
      <c r="A5569" s="5" t="s">
        <v>227</v>
      </c>
      <c r="B5569" s="6">
        <v>44344.632662037038</v>
      </c>
      <c r="C5569" s="5">
        <v>9.2529299999999992</v>
      </c>
      <c r="D5569" s="5">
        <v>63.811</v>
      </c>
    </row>
    <row r="5570" spans="1:4" x14ac:dyDescent="0.25">
      <c r="A5570" s="5" t="s">
        <v>227</v>
      </c>
      <c r="B5570" s="6">
        <v>44344.633368055554</v>
      </c>
      <c r="C5570" s="5">
        <v>9.2534100000000006</v>
      </c>
      <c r="D5570" s="5">
        <v>63.811799999999998</v>
      </c>
    </row>
    <row r="5571" spans="1:4" x14ac:dyDescent="0.25">
      <c r="A5571" s="5" t="s">
        <v>227</v>
      </c>
      <c r="B5571" s="6">
        <v>44344.634074074071</v>
      </c>
      <c r="C5571" s="5">
        <v>9.2538599999999995</v>
      </c>
      <c r="D5571" s="5">
        <v>63.812600000000003</v>
      </c>
    </row>
    <row r="5572" spans="1:4" x14ac:dyDescent="0.25">
      <c r="A5572" s="5" t="s">
        <v>227</v>
      </c>
      <c r="B5572" s="6">
        <v>44344.634756944448</v>
      </c>
      <c r="C5572" s="5">
        <v>9.2542200000000001</v>
      </c>
      <c r="D5572" s="5">
        <v>63.813299999999998</v>
      </c>
    </row>
    <row r="5573" spans="1:4" x14ac:dyDescent="0.25">
      <c r="A5573" s="5" t="s">
        <v>227</v>
      </c>
      <c r="B5573" s="6">
        <v>44344.635462962964</v>
      </c>
      <c r="C5573" s="5">
        <v>9.2544799999999992</v>
      </c>
      <c r="D5573" s="5">
        <v>63.814100000000003</v>
      </c>
    </row>
    <row r="5574" spans="1:4" x14ac:dyDescent="0.25">
      <c r="A5574" s="5" t="s">
        <v>227</v>
      </c>
      <c r="B5574" s="6">
        <v>44344.636145833334</v>
      </c>
      <c r="C5574" s="5">
        <v>9.2546900000000001</v>
      </c>
      <c r="D5574" s="5">
        <v>63.814900000000002</v>
      </c>
    </row>
    <row r="5575" spans="1:4" x14ac:dyDescent="0.25">
      <c r="A5575" s="5" t="s">
        <v>227</v>
      </c>
      <c r="B5575" s="6">
        <v>44344.63685185185</v>
      </c>
      <c r="C5575" s="5">
        <v>9.2548499999999994</v>
      </c>
      <c r="D5575" s="5">
        <v>63.8157</v>
      </c>
    </row>
    <row r="5576" spans="1:4" x14ac:dyDescent="0.25">
      <c r="A5576" s="5" t="s">
        <v>227</v>
      </c>
      <c r="B5576" s="6">
        <v>44344.637546296297</v>
      </c>
      <c r="C5576" s="5">
        <v>9.2549600000000005</v>
      </c>
      <c r="D5576" s="5">
        <v>63.816499999999998</v>
      </c>
    </row>
    <row r="5577" spans="1:4" x14ac:dyDescent="0.25">
      <c r="A5577" s="5" t="s">
        <v>227</v>
      </c>
      <c r="B5577" s="6">
        <v>44344.638229166667</v>
      </c>
      <c r="C5577" s="5">
        <v>9.2550000000000008</v>
      </c>
      <c r="D5577" s="5">
        <v>63.817300000000003</v>
      </c>
    </row>
    <row r="5578" spans="1:4" x14ac:dyDescent="0.25">
      <c r="A5578" s="5" t="s">
        <v>227</v>
      </c>
      <c r="B5578" s="6">
        <v>44344.638935185183</v>
      </c>
      <c r="C5578" s="5">
        <v>9.2549399999999995</v>
      </c>
      <c r="D5578" s="5">
        <v>63.818100000000001</v>
      </c>
    </row>
    <row r="5579" spans="1:4" x14ac:dyDescent="0.25">
      <c r="A5579" s="5" t="s">
        <v>227</v>
      </c>
      <c r="B5579" s="6">
        <v>44344.63961805556</v>
      </c>
      <c r="C5579" s="5">
        <v>9.2548100000000009</v>
      </c>
      <c r="D5579" s="5">
        <v>63.818899999999999</v>
      </c>
    </row>
    <row r="5580" spans="1:4" x14ac:dyDescent="0.25">
      <c r="A5580" s="5" t="s">
        <v>227</v>
      </c>
      <c r="B5580" s="6">
        <v>44344.640300925923</v>
      </c>
      <c r="C5580" s="5">
        <v>9.2545999999999999</v>
      </c>
      <c r="D5580" s="5">
        <v>63.819699999999997</v>
      </c>
    </row>
    <row r="5581" spans="1:4" x14ac:dyDescent="0.25">
      <c r="A5581" s="5" t="s">
        <v>227</v>
      </c>
      <c r="B5581" s="6">
        <v>44344.64099537037</v>
      </c>
      <c r="C5581" s="5">
        <v>9.2543000000000006</v>
      </c>
      <c r="D5581" s="5">
        <v>63.820399999999999</v>
      </c>
    </row>
    <row r="5582" spans="1:4" x14ac:dyDescent="0.25">
      <c r="A5582" s="5" t="s">
        <v>227</v>
      </c>
      <c r="B5582" s="6">
        <v>44344.641701388886</v>
      </c>
      <c r="C5582" s="5">
        <v>9.2539499999999997</v>
      </c>
      <c r="D5582" s="5">
        <v>63.821199999999997</v>
      </c>
    </row>
    <row r="5583" spans="1:4" x14ac:dyDescent="0.25">
      <c r="A5583" s="5" t="s">
        <v>227</v>
      </c>
      <c r="B5583" s="6">
        <v>44344.642395833333</v>
      </c>
      <c r="C5583" s="5">
        <v>9.2535000000000007</v>
      </c>
      <c r="D5583" s="5">
        <v>63.822000000000003</v>
      </c>
    </row>
    <row r="5584" spans="1:4" x14ac:dyDescent="0.25">
      <c r="A5584" s="5" t="s">
        <v>227</v>
      </c>
      <c r="B5584" s="6">
        <v>44344.643090277779</v>
      </c>
      <c r="C5584" s="5">
        <v>9.2529299999999992</v>
      </c>
      <c r="D5584" s="5">
        <v>63.822800000000001</v>
      </c>
    </row>
    <row r="5585" spans="1:4" x14ac:dyDescent="0.25">
      <c r="A5585" s="5" t="s">
        <v>227</v>
      </c>
      <c r="B5585" s="6">
        <v>44344.643761574072</v>
      </c>
      <c r="C5585" s="5">
        <v>9.2523300000000006</v>
      </c>
      <c r="D5585" s="5">
        <v>63.823500000000003</v>
      </c>
    </row>
    <row r="5586" spans="1:4" x14ac:dyDescent="0.25">
      <c r="A5586" s="5" t="s">
        <v>227</v>
      </c>
      <c r="B5586" s="6">
        <v>44344.64444444445</v>
      </c>
      <c r="C5586" s="5">
        <v>9.2520500000000006</v>
      </c>
      <c r="D5586" s="5">
        <v>63.824300000000001</v>
      </c>
    </row>
    <row r="5587" spans="1:4" x14ac:dyDescent="0.25">
      <c r="A5587" s="5" t="s">
        <v>227</v>
      </c>
      <c r="B5587" s="6">
        <v>44344.645185185189</v>
      </c>
      <c r="C5587" s="5">
        <v>9.2517600000000009</v>
      </c>
      <c r="D5587" s="5">
        <v>63.825099999999999</v>
      </c>
    </row>
    <row r="5588" spans="1:4" x14ac:dyDescent="0.25">
      <c r="A5588" s="5" t="s">
        <v>227</v>
      </c>
      <c r="B5588" s="6">
        <v>44344.645833333328</v>
      </c>
      <c r="C5588" s="5">
        <v>9.2516099999999994</v>
      </c>
      <c r="D5588" s="5">
        <v>63.825899999999997</v>
      </c>
    </row>
    <row r="5589" spans="1:4" x14ac:dyDescent="0.25">
      <c r="A5589" s="5" t="s">
        <v>227</v>
      </c>
      <c r="B5589" s="6">
        <v>44344.646574074075</v>
      </c>
      <c r="C5589" s="5">
        <v>9.2514800000000008</v>
      </c>
      <c r="D5589" s="5">
        <v>63.826700000000002</v>
      </c>
    </row>
    <row r="5590" spans="1:4" x14ac:dyDescent="0.25">
      <c r="A5590" s="5" t="s">
        <v>227</v>
      </c>
      <c r="B5590" s="6">
        <v>44344.647256944445</v>
      </c>
      <c r="C5590" s="5">
        <v>9.2513799999999993</v>
      </c>
      <c r="D5590" s="5">
        <v>63.827500000000001</v>
      </c>
    </row>
    <row r="5591" spans="1:4" x14ac:dyDescent="0.25">
      <c r="A5591" s="5" t="s">
        <v>227</v>
      </c>
      <c r="B5591" s="6">
        <v>44344.647951388892</v>
      </c>
      <c r="C5591" s="5">
        <v>9.2512899999999991</v>
      </c>
      <c r="D5591" s="5">
        <v>63.828299999999999</v>
      </c>
    </row>
    <row r="5592" spans="1:4" x14ac:dyDescent="0.25">
      <c r="A5592" s="5" t="s">
        <v>227</v>
      </c>
      <c r="B5592" s="6">
        <v>44344.648634259254</v>
      </c>
      <c r="C5592" s="5">
        <v>9.2511799999999997</v>
      </c>
      <c r="D5592" s="5">
        <v>63.829099999999997</v>
      </c>
    </row>
    <row r="5593" spans="1:4" x14ac:dyDescent="0.25">
      <c r="A5593" s="5" t="s">
        <v>227</v>
      </c>
      <c r="B5593" s="6">
        <v>44344.649340277778</v>
      </c>
      <c r="C5593" s="5">
        <v>9.2510899999999996</v>
      </c>
      <c r="D5593" s="5">
        <v>63.829900000000002</v>
      </c>
    </row>
    <row r="5594" spans="1:4" x14ac:dyDescent="0.25">
      <c r="A5594" s="5" t="s">
        <v>227</v>
      </c>
      <c r="B5594" s="6">
        <v>44344.650023148148</v>
      </c>
      <c r="C5594" s="5">
        <v>9.2510399999999997</v>
      </c>
      <c r="D5594" s="5">
        <v>63.8307</v>
      </c>
    </row>
    <row r="5595" spans="1:4" x14ac:dyDescent="0.25">
      <c r="A5595" s="5" t="s">
        <v>227</v>
      </c>
      <c r="B5595" s="6">
        <v>44344.650729166664</v>
      </c>
      <c r="C5595" s="5">
        <v>9.2509899999999998</v>
      </c>
      <c r="D5595" s="5">
        <v>63.831499999999998</v>
      </c>
    </row>
    <row r="5596" spans="1:4" x14ac:dyDescent="0.25">
      <c r="A5596" s="5" t="s">
        <v>227</v>
      </c>
      <c r="B5596" s="6">
        <v>44344.65143518518</v>
      </c>
      <c r="C5596" s="5">
        <v>9.2509999999999994</v>
      </c>
      <c r="D5596" s="5">
        <v>63.832299999999996</v>
      </c>
    </row>
    <row r="5597" spans="1:4" x14ac:dyDescent="0.25">
      <c r="A5597" s="5" t="s">
        <v>227</v>
      </c>
      <c r="B5597" s="6">
        <v>44344.652118055557</v>
      </c>
      <c r="C5597" s="5">
        <v>9.2510600000000007</v>
      </c>
      <c r="D5597" s="5">
        <v>63.833100000000002</v>
      </c>
    </row>
    <row r="5598" spans="1:4" x14ac:dyDescent="0.25">
      <c r="A5598" s="5" t="s">
        <v>227</v>
      </c>
      <c r="B5598" s="6">
        <v>44344.652824074074</v>
      </c>
      <c r="C5598" s="5">
        <v>9.2511500000000009</v>
      </c>
      <c r="D5598" s="5">
        <v>63.8339</v>
      </c>
    </row>
    <row r="5599" spans="1:4" x14ac:dyDescent="0.25">
      <c r="A5599" s="5" t="s">
        <v>227</v>
      </c>
      <c r="B5599" s="6">
        <v>44344.653506944444</v>
      </c>
      <c r="C5599" s="5">
        <v>9.2513000000000005</v>
      </c>
      <c r="D5599" s="5">
        <v>63.834699999999998</v>
      </c>
    </row>
    <row r="5600" spans="1:4" x14ac:dyDescent="0.25">
      <c r="A5600" s="5" t="s">
        <v>227</v>
      </c>
      <c r="B5600" s="6">
        <v>44344.654212962967</v>
      </c>
      <c r="C5600" s="5">
        <v>9.2514800000000008</v>
      </c>
      <c r="D5600" s="5">
        <v>63.835500000000003</v>
      </c>
    </row>
    <row r="5601" spans="1:4" x14ac:dyDescent="0.25">
      <c r="A5601" s="5" t="s">
        <v>227</v>
      </c>
      <c r="B5601" s="6">
        <v>44344.654872685191</v>
      </c>
      <c r="C5601" s="5">
        <v>9.2515099999999997</v>
      </c>
      <c r="D5601" s="5">
        <v>63.836199999999998</v>
      </c>
    </row>
    <row r="5602" spans="1:4" x14ac:dyDescent="0.25">
      <c r="A5602" s="5" t="s">
        <v>227</v>
      </c>
      <c r="B5602" s="6">
        <v>44344.655590277776</v>
      </c>
      <c r="C5602" s="5">
        <v>9.2513799999999993</v>
      </c>
      <c r="D5602" s="5">
        <v>63.8371</v>
      </c>
    </row>
    <row r="5603" spans="1:4" x14ac:dyDescent="0.25">
      <c r="A5603" s="5" t="s">
        <v>228</v>
      </c>
      <c r="B5603" s="6">
        <v>44344.695185185185</v>
      </c>
      <c r="C5603" s="5">
        <v>9.2647499999999994</v>
      </c>
      <c r="D5603" s="5">
        <v>63.859900000000003</v>
      </c>
    </row>
    <row r="5604" spans="1:4" x14ac:dyDescent="0.25">
      <c r="A5604" s="5" t="s">
        <v>228</v>
      </c>
      <c r="B5604" s="6">
        <v>44344.695879629631</v>
      </c>
      <c r="C5604" s="5">
        <v>9.2650799999999993</v>
      </c>
      <c r="D5604" s="5">
        <v>63.860700000000001</v>
      </c>
    </row>
    <row r="5605" spans="1:4" x14ac:dyDescent="0.25">
      <c r="A5605" s="5" t="s">
        <v>228</v>
      </c>
      <c r="B5605" s="6">
        <v>44344.696574074071</v>
      </c>
      <c r="C5605" s="5">
        <v>9.2653199999999991</v>
      </c>
      <c r="D5605" s="5">
        <v>63.861400000000003</v>
      </c>
    </row>
    <row r="5606" spans="1:4" x14ac:dyDescent="0.25">
      <c r="A5606" s="5" t="s">
        <v>228</v>
      </c>
      <c r="B5606" s="6">
        <v>44344.697280092594</v>
      </c>
      <c r="C5606" s="5">
        <v>9.2654800000000002</v>
      </c>
      <c r="D5606" s="5">
        <v>63.862200000000001</v>
      </c>
    </row>
    <row r="5607" spans="1:4" x14ac:dyDescent="0.25">
      <c r="A5607" s="5" t="s">
        <v>228</v>
      </c>
      <c r="B5607" s="6">
        <v>44344.697962962964</v>
      </c>
      <c r="C5607" s="5">
        <v>9.2655399999999997</v>
      </c>
      <c r="D5607" s="5">
        <v>63.863</v>
      </c>
    </row>
    <row r="5608" spans="1:4" x14ac:dyDescent="0.25">
      <c r="A5608" s="5" t="s">
        <v>228</v>
      </c>
      <c r="B5608" s="6">
        <v>44344.69866898148</v>
      </c>
      <c r="C5608" s="5">
        <v>9.2655399999999997</v>
      </c>
      <c r="D5608" s="5">
        <v>63.863799999999998</v>
      </c>
    </row>
    <row r="5609" spans="1:4" x14ac:dyDescent="0.25">
      <c r="A5609" s="5" t="s">
        <v>228</v>
      </c>
      <c r="B5609" s="6">
        <v>44344.69935185185</v>
      </c>
      <c r="C5609" s="5">
        <v>9.2654200000000007</v>
      </c>
      <c r="D5609" s="5">
        <v>63.864600000000003</v>
      </c>
    </row>
    <row r="5610" spans="1:4" x14ac:dyDescent="0.25">
      <c r="A5610" s="5" t="s">
        <v>228</v>
      </c>
      <c r="B5610" s="6">
        <v>44344.700057870374</v>
      </c>
      <c r="C5610" s="5">
        <v>9.2652099999999997</v>
      </c>
      <c r="D5610" s="5">
        <v>63.865400000000001</v>
      </c>
    </row>
    <row r="5611" spans="1:4" x14ac:dyDescent="0.25">
      <c r="A5611" s="5" t="s">
        <v>228</v>
      </c>
      <c r="B5611" s="6">
        <v>44344.700740740736</v>
      </c>
      <c r="C5611" s="5">
        <v>9.2649699999999999</v>
      </c>
      <c r="D5611" s="5">
        <v>63.866100000000003</v>
      </c>
    </row>
    <row r="5612" spans="1:4" x14ac:dyDescent="0.25">
      <c r="A5612" s="5" t="s">
        <v>228</v>
      </c>
      <c r="B5612" s="6">
        <v>44344.70144675926</v>
      </c>
      <c r="C5612" s="5">
        <v>9.26464</v>
      </c>
      <c r="D5612" s="5">
        <v>63.866900000000001</v>
      </c>
    </row>
    <row r="5613" spans="1:4" x14ac:dyDescent="0.25">
      <c r="A5613" s="5" t="s">
        <v>228</v>
      </c>
      <c r="B5613" s="6">
        <v>44344.70212962963</v>
      </c>
      <c r="C5613" s="5">
        <v>9.2642100000000003</v>
      </c>
      <c r="D5613" s="5">
        <v>63.867600000000003</v>
      </c>
    </row>
    <row r="5614" spans="1:4" x14ac:dyDescent="0.25">
      <c r="A5614" s="5" t="s">
        <v>228</v>
      </c>
      <c r="B5614" s="6">
        <v>44344.702824074076</v>
      </c>
      <c r="C5614" s="5">
        <v>9.2636800000000008</v>
      </c>
      <c r="D5614" s="5">
        <v>63.868400000000001</v>
      </c>
    </row>
    <row r="5615" spans="1:4" x14ac:dyDescent="0.25">
      <c r="A5615" s="5" t="s">
        <v>228</v>
      </c>
      <c r="B5615" s="6">
        <v>44344.703530092593</v>
      </c>
      <c r="C5615" s="5">
        <v>9.26309</v>
      </c>
      <c r="D5615" s="5">
        <v>63.869100000000003</v>
      </c>
    </row>
    <row r="5616" spans="1:4" x14ac:dyDescent="0.25">
      <c r="A5616" s="5" t="s">
        <v>228</v>
      </c>
      <c r="B5616" s="6">
        <v>44344.704212962963</v>
      </c>
      <c r="C5616" s="5">
        <v>9.2623499999999996</v>
      </c>
      <c r="D5616" s="5">
        <v>63.869799999999998</v>
      </c>
    </row>
    <row r="5617" spans="1:4" x14ac:dyDescent="0.25">
      <c r="A5617" s="5" t="s">
        <v>228</v>
      </c>
      <c r="B5617" s="6">
        <v>44344.704918981486</v>
      </c>
      <c r="C5617" s="5">
        <v>9.2615300000000005</v>
      </c>
      <c r="D5617" s="5">
        <v>63.870399999999997</v>
      </c>
    </row>
    <row r="5618" spans="1:4" x14ac:dyDescent="0.25">
      <c r="A5618" s="5" t="s">
        <v>228</v>
      </c>
      <c r="B5618" s="6">
        <v>44344.705601851849</v>
      </c>
      <c r="C5618" s="5">
        <v>9.2605900000000005</v>
      </c>
      <c r="D5618" s="5">
        <v>63.871099999999998</v>
      </c>
    </row>
    <row r="5619" spans="1:4" x14ac:dyDescent="0.25">
      <c r="A5619" s="5" t="s">
        <v>228</v>
      </c>
      <c r="B5619" s="6">
        <v>44344.706307870365</v>
      </c>
      <c r="C5619" s="5">
        <v>9.2595500000000008</v>
      </c>
      <c r="D5619" s="5">
        <v>63.871699999999997</v>
      </c>
    </row>
    <row r="5620" spans="1:4" x14ac:dyDescent="0.25">
      <c r="A5620" s="5" t="s">
        <v>228</v>
      </c>
      <c r="B5620" s="6">
        <v>44344.70694444445</v>
      </c>
      <c r="C5620" s="5">
        <v>9.2589500000000005</v>
      </c>
      <c r="D5620" s="5">
        <v>63.872300000000003</v>
      </c>
    </row>
    <row r="5621" spans="1:4" x14ac:dyDescent="0.25">
      <c r="A5621" s="5" t="s">
        <v>228</v>
      </c>
      <c r="B5621" s="6">
        <v>44344.707662037035</v>
      </c>
      <c r="C5621" s="5">
        <v>9.2583400000000005</v>
      </c>
      <c r="D5621" s="5">
        <v>63.873100000000001</v>
      </c>
    </row>
    <row r="5622" spans="1:4" x14ac:dyDescent="0.25">
      <c r="A5622" s="5" t="s">
        <v>228</v>
      </c>
      <c r="B5622" s="6">
        <v>44344.708368055552</v>
      </c>
      <c r="C5622" s="5">
        <v>9.2578800000000001</v>
      </c>
      <c r="D5622" s="5">
        <v>63.873800000000003</v>
      </c>
    </row>
    <row r="5623" spans="1:4" x14ac:dyDescent="0.25">
      <c r="A5623" s="5" t="s">
        <v>228</v>
      </c>
      <c r="B5623" s="6">
        <v>44344.709050925929</v>
      </c>
      <c r="C5623" s="5">
        <v>9.2574500000000004</v>
      </c>
      <c r="D5623" s="5">
        <v>63.874499999999998</v>
      </c>
    </row>
    <row r="5624" spans="1:4" x14ac:dyDescent="0.25">
      <c r="A5624" s="5" t="s">
        <v>228</v>
      </c>
      <c r="B5624" s="6">
        <v>44344.709745370375</v>
      </c>
      <c r="C5624" s="5">
        <v>9.2570499999999996</v>
      </c>
      <c r="D5624" s="5">
        <v>63.875300000000003</v>
      </c>
    </row>
    <row r="5625" spans="1:4" x14ac:dyDescent="0.25">
      <c r="A5625" s="5" t="s">
        <v>228</v>
      </c>
      <c r="B5625" s="6">
        <v>44344.710451388892</v>
      </c>
      <c r="C5625" s="5">
        <v>9.2566799999999994</v>
      </c>
      <c r="D5625" s="5">
        <v>63.875999999999998</v>
      </c>
    </row>
    <row r="5626" spans="1:4" x14ac:dyDescent="0.25">
      <c r="A5626" s="5" t="s">
        <v>228</v>
      </c>
      <c r="B5626" s="6">
        <v>44344.711134259254</v>
      </c>
      <c r="C5626" s="5">
        <v>9.2563899999999997</v>
      </c>
      <c r="D5626" s="5">
        <v>63.8767</v>
      </c>
    </row>
    <row r="5627" spans="1:4" x14ac:dyDescent="0.25">
      <c r="A5627" s="5" t="s">
        <v>228</v>
      </c>
      <c r="B5627" s="6">
        <v>44344.711851851855</v>
      </c>
      <c r="C5627" s="5">
        <v>9.2561199999999992</v>
      </c>
      <c r="D5627" s="5">
        <v>63.877499999999998</v>
      </c>
    </row>
    <row r="5628" spans="1:4" x14ac:dyDescent="0.25">
      <c r="A5628" s="5" t="s">
        <v>228</v>
      </c>
      <c r="B5628" s="6">
        <v>44344.712546296301</v>
      </c>
      <c r="C5628" s="5">
        <v>9.2558600000000002</v>
      </c>
      <c r="D5628" s="5">
        <v>63.8782</v>
      </c>
    </row>
    <row r="5629" spans="1:4" x14ac:dyDescent="0.25">
      <c r="A5629" s="5" t="s">
        <v>228</v>
      </c>
      <c r="B5629" s="6">
        <v>44344.713229166664</v>
      </c>
      <c r="C5629" s="5">
        <v>9.2556600000000007</v>
      </c>
      <c r="D5629" s="5">
        <v>63.878999999999998</v>
      </c>
    </row>
    <row r="5630" spans="1:4" x14ac:dyDescent="0.25">
      <c r="A5630" s="5" t="s">
        <v>228</v>
      </c>
      <c r="B5630" s="6">
        <v>44344.71393518518</v>
      </c>
      <c r="C5630" s="5">
        <v>9.25549</v>
      </c>
      <c r="D5630" s="5">
        <v>63.8797</v>
      </c>
    </row>
    <row r="5631" spans="1:4" x14ac:dyDescent="0.25">
      <c r="A5631" s="5" t="s">
        <v>228</v>
      </c>
      <c r="B5631" s="6">
        <v>44344.714618055557</v>
      </c>
      <c r="C5631" s="5">
        <v>9.2552699999999994</v>
      </c>
      <c r="D5631" s="5">
        <v>63.880499999999998</v>
      </c>
    </row>
    <row r="5632" spans="1:4" x14ac:dyDescent="0.25">
      <c r="A5632" s="5" t="s">
        <v>228</v>
      </c>
      <c r="B5632" s="6">
        <v>44344.715300925927</v>
      </c>
      <c r="C5632" s="5">
        <v>9.2551199999999998</v>
      </c>
      <c r="D5632" s="5">
        <v>63.8812</v>
      </c>
    </row>
    <row r="5633" spans="1:4" x14ac:dyDescent="0.25">
      <c r="A5633" s="5" t="s">
        <v>228</v>
      </c>
      <c r="B5633" s="6">
        <v>44344.715995370367</v>
      </c>
      <c r="C5633" s="5">
        <v>9.2550299999999996</v>
      </c>
      <c r="D5633" s="5">
        <v>63.881999999999998</v>
      </c>
    </row>
    <row r="5634" spans="1:4" x14ac:dyDescent="0.25">
      <c r="A5634" s="5" t="s">
        <v>228</v>
      </c>
      <c r="B5634" s="6">
        <v>44344.717037037037</v>
      </c>
      <c r="C5634" s="5">
        <v>9.2549700000000001</v>
      </c>
      <c r="D5634" s="5">
        <v>63.883099999999999</v>
      </c>
    </row>
    <row r="5635" spans="1:4" x14ac:dyDescent="0.25">
      <c r="A5635" s="5" t="s">
        <v>228</v>
      </c>
      <c r="B5635" s="6">
        <v>44344.71738425926</v>
      </c>
      <c r="C5635" s="5">
        <v>9.2549799999999998</v>
      </c>
      <c r="D5635" s="5">
        <v>63.883499999999998</v>
      </c>
    </row>
    <row r="5636" spans="1:4" x14ac:dyDescent="0.25">
      <c r="A5636" s="5" t="s">
        <v>228</v>
      </c>
      <c r="B5636" s="6">
        <v>44344.718101851853</v>
      </c>
      <c r="C5636" s="5">
        <v>9.2548999999999992</v>
      </c>
      <c r="D5636" s="5">
        <v>63.884300000000003</v>
      </c>
    </row>
    <row r="5637" spans="1:4" x14ac:dyDescent="0.25">
      <c r="A5637" s="5" t="s">
        <v>228</v>
      </c>
      <c r="B5637" s="6">
        <v>44344.71875</v>
      </c>
      <c r="C5637" s="5">
        <v>9.2547999999999995</v>
      </c>
      <c r="D5637" s="5">
        <v>63.884999999999998</v>
      </c>
    </row>
    <row r="5638" spans="1:4" x14ac:dyDescent="0.25">
      <c r="A5638" s="5" t="s">
        <v>228</v>
      </c>
      <c r="B5638" s="6">
        <v>44344.719490740739</v>
      </c>
      <c r="C5638" s="5">
        <v>9.2548100000000009</v>
      </c>
      <c r="D5638" s="5">
        <v>63.885899999999999</v>
      </c>
    </row>
    <row r="5639" spans="1:4" x14ac:dyDescent="0.25">
      <c r="A5639" s="5" t="s">
        <v>228</v>
      </c>
      <c r="B5639" s="6">
        <v>44344.720196759255</v>
      </c>
      <c r="C5639" s="5">
        <v>9.2548600000000008</v>
      </c>
      <c r="D5639" s="5">
        <v>63.886699999999998</v>
      </c>
    </row>
    <row r="5640" spans="1:4" x14ac:dyDescent="0.25">
      <c r="A5640" s="5" t="s">
        <v>228</v>
      </c>
      <c r="B5640" s="6">
        <v>44344.720879629633</v>
      </c>
      <c r="C5640" s="5">
        <v>9.2549399999999995</v>
      </c>
      <c r="D5640" s="5">
        <v>63.8874</v>
      </c>
    </row>
    <row r="5641" spans="1:4" x14ac:dyDescent="0.25">
      <c r="A5641" s="5" t="s">
        <v>228</v>
      </c>
      <c r="B5641" s="6">
        <v>44344.721574074079</v>
      </c>
      <c r="C5641" s="5">
        <v>9.2550699999999999</v>
      </c>
      <c r="D5641" s="5">
        <v>63.888199999999998</v>
      </c>
    </row>
    <row r="5642" spans="1:4" x14ac:dyDescent="0.25">
      <c r="A5642" s="5" t="s">
        <v>228</v>
      </c>
      <c r="B5642" s="6">
        <v>44344.722256944442</v>
      </c>
      <c r="C5642" s="5">
        <v>9.2552500000000002</v>
      </c>
      <c r="D5642" s="5">
        <v>63.889000000000003</v>
      </c>
    </row>
    <row r="5643" spans="1:4" x14ac:dyDescent="0.25">
      <c r="A5643" s="5" t="s">
        <v>228</v>
      </c>
      <c r="B5643" s="6">
        <v>44344.722962962958</v>
      </c>
      <c r="C5643" s="5">
        <v>9.2555200000000006</v>
      </c>
      <c r="D5643" s="5">
        <v>63.889800000000001</v>
      </c>
    </row>
    <row r="5644" spans="1:4" x14ac:dyDescent="0.25">
      <c r="A5644" s="5" t="s">
        <v>228</v>
      </c>
      <c r="B5644" s="6">
        <v>44344.723645833335</v>
      </c>
      <c r="C5644" s="5">
        <v>9.2558500000000006</v>
      </c>
      <c r="D5644" s="5">
        <v>63.890599999999999</v>
      </c>
    </row>
    <row r="5645" spans="1:4" x14ac:dyDescent="0.25">
      <c r="A5645" s="5" t="s">
        <v>228</v>
      </c>
      <c r="B5645" s="6">
        <v>44344.724351851852</v>
      </c>
      <c r="C5645" s="5">
        <v>9.25624</v>
      </c>
      <c r="D5645" s="5">
        <v>63.891300000000001</v>
      </c>
    </row>
    <row r="5646" spans="1:4" x14ac:dyDescent="0.25">
      <c r="A5646" s="5" t="s">
        <v>228</v>
      </c>
      <c r="B5646" s="6">
        <v>44344.725046296298</v>
      </c>
      <c r="C5646" s="5">
        <v>9.2566699999999997</v>
      </c>
      <c r="D5646" s="5">
        <v>63.892099999999999</v>
      </c>
    </row>
    <row r="5647" spans="1:4" x14ac:dyDescent="0.25">
      <c r="A5647" s="5" t="s">
        <v>228</v>
      </c>
      <c r="B5647" s="6">
        <v>44344.725729166668</v>
      </c>
      <c r="C5647" s="5">
        <v>9.2571399999999997</v>
      </c>
      <c r="D5647" s="5">
        <v>63.892899999999997</v>
      </c>
    </row>
    <row r="5648" spans="1:4" x14ac:dyDescent="0.25">
      <c r="A5648" s="5" t="s">
        <v>228</v>
      </c>
      <c r="B5648" s="6">
        <v>44344.726435185185</v>
      </c>
      <c r="C5648" s="5">
        <v>9.2576699999999992</v>
      </c>
      <c r="D5648" s="5">
        <v>63.893599999999999</v>
      </c>
    </row>
    <row r="5649" spans="1:4" x14ac:dyDescent="0.25">
      <c r="A5649" s="5" t="s">
        <v>228</v>
      </c>
      <c r="B5649" s="6">
        <v>44344.727118055554</v>
      </c>
      <c r="C5649" s="5">
        <v>9.2582100000000001</v>
      </c>
      <c r="D5649" s="5">
        <v>63.894300000000001</v>
      </c>
    </row>
    <row r="5650" spans="1:4" x14ac:dyDescent="0.25">
      <c r="A5650" s="5" t="s">
        <v>228</v>
      </c>
      <c r="B5650" s="6">
        <v>44344.727824074071</v>
      </c>
      <c r="C5650" s="5">
        <v>9.2588200000000001</v>
      </c>
      <c r="D5650" s="5">
        <v>63.895000000000003</v>
      </c>
    </row>
    <row r="5651" spans="1:4" x14ac:dyDescent="0.25">
      <c r="A5651" s="5" t="s">
        <v>228</v>
      </c>
      <c r="B5651" s="6">
        <v>44344.728506944448</v>
      </c>
      <c r="C5651" s="5">
        <v>9.2594999999999992</v>
      </c>
      <c r="D5651" s="5">
        <v>63.895699999999998</v>
      </c>
    </row>
    <row r="5652" spans="1:4" x14ac:dyDescent="0.25">
      <c r="A5652" s="5" t="s">
        <v>228</v>
      </c>
      <c r="B5652" s="6">
        <v>44344.729212962964</v>
      </c>
      <c r="C5652" s="5">
        <v>9.2602399999999996</v>
      </c>
      <c r="D5652" s="5">
        <v>63.8964</v>
      </c>
    </row>
    <row r="5653" spans="1:4" x14ac:dyDescent="0.25">
      <c r="A5653" s="5" t="s">
        <v>228</v>
      </c>
      <c r="B5653" s="6">
        <v>44344.729895833334</v>
      </c>
      <c r="C5653" s="5">
        <v>9.2610299999999999</v>
      </c>
      <c r="D5653" s="5">
        <v>63.897100000000002</v>
      </c>
    </row>
    <row r="5654" spans="1:4" x14ac:dyDescent="0.25">
      <c r="A5654" s="5" t="s">
        <v>228</v>
      </c>
      <c r="B5654" s="6">
        <v>44344.73060185185</v>
      </c>
      <c r="C5654" s="5">
        <v>9.2618899999999993</v>
      </c>
      <c r="D5654" s="5">
        <v>63.897799999999997</v>
      </c>
    </row>
    <row r="5655" spans="1:4" x14ac:dyDescent="0.25">
      <c r="A5655" s="5" t="s">
        <v>228</v>
      </c>
      <c r="B5655" s="6">
        <v>44344.731296296297</v>
      </c>
      <c r="C5655" s="5">
        <v>9.2627699999999997</v>
      </c>
      <c r="D5655" s="5">
        <v>63.898400000000002</v>
      </c>
    </row>
    <row r="5656" spans="1:4" x14ac:dyDescent="0.25">
      <c r="A5656" s="5" t="s">
        <v>228</v>
      </c>
      <c r="B5656" s="6">
        <v>44344.731979166667</v>
      </c>
      <c r="C5656" s="5">
        <v>9.2637599999999996</v>
      </c>
      <c r="D5656" s="5">
        <v>63.899000000000001</v>
      </c>
    </row>
    <row r="5657" spans="1:4" x14ac:dyDescent="0.25">
      <c r="A5657" s="5" t="s">
        <v>228</v>
      </c>
      <c r="B5657" s="6">
        <v>44344.732685185183</v>
      </c>
      <c r="C5657" s="5">
        <v>9.2648200000000003</v>
      </c>
      <c r="D5657" s="5">
        <v>63.8996</v>
      </c>
    </row>
    <row r="5658" spans="1:4" x14ac:dyDescent="0.25">
      <c r="A5658" s="5" t="s">
        <v>228</v>
      </c>
      <c r="B5658" s="6">
        <v>44344.73336805556</v>
      </c>
      <c r="C5658" s="5">
        <v>9.2658900000000006</v>
      </c>
      <c r="D5658" s="5">
        <v>63.900199999999998</v>
      </c>
    </row>
    <row r="5659" spans="1:4" x14ac:dyDescent="0.25">
      <c r="A5659" s="5" t="s">
        <v>228</v>
      </c>
      <c r="B5659" s="6">
        <v>44344.734050925923</v>
      </c>
      <c r="C5659" s="5">
        <v>9.2670300000000001</v>
      </c>
      <c r="D5659" s="5">
        <v>63.900799999999997</v>
      </c>
    </row>
    <row r="5660" spans="1:4" x14ac:dyDescent="0.25">
      <c r="A5660" s="5" t="s">
        <v>228</v>
      </c>
      <c r="B5660" s="6">
        <v>44344.73474537037</v>
      </c>
      <c r="C5660" s="5">
        <v>9.2682400000000005</v>
      </c>
      <c r="D5660" s="5">
        <v>63.901400000000002</v>
      </c>
    </row>
    <row r="5661" spans="1:4" x14ac:dyDescent="0.25">
      <c r="A5661" s="5" t="s">
        <v>228</v>
      </c>
      <c r="B5661" s="6">
        <v>44344.735451388886</v>
      </c>
      <c r="C5661" s="5">
        <v>9.2695000000000007</v>
      </c>
      <c r="D5661" s="5">
        <v>63.901899999999998</v>
      </c>
    </row>
    <row r="5662" spans="1:4" x14ac:dyDescent="0.25">
      <c r="A5662" s="5" t="s">
        <v>228</v>
      </c>
      <c r="B5662" s="6">
        <v>44344.736134259263</v>
      </c>
      <c r="C5662" s="5">
        <v>9.2707899999999999</v>
      </c>
      <c r="D5662" s="5">
        <v>63.9024</v>
      </c>
    </row>
    <row r="5663" spans="1:4" x14ac:dyDescent="0.25">
      <c r="A5663" s="5" t="s">
        <v>228</v>
      </c>
      <c r="B5663" s="6">
        <v>44344.736840277779</v>
      </c>
      <c r="C5663" s="5">
        <v>9.2721699999999991</v>
      </c>
      <c r="D5663" s="5">
        <v>63.902900000000002</v>
      </c>
    </row>
    <row r="5664" spans="1:4" x14ac:dyDescent="0.25">
      <c r="A5664" s="5" t="s">
        <v>228</v>
      </c>
      <c r="B5664" s="6">
        <v>44344.737546296295</v>
      </c>
      <c r="C5664" s="5">
        <v>9.2735800000000008</v>
      </c>
      <c r="D5664" s="5">
        <v>63.903300000000002</v>
      </c>
    </row>
    <row r="5665" spans="1:4" x14ac:dyDescent="0.25">
      <c r="A5665" s="5" t="s">
        <v>228</v>
      </c>
      <c r="B5665" s="6">
        <v>44344.738229166665</v>
      </c>
      <c r="C5665" s="5">
        <v>9.2750599999999999</v>
      </c>
      <c r="D5665" s="5">
        <v>63.903799999999997</v>
      </c>
    </row>
    <row r="5666" spans="1:4" x14ac:dyDescent="0.25">
      <c r="A5666" s="5" t="s">
        <v>228</v>
      </c>
      <c r="B5666" s="6">
        <v>44344.738900462966</v>
      </c>
      <c r="C5666" s="5">
        <v>9.2763200000000001</v>
      </c>
      <c r="D5666" s="5">
        <v>63.904200000000003</v>
      </c>
    </row>
    <row r="5667" spans="1:4" x14ac:dyDescent="0.25">
      <c r="A5667" s="5" t="s">
        <v>228</v>
      </c>
      <c r="B5667" s="6">
        <v>44344.739618055552</v>
      </c>
      <c r="C5667" s="5">
        <v>9.2774400000000004</v>
      </c>
      <c r="D5667" s="5">
        <v>63.904899999999998</v>
      </c>
    </row>
    <row r="5668" spans="1:4" x14ac:dyDescent="0.25">
      <c r="A5668" s="5" t="s">
        <v>228</v>
      </c>
      <c r="B5668" s="6">
        <v>44344.740324074075</v>
      </c>
      <c r="C5668" s="5">
        <v>9.2784499999999994</v>
      </c>
      <c r="D5668" s="5">
        <v>63.905500000000004</v>
      </c>
    </row>
    <row r="5669" spans="1:4" x14ac:dyDescent="0.25">
      <c r="A5669" s="5" t="s">
        <v>228</v>
      </c>
      <c r="B5669" s="6">
        <v>44344.741006944445</v>
      </c>
      <c r="C5669" s="5">
        <v>9.2794000000000008</v>
      </c>
      <c r="D5669" s="5">
        <v>63.906100000000002</v>
      </c>
    </row>
    <row r="5670" spans="1:4" x14ac:dyDescent="0.25">
      <c r="A5670" s="5" t="s">
        <v>228</v>
      </c>
      <c r="B5670" s="6">
        <v>44344.741712962961</v>
      </c>
      <c r="C5670" s="5">
        <v>9.2803299999999993</v>
      </c>
      <c r="D5670" s="5">
        <v>63.906799999999997</v>
      </c>
    </row>
    <row r="5671" spans="1:4" x14ac:dyDescent="0.25">
      <c r="A5671" s="5" t="s">
        <v>228</v>
      </c>
      <c r="B5671" s="6">
        <v>44344.742395833338</v>
      </c>
      <c r="C5671" s="5">
        <v>9.2812000000000001</v>
      </c>
      <c r="D5671" s="5">
        <v>63.907400000000003</v>
      </c>
    </row>
    <row r="5672" spans="1:4" x14ac:dyDescent="0.25">
      <c r="A5672" s="5" t="s">
        <v>228</v>
      </c>
      <c r="B5672" s="6">
        <v>44344.743101851855</v>
      </c>
      <c r="C5672" s="5">
        <v>9.2819900000000004</v>
      </c>
      <c r="D5672" s="5">
        <v>63.908099999999997</v>
      </c>
    </row>
    <row r="5673" spans="1:4" x14ac:dyDescent="0.25">
      <c r="A5673" s="5" t="s">
        <v>228</v>
      </c>
      <c r="B5673" s="6">
        <v>44344.743796296301</v>
      </c>
      <c r="C5673" s="5">
        <v>9.2827400000000004</v>
      </c>
      <c r="D5673" s="5">
        <v>63.908799999999999</v>
      </c>
    </row>
    <row r="5674" spans="1:4" x14ac:dyDescent="0.25">
      <c r="A5674" s="5" t="s">
        <v>228</v>
      </c>
      <c r="B5674" s="6">
        <v>44344.744479166664</v>
      </c>
      <c r="C5674" s="5">
        <v>9.2834299999999992</v>
      </c>
      <c r="D5674" s="5">
        <v>63.909500000000001</v>
      </c>
    </row>
    <row r="5675" spans="1:4" x14ac:dyDescent="0.25">
      <c r="A5675" s="5" t="s">
        <v>228</v>
      </c>
      <c r="B5675" s="6">
        <v>44344.74518518518</v>
      </c>
      <c r="C5675" s="5">
        <v>9.2840900000000008</v>
      </c>
      <c r="D5675" s="5">
        <v>63.910200000000003</v>
      </c>
    </row>
    <row r="5676" spans="1:4" x14ac:dyDescent="0.25">
      <c r="A5676" s="5" t="s">
        <v>228</v>
      </c>
      <c r="B5676" s="6">
        <v>44344.745868055557</v>
      </c>
      <c r="C5676" s="5">
        <v>9.2846700000000002</v>
      </c>
      <c r="D5676" s="5">
        <v>63.910899999999998</v>
      </c>
    </row>
    <row r="5677" spans="1:4" x14ac:dyDescent="0.25">
      <c r="A5677" s="5" t="s">
        <v>228</v>
      </c>
      <c r="B5677" s="6">
        <v>44344.746574074074</v>
      </c>
      <c r="C5677" s="5">
        <v>9.2851999999999997</v>
      </c>
      <c r="D5677" s="5">
        <v>63.9116</v>
      </c>
    </row>
    <row r="5678" spans="1:4" x14ac:dyDescent="0.25">
      <c r="A5678" s="5" t="s">
        <v>228</v>
      </c>
      <c r="B5678" s="6">
        <v>44344.747256944444</v>
      </c>
      <c r="C5678" s="5">
        <v>9.2856699999999996</v>
      </c>
      <c r="D5678" s="5">
        <v>63.912300000000002</v>
      </c>
    </row>
    <row r="5679" spans="1:4" x14ac:dyDescent="0.25">
      <c r="A5679" s="5" t="s">
        <v>228</v>
      </c>
      <c r="B5679" s="6">
        <v>44344.747916666667</v>
      </c>
      <c r="C5679" s="5">
        <v>9.2861999999999991</v>
      </c>
      <c r="D5679" s="5">
        <v>63.912999999999997</v>
      </c>
    </row>
    <row r="5680" spans="1:4" x14ac:dyDescent="0.25">
      <c r="A5680" s="5" t="s">
        <v>228</v>
      </c>
      <c r="B5680" s="6">
        <v>44344.74864583333</v>
      </c>
      <c r="C5680" s="5">
        <v>9.2870600000000003</v>
      </c>
      <c r="D5680" s="5">
        <v>63.913699999999999</v>
      </c>
    </row>
    <row r="5681" spans="1:4" x14ac:dyDescent="0.25">
      <c r="A5681" s="5" t="s">
        <v>228</v>
      </c>
      <c r="B5681" s="6">
        <v>44344.749351851853</v>
      </c>
      <c r="C5681" s="5">
        <v>9.2878799999999995</v>
      </c>
      <c r="D5681" s="5">
        <v>63.914299999999997</v>
      </c>
    </row>
    <row r="5682" spans="1:4" x14ac:dyDescent="0.25">
      <c r="A5682" s="5" t="s">
        <v>228</v>
      </c>
      <c r="B5682" s="6">
        <v>44344.75001157407</v>
      </c>
      <c r="C5682" s="5">
        <v>9.2887000000000004</v>
      </c>
      <c r="D5682" s="5">
        <v>63.914900000000003</v>
      </c>
    </row>
    <row r="5683" spans="1:4" x14ac:dyDescent="0.25">
      <c r="A5683" s="5" t="s">
        <v>228</v>
      </c>
      <c r="B5683" s="6">
        <v>44344.75072916667</v>
      </c>
      <c r="C5683" s="5">
        <v>9.2896900000000002</v>
      </c>
      <c r="D5683" s="5">
        <v>63.915599999999998</v>
      </c>
    </row>
    <row r="5684" spans="1:4" x14ac:dyDescent="0.25">
      <c r="A5684" s="5" t="s">
        <v>228</v>
      </c>
      <c r="B5684" s="6">
        <v>44344.751435185186</v>
      </c>
      <c r="C5684" s="5">
        <v>9.2906600000000008</v>
      </c>
      <c r="D5684" s="5">
        <v>63.916200000000003</v>
      </c>
    </row>
    <row r="5685" spans="1:4" x14ac:dyDescent="0.25">
      <c r="A5685" s="5" t="s">
        <v>228</v>
      </c>
      <c r="B5685" s="6">
        <v>44344.752118055556</v>
      </c>
      <c r="C5685" s="5">
        <v>9.2916500000000006</v>
      </c>
      <c r="D5685" s="5">
        <v>63.916699999999999</v>
      </c>
    </row>
    <row r="5686" spans="1:4" x14ac:dyDescent="0.25">
      <c r="A5686" s="5" t="s">
        <v>228</v>
      </c>
      <c r="B5686" s="6">
        <v>44344.752824074079</v>
      </c>
      <c r="C5686" s="5">
        <v>9.2927</v>
      </c>
      <c r="D5686" s="5">
        <v>63.917299999999997</v>
      </c>
    </row>
    <row r="5687" spans="1:4" x14ac:dyDescent="0.25">
      <c r="A5687" s="5" t="s">
        <v>228</v>
      </c>
      <c r="B5687" s="6">
        <v>44344.753506944442</v>
      </c>
      <c r="C5687" s="5">
        <v>9.2938600000000005</v>
      </c>
      <c r="D5687" s="5">
        <v>63.917900000000003</v>
      </c>
    </row>
    <row r="5688" spans="1:4" x14ac:dyDescent="0.25">
      <c r="A5688" s="5" t="s">
        <v>228</v>
      </c>
      <c r="B5688" s="6">
        <v>44344.754212962958</v>
      </c>
      <c r="C5688" s="5">
        <v>9.2950300000000006</v>
      </c>
      <c r="D5688" s="5">
        <v>63.918399999999998</v>
      </c>
    </row>
    <row r="5689" spans="1:4" x14ac:dyDescent="0.25">
      <c r="A5689" s="5" t="s">
        <v>228</v>
      </c>
      <c r="B5689" s="6">
        <v>44344.754895833335</v>
      </c>
      <c r="C5689" s="5">
        <v>9.2962199999999999</v>
      </c>
      <c r="D5689" s="5">
        <v>63.918999999999997</v>
      </c>
    </row>
    <row r="5690" spans="1:4" x14ac:dyDescent="0.25">
      <c r="A5690" s="5" t="s">
        <v>228</v>
      </c>
      <c r="B5690" s="6">
        <v>44344.755601851852</v>
      </c>
      <c r="C5690" s="5">
        <v>9.2974599999999992</v>
      </c>
      <c r="D5690" s="5">
        <v>63.919499999999999</v>
      </c>
    </row>
    <row r="5691" spans="1:4" x14ac:dyDescent="0.25">
      <c r="A5691" s="5" t="s">
        <v>228</v>
      </c>
      <c r="B5691" s="6">
        <v>44344.756296296298</v>
      </c>
      <c r="C5691" s="5">
        <v>9.2987599999999997</v>
      </c>
      <c r="D5691" s="5">
        <v>63.92</v>
      </c>
    </row>
    <row r="5692" spans="1:4" x14ac:dyDescent="0.25">
      <c r="A5692" s="5" t="s">
        <v>228</v>
      </c>
      <c r="B5692" s="6">
        <v>44344.756990740745</v>
      </c>
      <c r="C5692" s="5">
        <v>9.3000900000000009</v>
      </c>
      <c r="D5692" s="5">
        <v>63.920400000000001</v>
      </c>
    </row>
    <row r="5693" spans="1:4" x14ac:dyDescent="0.25">
      <c r="A5693" s="5" t="s">
        <v>228</v>
      </c>
      <c r="B5693" s="6">
        <v>44344.757696759261</v>
      </c>
      <c r="C5693" s="5">
        <v>9.3013899999999996</v>
      </c>
      <c r="D5693" s="5">
        <v>63.920900000000003</v>
      </c>
    </row>
    <row r="5694" spans="1:4" x14ac:dyDescent="0.25">
      <c r="A5694" s="5" t="s">
        <v>228</v>
      </c>
      <c r="B5694" s="6">
        <v>44344.758379629631</v>
      </c>
      <c r="C5694" s="5">
        <v>9.30274</v>
      </c>
      <c r="D5694" s="5">
        <v>63.921399999999998</v>
      </c>
    </row>
    <row r="5695" spans="1:4" x14ac:dyDescent="0.25">
      <c r="A5695" s="5" t="s">
        <v>228</v>
      </c>
      <c r="B5695" s="6">
        <v>44344.759074074071</v>
      </c>
      <c r="C5695" s="5">
        <v>9.3041</v>
      </c>
      <c r="D5695" s="5">
        <v>63.921799999999998</v>
      </c>
    </row>
    <row r="5696" spans="1:4" x14ac:dyDescent="0.25">
      <c r="A5696" s="5" t="s">
        <v>228</v>
      </c>
      <c r="B5696" s="6">
        <v>44344.759780092594</v>
      </c>
      <c r="C5696" s="5">
        <v>9.3054400000000008</v>
      </c>
      <c r="D5696" s="5">
        <v>63.9223</v>
      </c>
    </row>
    <row r="5697" spans="1:4" x14ac:dyDescent="0.25">
      <c r="A5697" s="5" t="s">
        <v>228</v>
      </c>
      <c r="B5697" s="6">
        <v>44344.760462962964</v>
      </c>
      <c r="C5697" s="5">
        <v>9.3068299999999997</v>
      </c>
      <c r="D5697" s="5">
        <v>63.922699999999999</v>
      </c>
    </row>
    <row r="5698" spans="1:4" x14ac:dyDescent="0.25">
      <c r="A5698" s="5" t="s">
        <v>228</v>
      </c>
      <c r="B5698" s="6">
        <v>44344.76116898148</v>
      </c>
      <c r="C5698" s="5">
        <v>9.3082799999999999</v>
      </c>
      <c r="D5698" s="5">
        <v>63.923099999999998</v>
      </c>
    </row>
    <row r="5699" spans="1:4" x14ac:dyDescent="0.25">
      <c r="A5699" s="5" t="s">
        <v>228</v>
      </c>
      <c r="B5699" s="6">
        <v>44344.76185185185</v>
      </c>
      <c r="C5699" s="5">
        <v>9.3097499999999993</v>
      </c>
      <c r="D5699" s="5">
        <v>63.923499999999997</v>
      </c>
    </row>
    <row r="5700" spans="1:4" x14ac:dyDescent="0.25">
      <c r="A5700" s="5" t="s">
        <v>228</v>
      </c>
      <c r="B5700" s="6">
        <v>44344.762546296297</v>
      </c>
      <c r="C5700" s="5">
        <v>9.3112300000000001</v>
      </c>
      <c r="D5700" s="5">
        <v>63.923900000000003</v>
      </c>
    </row>
    <row r="5701" spans="1:4" x14ac:dyDescent="0.25">
      <c r="A5701" s="5" t="s">
        <v>228</v>
      </c>
      <c r="B5701" s="6">
        <v>44344.763229166667</v>
      </c>
      <c r="C5701" s="5">
        <v>9.3127300000000002</v>
      </c>
      <c r="D5701" s="5">
        <v>63.924300000000002</v>
      </c>
    </row>
    <row r="5702" spans="1:4" x14ac:dyDescent="0.25">
      <c r="A5702" s="5" t="s">
        <v>228</v>
      </c>
      <c r="B5702" s="6">
        <v>44344.763935185183</v>
      </c>
      <c r="C5702" s="5">
        <v>9.3142600000000009</v>
      </c>
      <c r="D5702" s="5">
        <v>63.924599999999998</v>
      </c>
    </row>
    <row r="5703" spans="1:4" x14ac:dyDescent="0.25">
      <c r="A5703" s="5" t="s">
        <v>228</v>
      </c>
      <c r="B5703" s="6">
        <v>44344.76461805556</v>
      </c>
      <c r="C5703" s="5">
        <v>9.3157999999999994</v>
      </c>
      <c r="D5703" s="5">
        <v>63.924900000000001</v>
      </c>
    </row>
    <row r="5704" spans="1:4" x14ac:dyDescent="0.25">
      <c r="A5704" s="5" t="s">
        <v>228</v>
      </c>
      <c r="B5704" s="6">
        <v>44344.765324074076</v>
      </c>
      <c r="C5704" s="5">
        <v>9.3173600000000008</v>
      </c>
      <c r="D5704" s="5">
        <v>63.925199999999997</v>
      </c>
    </row>
    <row r="5705" spans="1:4" x14ac:dyDescent="0.25">
      <c r="A5705" s="5" t="s">
        <v>228</v>
      </c>
      <c r="B5705" s="6">
        <v>44344.766006944439</v>
      </c>
      <c r="C5705" s="5">
        <v>9.3189600000000006</v>
      </c>
      <c r="D5705" s="5">
        <v>63.9255</v>
      </c>
    </row>
    <row r="5706" spans="1:4" x14ac:dyDescent="0.25">
      <c r="A5706" s="5" t="s">
        <v>228</v>
      </c>
      <c r="B5706" s="6">
        <v>44344.766712962963</v>
      </c>
      <c r="C5706" s="5">
        <v>9.3205500000000008</v>
      </c>
      <c r="D5706" s="5">
        <v>63.925800000000002</v>
      </c>
    </row>
    <row r="5707" spans="1:4" x14ac:dyDescent="0.25">
      <c r="A5707" s="5" t="s">
        <v>228</v>
      </c>
      <c r="B5707" s="6">
        <v>44344.767418981486</v>
      </c>
      <c r="C5707" s="5">
        <v>9.3221500000000006</v>
      </c>
      <c r="D5707" s="5">
        <v>63.926099999999998</v>
      </c>
    </row>
    <row r="5708" spans="1:4" x14ac:dyDescent="0.25">
      <c r="A5708" s="5" t="s">
        <v>228</v>
      </c>
      <c r="B5708" s="6">
        <v>44344.768101851849</v>
      </c>
      <c r="C5708" s="5">
        <v>9.3237699999999997</v>
      </c>
      <c r="D5708" s="5">
        <v>63.926299999999998</v>
      </c>
    </row>
    <row r="5709" spans="1:4" x14ac:dyDescent="0.25">
      <c r="A5709" s="5" t="s">
        <v>228</v>
      </c>
      <c r="B5709" s="6">
        <v>44344.768807870365</v>
      </c>
      <c r="C5709" s="5">
        <v>9.3254000000000001</v>
      </c>
      <c r="D5709" s="5">
        <v>63.926600000000001</v>
      </c>
    </row>
    <row r="5710" spans="1:4" x14ac:dyDescent="0.25">
      <c r="A5710" s="5" t="s">
        <v>228</v>
      </c>
      <c r="B5710" s="6">
        <v>44344.76944444445</v>
      </c>
      <c r="C5710" s="5">
        <v>9.32681</v>
      </c>
      <c r="D5710" s="5">
        <v>63.926900000000003</v>
      </c>
    </row>
    <row r="5711" spans="1:4" x14ac:dyDescent="0.25">
      <c r="A5711" s="5" t="s">
        <v>228</v>
      </c>
      <c r="B5711" s="6">
        <v>44344.770196759258</v>
      </c>
      <c r="C5711" s="5">
        <v>9.3281700000000001</v>
      </c>
      <c r="D5711" s="5">
        <v>63.927500000000002</v>
      </c>
    </row>
    <row r="5712" spans="1:4" x14ac:dyDescent="0.25">
      <c r="A5712" s="5" t="s">
        <v>228</v>
      </c>
      <c r="B5712" s="6">
        <v>44344.770879629628</v>
      </c>
      <c r="C5712" s="5">
        <v>9.3293700000000008</v>
      </c>
      <c r="D5712" s="5">
        <v>63.928100000000001</v>
      </c>
    </row>
    <row r="5713" spans="1:4" x14ac:dyDescent="0.25">
      <c r="A5713" s="5" t="s">
        <v>228</v>
      </c>
      <c r="B5713" s="6">
        <v>44344.771539351852</v>
      </c>
      <c r="C5713" s="5">
        <v>9.3304799999999997</v>
      </c>
      <c r="D5713" s="5">
        <v>63.928600000000003</v>
      </c>
    </row>
    <row r="5714" spans="1:4" x14ac:dyDescent="0.25">
      <c r="A5714" s="5" t="s">
        <v>228</v>
      </c>
      <c r="B5714" s="6">
        <v>44344.772256944445</v>
      </c>
      <c r="C5714" s="5">
        <v>9.3318100000000008</v>
      </c>
      <c r="D5714" s="5">
        <v>63.929200000000002</v>
      </c>
    </row>
    <row r="5715" spans="1:4" x14ac:dyDescent="0.25">
      <c r="A5715" s="5" t="s">
        <v>228</v>
      </c>
      <c r="B5715" s="6">
        <v>44344.772962962961</v>
      </c>
      <c r="C5715" s="5">
        <v>9.3330199999999994</v>
      </c>
      <c r="D5715" s="5">
        <v>63.9298</v>
      </c>
    </row>
    <row r="5716" spans="1:4" x14ac:dyDescent="0.25">
      <c r="A5716" s="5" t="s">
        <v>228</v>
      </c>
      <c r="B5716" s="6">
        <v>44344.773645833338</v>
      </c>
      <c r="C5716" s="5">
        <v>9.3341899999999995</v>
      </c>
      <c r="D5716" s="5">
        <v>63.930300000000003</v>
      </c>
    </row>
    <row r="5717" spans="1:4" x14ac:dyDescent="0.25">
      <c r="A5717" s="5" t="s">
        <v>228</v>
      </c>
      <c r="B5717" s="6">
        <v>44344.774351851855</v>
      </c>
      <c r="C5717" s="5">
        <v>9.3353199999999994</v>
      </c>
      <c r="D5717" s="5">
        <v>63.930900000000001</v>
      </c>
    </row>
    <row r="5718" spans="1:4" x14ac:dyDescent="0.25">
      <c r="A5718" s="5" t="s">
        <v>228</v>
      </c>
      <c r="B5718" s="6">
        <v>44344.775046296301</v>
      </c>
      <c r="C5718" s="5">
        <v>9.3364200000000004</v>
      </c>
      <c r="D5718" s="5">
        <v>63.9315</v>
      </c>
    </row>
    <row r="5719" spans="1:4" x14ac:dyDescent="0.25">
      <c r="A5719" s="5" t="s">
        <v>228</v>
      </c>
      <c r="B5719" s="6">
        <v>44344.775729166664</v>
      </c>
      <c r="C5719" s="5">
        <v>9.3374699999999997</v>
      </c>
      <c r="D5719" s="5">
        <v>63.932099999999998</v>
      </c>
    </row>
    <row r="5720" spans="1:4" x14ac:dyDescent="0.25">
      <c r="A5720" s="5" t="s">
        <v>228</v>
      </c>
      <c r="B5720" s="6">
        <v>44344.77643518518</v>
      </c>
      <c r="C5720" s="5">
        <v>9.3384999999999998</v>
      </c>
      <c r="D5720" s="5">
        <v>63.9328</v>
      </c>
    </row>
    <row r="5721" spans="1:4" x14ac:dyDescent="0.25">
      <c r="A5721" s="5" t="s">
        <v>228</v>
      </c>
      <c r="B5721" s="6">
        <v>44344.777118055557</v>
      </c>
      <c r="C5721" s="5">
        <v>9.3394399999999997</v>
      </c>
      <c r="D5721" s="5">
        <v>63.933399999999999</v>
      </c>
    </row>
    <row r="5722" spans="1:4" x14ac:dyDescent="0.25">
      <c r="A5722" s="5" t="s">
        <v>228</v>
      </c>
      <c r="B5722" s="6">
        <v>44344.777824074074</v>
      </c>
      <c r="C5722" s="5">
        <v>9.3403500000000008</v>
      </c>
      <c r="D5722" s="5">
        <v>63.934100000000001</v>
      </c>
    </row>
    <row r="5723" spans="1:4" x14ac:dyDescent="0.25">
      <c r="A5723" s="5" t="s">
        <v>228</v>
      </c>
      <c r="B5723" s="6">
        <v>44344.778506944444</v>
      </c>
      <c r="C5723" s="5">
        <v>9.3412000000000006</v>
      </c>
      <c r="D5723" s="5">
        <v>63.934800000000003</v>
      </c>
    </row>
    <row r="5724" spans="1:4" x14ac:dyDescent="0.25">
      <c r="A5724" s="5" t="s">
        <v>228</v>
      </c>
      <c r="B5724" s="6">
        <v>44344.779212962967</v>
      </c>
      <c r="C5724" s="5">
        <v>9.3419899999999991</v>
      </c>
      <c r="D5724" s="5">
        <v>63.935499999999998</v>
      </c>
    </row>
    <row r="5725" spans="1:4" x14ac:dyDescent="0.25">
      <c r="A5725" s="5" t="s">
        <v>228</v>
      </c>
      <c r="B5725" s="6">
        <v>44344.77989583333</v>
      </c>
      <c r="C5725" s="5">
        <v>9.3427500000000006</v>
      </c>
      <c r="D5725" s="5">
        <v>63.936199999999999</v>
      </c>
    </row>
    <row r="5726" spans="1:4" x14ac:dyDescent="0.25">
      <c r="A5726" s="5" t="s">
        <v>228</v>
      </c>
      <c r="B5726" s="6">
        <v>44344.780601851853</v>
      </c>
      <c r="C5726" s="5">
        <v>9.3434399999999993</v>
      </c>
      <c r="D5726" s="5">
        <v>63.936900000000001</v>
      </c>
    </row>
    <row r="5727" spans="1:4" x14ac:dyDescent="0.25">
      <c r="A5727" s="5" t="s">
        <v>228</v>
      </c>
      <c r="B5727" s="6">
        <v>44344.781296296293</v>
      </c>
      <c r="C5727" s="5">
        <v>9.3440300000000001</v>
      </c>
      <c r="D5727" s="5">
        <v>63.937600000000003</v>
      </c>
    </row>
    <row r="5728" spans="1:4" x14ac:dyDescent="0.25">
      <c r="A5728" s="5" t="s">
        <v>228</v>
      </c>
      <c r="B5728" s="6">
        <v>44344.78197916667</v>
      </c>
      <c r="C5728" s="5">
        <v>9.3445499999999999</v>
      </c>
      <c r="D5728" s="5">
        <v>63.938299999999998</v>
      </c>
    </row>
    <row r="5729" spans="1:4" x14ac:dyDescent="0.25">
      <c r="A5729" s="5" t="s">
        <v>228</v>
      </c>
      <c r="B5729" s="6">
        <v>44344.782685185186</v>
      </c>
      <c r="C5729" s="5">
        <v>9.3450100000000003</v>
      </c>
      <c r="D5729" s="5">
        <v>63.939100000000003</v>
      </c>
    </row>
    <row r="5730" spans="1:4" x14ac:dyDescent="0.25">
      <c r="A5730" s="5" t="s">
        <v>228</v>
      </c>
      <c r="B5730" s="6">
        <v>44344.783368055556</v>
      </c>
      <c r="C5730" s="5">
        <v>9.3453999999999997</v>
      </c>
      <c r="D5730" s="5">
        <v>63.939799999999998</v>
      </c>
    </row>
    <row r="5731" spans="1:4" x14ac:dyDescent="0.25">
      <c r="A5731" s="5" t="s">
        <v>228</v>
      </c>
      <c r="B5731" s="6">
        <v>44344.784074074079</v>
      </c>
      <c r="C5731" s="5">
        <v>9.3457100000000004</v>
      </c>
      <c r="D5731" s="5">
        <v>63.940600000000003</v>
      </c>
    </row>
    <row r="5732" spans="1:4" x14ac:dyDescent="0.25">
      <c r="A5732" s="5" t="s">
        <v>228</v>
      </c>
      <c r="B5732" s="6">
        <v>44344.784756944442</v>
      </c>
      <c r="C5732" s="5">
        <v>9.3459500000000002</v>
      </c>
      <c r="D5732" s="5">
        <v>63.941299999999998</v>
      </c>
    </row>
    <row r="5733" spans="1:4" x14ac:dyDescent="0.25">
      <c r="A5733" s="5" t="s">
        <v>228</v>
      </c>
      <c r="B5733" s="6">
        <v>44344.785462962958</v>
      </c>
      <c r="C5733" s="5">
        <v>9.3461099999999995</v>
      </c>
      <c r="D5733" s="5">
        <v>63.942100000000003</v>
      </c>
    </row>
    <row r="5734" spans="1:4" x14ac:dyDescent="0.25">
      <c r="A5734" s="5" t="s">
        <v>228</v>
      </c>
      <c r="B5734" s="6">
        <v>44344.786145833335</v>
      </c>
      <c r="C5734" s="5">
        <v>9.3462300000000003</v>
      </c>
      <c r="D5734" s="5">
        <v>63.942900000000002</v>
      </c>
    </row>
    <row r="5735" spans="1:4" x14ac:dyDescent="0.25">
      <c r="A5735" s="5" t="s">
        <v>228</v>
      </c>
      <c r="B5735" s="6">
        <v>44344.786805555559</v>
      </c>
      <c r="C5735" s="5">
        <v>9.3466500000000003</v>
      </c>
      <c r="D5735" s="5">
        <v>63.943600000000004</v>
      </c>
    </row>
    <row r="5736" spans="1:4" x14ac:dyDescent="0.25">
      <c r="A5736" s="5" t="s">
        <v>228</v>
      </c>
      <c r="B5736" s="6">
        <v>44344.787557870368</v>
      </c>
      <c r="C5736" s="5">
        <v>9.3471799999999998</v>
      </c>
      <c r="D5736" s="5">
        <v>63.944400000000002</v>
      </c>
    </row>
    <row r="5737" spans="1:4" x14ac:dyDescent="0.25">
      <c r="A5737" s="5" t="s">
        <v>228</v>
      </c>
      <c r="B5737" s="6">
        <v>44344.788240740745</v>
      </c>
      <c r="C5737" s="5">
        <v>9.3476599999999994</v>
      </c>
      <c r="D5737" s="5">
        <v>63.945099999999996</v>
      </c>
    </row>
    <row r="5738" spans="1:4" x14ac:dyDescent="0.25">
      <c r="A5738" s="5" t="s">
        <v>228</v>
      </c>
      <c r="B5738" s="6">
        <v>44344.788946759261</v>
      </c>
      <c r="C5738" s="5">
        <v>9.34816</v>
      </c>
      <c r="D5738" s="5">
        <v>63.945799999999998</v>
      </c>
    </row>
    <row r="5739" spans="1:4" x14ac:dyDescent="0.25">
      <c r="A5739" s="5" t="s">
        <v>228</v>
      </c>
      <c r="B5739" s="6">
        <v>44344.789629629631</v>
      </c>
      <c r="C5739" s="5">
        <v>9.3486600000000006</v>
      </c>
      <c r="D5739" s="5">
        <v>63.9465</v>
      </c>
    </row>
    <row r="5740" spans="1:4" x14ac:dyDescent="0.25">
      <c r="A5740" s="5" t="s">
        <v>228</v>
      </c>
      <c r="B5740" s="6">
        <v>44344.790324074071</v>
      </c>
      <c r="C5740" s="5">
        <v>9.3491300000000006</v>
      </c>
      <c r="D5740" s="5">
        <v>63.947200000000002</v>
      </c>
    </row>
    <row r="5741" spans="1:4" x14ac:dyDescent="0.25">
      <c r="A5741" s="5" t="s">
        <v>228</v>
      </c>
      <c r="B5741" s="6">
        <v>44344.791030092594</v>
      </c>
      <c r="C5741" s="5">
        <v>9.3496699999999997</v>
      </c>
      <c r="D5741" s="5">
        <v>63.947899999999997</v>
      </c>
    </row>
    <row r="5742" spans="1:4" x14ac:dyDescent="0.25">
      <c r="A5742" s="5" t="s">
        <v>228</v>
      </c>
      <c r="B5742" s="6">
        <v>44344.791701388887</v>
      </c>
      <c r="C5742" s="5">
        <v>9.3501999999999992</v>
      </c>
      <c r="D5742" s="5">
        <v>63.948599999999999</v>
      </c>
    </row>
    <row r="5743" spans="1:4" x14ac:dyDescent="0.25">
      <c r="A5743" s="5" t="s">
        <v>228</v>
      </c>
      <c r="B5743" s="6">
        <v>44344.792384259257</v>
      </c>
      <c r="C5743" s="5">
        <v>9.3507599999999993</v>
      </c>
      <c r="D5743" s="5">
        <v>63.949300000000001</v>
      </c>
    </row>
    <row r="5744" spans="1:4" x14ac:dyDescent="0.25">
      <c r="A5744" s="5" t="s">
        <v>228</v>
      </c>
      <c r="B5744" s="6">
        <v>44344.793090277773</v>
      </c>
      <c r="C5744" s="5">
        <v>9.3513099999999998</v>
      </c>
      <c r="D5744" s="5">
        <v>63.95</v>
      </c>
    </row>
    <row r="5745" spans="1:4" x14ac:dyDescent="0.25">
      <c r="A5745" s="5" t="s">
        <v>228</v>
      </c>
      <c r="B5745" s="6">
        <v>44344.793761574074</v>
      </c>
      <c r="C5745" s="5">
        <v>9.3519299999999994</v>
      </c>
      <c r="D5745" s="5">
        <v>63.950600000000001</v>
      </c>
    </row>
    <row r="5746" spans="1:4" x14ac:dyDescent="0.25">
      <c r="A5746" s="5" t="s">
        <v>228</v>
      </c>
      <c r="B5746" s="6">
        <v>44344.794479166667</v>
      </c>
      <c r="C5746" s="5">
        <v>9.3527199999999997</v>
      </c>
      <c r="D5746" s="5">
        <v>63.951300000000003</v>
      </c>
    </row>
    <row r="5747" spans="1:4" x14ac:dyDescent="0.25">
      <c r="A5747" s="5" t="s">
        <v>228</v>
      </c>
      <c r="B5747" s="6">
        <v>44344.795162037037</v>
      </c>
      <c r="C5747" s="5">
        <v>9.3535500000000003</v>
      </c>
      <c r="D5747" s="5">
        <v>63.951900000000002</v>
      </c>
    </row>
    <row r="5748" spans="1:4" x14ac:dyDescent="0.25">
      <c r="A5748" s="5" t="s">
        <v>228</v>
      </c>
      <c r="B5748" s="6">
        <v>44344.79586805556</v>
      </c>
      <c r="C5748" s="5">
        <v>9.3544999999999998</v>
      </c>
      <c r="D5748" s="5">
        <v>63.952599999999997</v>
      </c>
    </row>
    <row r="5749" spans="1:4" x14ac:dyDescent="0.25">
      <c r="A5749" s="5" t="s">
        <v>228</v>
      </c>
      <c r="B5749" s="6">
        <v>44344.796550925923</v>
      </c>
      <c r="C5749" s="5">
        <v>9.3554899999999996</v>
      </c>
      <c r="D5749" s="5">
        <v>63.953200000000002</v>
      </c>
    </row>
    <row r="5750" spans="1:4" x14ac:dyDescent="0.25">
      <c r="A5750" s="5" t="s">
        <v>228</v>
      </c>
      <c r="B5750" s="6">
        <v>44344.79724537037</v>
      </c>
      <c r="C5750" s="5">
        <v>9.35656</v>
      </c>
      <c r="D5750" s="5">
        <v>63.953800000000001</v>
      </c>
    </row>
    <row r="5751" spans="1:4" x14ac:dyDescent="0.25">
      <c r="A5751" s="5" t="s">
        <v>228</v>
      </c>
      <c r="B5751" s="6">
        <v>44344.797951388886</v>
      </c>
      <c r="C5751" s="5">
        <v>9.3576200000000007</v>
      </c>
      <c r="D5751" s="5">
        <v>63.9544</v>
      </c>
    </row>
    <row r="5752" spans="1:4" x14ac:dyDescent="0.25">
      <c r="A5752" s="5" t="s">
        <v>228</v>
      </c>
      <c r="B5752" s="6">
        <v>44344.798634259263</v>
      </c>
      <c r="C5752" s="5">
        <v>9.3587399999999992</v>
      </c>
      <c r="D5752" s="5">
        <v>63.954999999999998</v>
      </c>
    </row>
    <row r="5753" spans="1:4" x14ac:dyDescent="0.25">
      <c r="A5753" s="5" t="s">
        <v>228</v>
      </c>
      <c r="B5753" s="6">
        <v>44344.799340277779</v>
      </c>
      <c r="C5753" s="5">
        <v>9.3599399999999999</v>
      </c>
      <c r="D5753" s="5">
        <v>63.955500000000001</v>
      </c>
    </row>
    <row r="5754" spans="1:4" x14ac:dyDescent="0.25">
      <c r="A5754" s="5" t="s">
        <v>228</v>
      </c>
      <c r="B5754" s="6">
        <v>44344.800023148149</v>
      </c>
      <c r="C5754" s="5">
        <v>9.3612000000000002</v>
      </c>
      <c r="D5754" s="5">
        <v>63.956000000000003</v>
      </c>
    </row>
    <row r="5755" spans="1:4" x14ac:dyDescent="0.25">
      <c r="A5755" s="5" t="s">
        <v>228</v>
      </c>
      <c r="B5755" s="6">
        <v>44344.800729166665</v>
      </c>
      <c r="C5755" s="5">
        <v>9.3624899999999993</v>
      </c>
      <c r="D5755" s="5">
        <v>63.956499999999998</v>
      </c>
    </row>
    <row r="5756" spans="1:4" x14ac:dyDescent="0.25">
      <c r="A5756" s="5" t="s">
        <v>228</v>
      </c>
      <c r="B5756" s="6">
        <v>44344.801412037035</v>
      </c>
      <c r="C5756" s="5">
        <v>9.3638200000000005</v>
      </c>
      <c r="D5756" s="5">
        <v>63.957000000000001</v>
      </c>
    </row>
    <row r="5757" spans="1:4" x14ac:dyDescent="0.25">
      <c r="A5757" s="5" t="s">
        <v>228</v>
      </c>
      <c r="B5757" s="6">
        <v>44344.802118055552</v>
      </c>
      <c r="C5757" s="5">
        <v>9.3652300000000004</v>
      </c>
      <c r="D5757" s="5">
        <v>63.957500000000003</v>
      </c>
    </row>
    <row r="5758" spans="1:4" x14ac:dyDescent="0.25">
      <c r="A5758" s="5" t="s">
        <v>228</v>
      </c>
      <c r="B5758" s="6">
        <v>44344.802800925929</v>
      </c>
      <c r="C5758" s="5">
        <v>9.3666900000000002</v>
      </c>
      <c r="D5758" s="5">
        <v>63.957900000000002</v>
      </c>
    </row>
    <row r="5759" spans="1:4" x14ac:dyDescent="0.25">
      <c r="A5759" s="5" t="s">
        <v>228</v>
      </c>
      <c r="B5759" s="6">
        <v>44344.803495370375</v>
      </c>
      <c r="C5759" s="5">
        <v>9.3681900000000002</v>
      </c>
      <c r="D5759" s="5">
        <v>63.958199999999998</v>
      </c>
    </row>
    <row r="5760" spans="1:4" x14ac:dyDescent="0.25">
      <c r="A5760" s="5" t="s">
        <v>228</v>
      </c>
      <c r="B5760" s="6">
        <v>44344.804166666669</v>
      </c>
      <c r="C5760" s="5">
        <v>9.3696099999999998</v>
      </c>
      <c r="D5760" s="5">
        <v>63.958599999999997</v>
      </c>
    </row>
    <row r="5761" spans="1:4" x14ac:dyDescent="0.25">
      <c r="A5761" s="5" t="s">
        <v>228</v>
      </c>
      <c r="B5761" s="6">
        <v>44344.804884259254</v>
      </c>
      <c r="C5761" s="5">
        <v>9.3708799999999997</v>
      </c>
      <c r="D5761" s="5">
        <v>63.959099999999999</v>
      </c>
    </row>
    <row r="5762" spans="1:4" x14ac:dyDescent="0.25">
      <c r="A5762" s="5" t="s">
        <v>228</v>
      </c>
      <c r="B5762" s="6">
        <v>44344.805590277778</v>
      </c>
      <c r="C5762" s="5">
        <v>9.3720999999999997</v>
      </c>
      <c r="D5762" s="5">
        <v>63.959699999999998</v>
      </c>
    </row>
    <row r="5763" spans="1:4" x14ac:dyDescent="0.25">
      <c r="A5763" s="5" t="s">
        <v>228</v>
      </c>
      <c r="B5763" s="6">
        <v>44344.806273148148</v>
      </c>
      <c r="C5763" s="5">
        <v>9.3732900000000008</v>
      </c>
      <c r="D5763" s="5">
        <v>63.9602</v>
      </c>
    </row>
    <row r="5764" spans="1:4" x14ac:dyDescent="0.25">
      <c r="A5764" s="5" t="s">
        <v>228</v>
      </c>
      <c r="B5764" s="6">
        <v>44344.806979166664</v>
      </c>
      <c r="C5764" s="5">
        <v>9.3744399999999999</v>
      </c>
      <c r="D5764" s="5">
        <v>63.960700000000003</v>
      </c>
    </row>
    <row r="5765" spans="1:4" x14ac:dyDescent="0.25">
      <c r="A5765" s="5" t="s">
        <v>228</v>
      </c>
      <c r="B5765" s="6">
        <v>44344.807662037041</v>
      </c>
      <c r="C5765" s="5">
        <v>9.3755799999999994</v>
      </c>
      <c r="D5765" s="5">
        <v>63.961300000000001</v>
      </c>
    </row>
    <row r="5766" spans="1:4" x14ac:dyDescent="0.25">
      <c r="A5766" s="5" t="s">
        <v>228</v>
      </c>
      <c r="B5766" s="6">
        <v>44344.808368055557</v>
      </c>
      <c r="C5766" s="5">
        <v>9.3766999999999996</v>
      </c>
      <c r="D5766" s="5">
        <v>63.961799999999997</v>
      </c>
    </row>
    <row r="5767" spans="1:4" x14ac:dyDescent="0.25">
      <c r="A5767" s="5" t="s">
        <v>228</v>
      </c>
      <c r="B5767" s="6">
        <v>44344.809050925927</v>
      </c>
      <c r="C5767" s="5">
        <v>9.3777799999999996</v>
      </c>
      <c r="D5767" s="5">
        <v>63.962400000000002</v>
      </c>
    </row>
    <row r="5768" spans="1:4" x14ac:dyDescent="0.25">
      <c r="A5768" s="5" t="s">
        <v>228</v>
      </c>
      <c r="B5768" s="6">
        <v>44344.809745370367</v>
      </c>
      <c r="C5768" s="5">
        <v>9.3788199999999993</v>
      </c>
      <c r="D5768" s="5">
        <v>63.963000000000001</v>
      </c>
    </row>
    <row r="5769" spans="1:4" x14ac:dyDescent="0.25">
      <c r="A5769" s="5" t="s">
        <v>228</v>
      </c>
      <c r="B5769" s="6">
        <v>44344.81045138889</v>
      </c>
      <c r="C5769" s="5">
        <v>9.3798499999999994</v>
      </c>
      <c r="D5769" s="5">
        <v>63.9636</v>
      </c>
    </row>
    <row r="5770" spans="1:4" x14ac:dyDescent="0.25">
      <c r="A5770" s="5" t="s">
        <v>228</v>
      </c>
      <c r="B5770" s="6">
        <v>44344.81113425926</v>
      </c>
      <c r="C5770" s="5">
        <v>9.3808399999999992</v>
      </c>
      <c r="D5770" s="5">
        <v>63.964199999999998</v>
      </c>
    </row>
    <row r="5771" spans="1:4" x14ac:dyDescent="0.25">
      <c r="A5771" s="5" t="s">
        <v>228</v>
      </c>
      <c r="B5771" s="6">
        <v>44344.811840277776</v>
      </c>
      <c r="C5771" s="5">
        <v>9.3817900000000005</v>
      </c>
      <c r="D5771" s="5">
        <v>63.964799999999997</v>
      </c>
    </row>
    <row r="5772" spans="1:4" x14ac:dyDescent="0.25">
      <c r="A5772" s="5" t="s">
        <v>228</v>
      </c>
      <c r="B5772" s="6">
        <v>44344.812523148154</v>
      </c>
      <c r="C5772" s="5">
        <v>9.3826800000000006</v>
      </c>
      <c r="D5772" s="5">
        <v>63.965499999999999</v>
      </c>
    </row>
    <row r="5773" spans="1:4" x14ac:dyDescent="0.25">
      <c r="A5773" s="5" t="s">
        <v>228</v>
      </c>
      <c r="B5773" s="6">
        <v>44344.81322916667</v>
      </c>
      <c r="C5773" s="5">
        <v>9.3835200000000007</v>
      </c>
      <c r="D5773" s="5">
        <v>63.966099999999997</v>
      </c>
    </row>
    <row r="5774" spans="1:4" x14ac:dyDescent="0.25">
      <c r="A5774" s="5" t="s">
        <v>228</v>
      </c>
      <c r="B5774" s="6">
        <v>44344.813912037032</v>
      </c>
      <c r="C5774" s="5">
        <v>9.3843200000000007</v>
      </c>
      <c r="D5774" s="5">
        <v>63.966799999999999</v>
      </c>
    </row>
    <row r="5775" spans="1:4" x14ac:dyDescent="0.25">
      <c r="A5775" s="5" t="s">
        <v>228</v>
      </c>
      <c r="B5775" s="6">
        <v>44344.814618055556</v>
      </c>
      <c r="C5775" s="5">
        <v>9.3850899999999999</v>
      </c>
      <c r="D5775" s="5">
        <v>63.967399999999998</v>
      </c>
    </row>
    <row r="5776" spans="1:4" x14ac:dyDescent="0.25">
      <c r="A5776" s="5" t="s">
        <v>228</v>
      </c>
      <c r="B5776" s="6">
        <v>44344.815312499995</v>
      </c>
      <c r="C5776" s="5">
        <v>9.3858099999999993</v>
      </c>
      <c r="D5776" s="5">
        <v>63.9681</v>
      </c>
    </row>
    <row r="5777" spans="1:4" x14ac:dyDescent="0.25">
      <c r="A5777" s="5" t="s">
        <v>228</v>
      </c>
      <c r="B5777" s="6">
        <v>44344.815995370373</v>
      </c>
      <c r="C5777" s="5">
        <v>9.3864900000000002</v>
      </c>
      <c r="D5777" s="5">
        <v>63.968800000000002</v>
      </c>
    </row>
    <row r="5778" spans="1:4" x14ac:dyDescent="0.25">
      <c r="A5778" s="5" t="s">
        <v>228</v>
      </c>
      <c r="B5778" s="6">
        <v>44344.816701388889</v>
      </c>
      <c r="C5778" s="5">
        <v>9.38706</v>
      </c>
      <c r="D5778" s="5">
        <v>63.969499999999996</v>
      </c>
    </row>
    <row r="5779" spans="1:4" x14ac:dyDescent="0.25">
      <c r="A5779" s="5" t="s">
        <v>228</v>
      </c>
      <c r="B5779" s="6">
        <v>44344.817384259259</v>
      </c>
      <c r="C5779" s="5">
        <v>9.3875399999999996</v>
      </c>
      <c r="D5779" s="5">
        <v>63.970199999999998</v>
      </c>
    </row>
    <row r="5780" spans="1:4" x14ac:dyDescent="0.25">
      <c r="A5780" s="5" t="s">
        <v>228</v>
      </c>
      <c r="B5780" s="6">
        <v>44344.818090277782</v>
      </c>
      <c r="C5780" s="5">
        <v>9.3879400000000004</v>
      </c>
      <c r="D5780" s="5">
        <v>63.9709</v>
      </c>
    </row>
    <row r="5781" spans="1:4" x14ac:dyDescent="0.25">
      <c r="A5781" s="5" t="s">
        <v>228</v>
      </c>
      <c r="B5781" s="6">
        <v>44344.818761574075</v>
      </c>
      <c r="C5781" s="5">
        <v>9.3885100000000001</v>
      </c>
      <c r="D5781" s="5">
        <v>63.971600000000002</v>
      </c>
    </row>
    <row r="5782" spans="1:4" x14ac:dyDescent="0.25">
      <c r="A5782" s="5" t="s">
        <v>228</v>
      </c>
      <c r="B5782" s="6">
        <v>44344.819479166668</v>
      </c>
      <c r="C5782" s="5">
        <v>9.3893799999999992</v>
      </c>
      <c r="D5782" s="5">
        <v>63.972200000000001</v>
      </c>
    </row>
    <row r="5783" spans="1:4" x14ac:dyDescent="0.25">
      <c r="A5783" s="5" t="s">
        <v>228</v>
      </c>
      <c r="B5783" s="6">
        <v>44344.820162037038</v>
      </c>
      <c r="C5783" s="5">
        <v>9.3902300000000007</v>
      </c>
      <c r="D5783" s="5">
        <v>63.972900000000003</v>
      </c>
    </row>
    <row r="5784" spans="1:4" x14ac:dyDescent="0.25">
      <c r="A5784" s="5" t="s">
        <v>228</v>
      </c>
      <c r="B5784" s="6">
        <v>44344.820879629631</v>
      </c>
      <c r="C5784" s="5">
        <v>9.3911800000000003</v>
      </c>
      <c r="D5784" s="5">
        <v>63.973500000000001</v>
      </c>
    </row>
    <row r="5785" spans="1:4" x14ac:dyDescent="0.25">
      <c r="A5785" s="5" t="s">
        <v>228</v>
      </c>
      <c r="B5785" s="6">
        <v>44344.821574074071</v>
      </c>
      <c r="C5785" s="5">
        <v>9.3921299999999999</v>
      </c>
      <c r="D5785" s="5">
        <v>63.9741</v>
      </c>
    </row>
    <row r="5786" spans="1:4" x14ac:dyDescent="0.25">
      <c r="A5786" s="5" t="s">
        <v>228</v>
      </c>
      <c r="B5786" s="6">
        <v>44344.822280092594</v>
      </c>
      <c r="C5786" s="5">
        <v>9.3931000000000004</v>
      </c>
      <c r="D5786" s="5">
        <v>63.974699999999999</v>
      </c>
    </row>
    <row r="5787" spans="1:4" x14ac:dyDescent="0.25">
      <c r="A5787" s="5" t="s">
        <v>228</v>
      </c>
      <c r="B5787" s="6">
        <v>44344.822962962964</v>
      </c>
      <c r="C5787" s="5">
        <v>9.3941099999999995</v>
      </c>
      <c r="D5787" s="5">
        <v>63.975299999999997</v>
      </c>
    </row>
    <row r="5788" spans="1:4" x14ac:dyDescent="0.25">
      <c r="A5788" s="5" t="s">
        <v>228</v>
      </c>
      <c r="B5788" s="6">
        <v>44344.82366898148</v>
      </c>
      <c r="C5788" s="5">
        <v>9.3951499999999992</v>
      </c>
      <c r="D5788" s="5">
        <v>63.975900000000003</v>
      </c>
    </row>
    <row r="5789" spans="1:4" x14ac:dyDescent="0.25">
      <c r="A5789" s="5" t="s">
        <v>228</v>
      </c>
      <c r="B5789" s="6">
        <v>44344.82435185185</v>
      </c>
      <c r="C5789" s="5">
        <v>9.3962299999999992</v>
      </c>
      <c r="D5789" s="5">
        <v>63.976500000000001</v>
      </c>
    </row>
    <row r="5790" spans="1:4" x14ac:dyDescent="0.25">
      <c r="A5790" s="5" t="s">
        <v>228</v>
      </c>
      <c r="B5790" s="6">
        <v>44344.825057870374</v>
      </c>
      <c r="C5790" s="5">
        <v>9.3973399999999998</v>
      </c>
      <c r="D5790" s="5">
        <v>63.9771</v>
      </c>
    </row>
    <row r="5791" spans="1:4" x14ac:dyDescent="0.25">
      <c r="A5791" s="5" t="s">
        <v>228</v>
      </c>
      <c r="B5791" s="6">
        <v>44344.825729166667</v>
      </c>
      <c r="C5791" s="5">
        <v>9.3984699999999997</v>
      </c>
      <c r="D5791" s="5">
        <v>63.977600000000002</v>
      </c>
    </row>
    <row r="5792" spans="1:4" x14ac:dyDescent="0.25">
      <c r="A5792" s="5" t="s">
        <v>229</v>
      </c>
      <c r="B5792" s="6">
        <v>44344.864699074074</v>
      </c>
      <c r="C5792" s="5">
        <v>9.4087999999999994</v>
      </c>
      <c r="D5792" s="5">
        <v>63.962499999999999</v>
      </c>
    </row>
    <row r="5793" spans="1:4" x14ac:dyDescent="0.25">
      <c r="A5793" s="5" t="s">
        <v>229</v>
      </c>
      <c r="B5793" s="6">
        <v>44344.865324074075</v>
      </c>
      <c r="C5793" s="5">
        <v>9.4089299999999998</v>
      </c>
      <c r="D5793" s="5">
        <v>63.9617</v>
      </c>
    </row>
    <row r="5794" spans="1:4" x14ac:dyDescent="0.25">
      <c r="A5794" s="5" t="s">
        <v>229</v>
      </c>
      <c r="B5794" s="6">
        <v>44344.866006944445</v>
      </c>
      <c r="C5794" s="5">
        <v>9.4091100000000001</v>
      </c>
      <c r="D5794" s="5">
        <v>63.960900000000002</v>
      </c>
    </row>
    <row r="5795" spans="1:4" x14ac:dyDescent="0.25">
      <c r="A5795" s="5" t="s">
        <v>229</v>
      </c>
      <c r="B5795" s="6">
        <v>44344.866712962961</v>
      </c>
      <c r="C5795" s="5">
        <v>9.4093400000000003</v>
      </c>
      <c r="D5795" s="5">
        <v>63.960099999999997</v>
      </c>
    </row>
    <row r="5796" spans="1:4" x14ac:dyDescent="0.25">
      <c r="A5796" s="5" t="s">
        <v>229</v>
      </c>
      <c r="B5796" s="6">
        <v>44344.867395833338</v>
      </c>
      <c r="C5796" s="5">
        <v>9.4095899999999997</v>
      </c>
      <c r="D5796" s="5">
        <v>63.959299999999999</v>
      </c>
    </row>
    <row r="5797" spans="1:4" x14ac:dyDescent="0.25">
      <c r="A5797" s="5" t="s">
        <v>229</v>
      </c>
      <c r="B5797" s="6">
        <v>44344.868101851855</v>
      </c>
      <c r="C5797" s="5">
        <v>9.4098600000000001</v>
      </c>
      <c r="D5797" s="5">
        <v>63.958500000000001</v>
      </c>
    </row>
    <row r="5798" spans="1:4" x14ac:dyDescent="0.25">
      <c r="A5798" s="5" t="s">
        <v>229</v>
      </c>
      <c r="B5798" s="6">
        <v>44344.868796296301</v>
      </c>
      <c r="C5798" s="5">
        <v>9.4102399999999999</v>
      </c>
      <c r="D5798" s="5">
        <v>63.957700000000003</v>
      </c>
    </row>
    <row r="5799" spans="1:4" x14ac:dyDescent="0.25">
      <c r="A5799" s="5" t="s">
        <v>229</v>
      </c>
      <c r="B5799" s="6">
        <v>44344.869479166664</v>
      </c>
      <c r="C5799" s="5">
        <v>9.4106199999999998</v>
      </c>
      <c r="D5799" s="5">
        <v>63.956899999999997</v>
      </c>
    </row>
    <row r="5800" spans="1:4" x14ac:dyDescent="0.25">
      <c r="A5800" s="5" t="s">
        <v>229</v>
      </c>
      <c r="B5800" s="6">
        <v>44344.87018518518</v>
      </c>
      <c r="C5800" s="5">
        <v>9.4110300000000002</v>
      </c>
      <c r="D5800" s="5">
        <v>63.956099999999999</v>
      </c>
    </row>
    <row r="5801" spans="1:4" x14ac:dyDescent="0.25">
      <c r="A5801" s="5" t="s">
        <v>229</v>
      </c>
      <c r="B5801" s="6">
        <v>44344.870868055557</v>
      </c>
      <c r="C5801" s="5">
        <v>9.4114100000000001</v>
      </c>
      <c r="D5801" s="5">
        <v>63.955399999999997</v>
      </c>
    </row>
    <row r="5802" spans="1:4" x14ac:dyDescent="0.25">
      <c r="A5802" s="5" t="s">
        <v>229</v>
      </c>
      <c r="B5802" s="6">
        <v>44344.871550925927</v>
      </c>
      <c r="C5802" s="5">
        <v>9.4117899999999999</v>
      </c>
      <c r="D5802" s="5">
        <v>63.954599999999999</v>
      </c>
    </row>
    <row r="5803" spans="1:4" x14ac:dyDescent="0.25">
      <c r="A5803" s="5" t="s">
        <v>229</v>
      </c>
      <c r="B5803" s="6">
        <v>44344.872245370367</v>
      </c>
      <c r="C5803" s="5">
        <v>9.4122299999999992</v>
      </c>
      <c r="D5803" s="5">
        <v>63.953800000000001</v>
      </c>
    </row>
    <row r="5804" spans="1:4" x14ac:dyDescent="0.25">
      <c r="A5804" s="5" t="s">
        <v>229</v>
      </c>
      <c r="B5804" s="6">
        <v>44344.87295138889</v>
      </c>
      <c r="C5804" s="5">
        <v>9.4126700000000003</v>
      </c>
      <c r="D5804" s="5">
        <v>63.953099999999999</v>
      </c>
    </row>
    <row r="5805" spans="1:4" x14ac:dyDescent="0.25">
      <c r="A5805" s="5" t="s">
        <v>229</v>
      </c>
      <c r="B5805" s="6">
        <v>44344.87363425926</v>
      </c>
      <c r="C5805" s="5">
        <v>9.4131400000000003</v>
      </c>
      <c r="D5805" s="5">
        <v>63.952300000000001</v>
      </c>
    </row>
    <row r="5806" spans="1:4" x14ac:dyDescent="0.25">
      <c r="A5806" s="5" t="s">
        <v>229</v>
      </c>
      <c r="B5806" s="6">
        <v>44344.874340277776</v>
      </c>
      <c r="C5806" s="5">
        <v>9.4136199999999999</v>
      </c>
      <c r="D5806" s="5">
        <v>63.951500000000003</v>
      </c>
    </row>
    <row r="5807" spans="1:4" x14ac:dyDescent="0.25">
      <c r="A5807" s="5" t="s">
        <v>229</v>
      </c>
      <c r="B5807" s="6">
        <v>44344.875023148154</v>
      </c>
      <c r="C5807" s="5">
        <v>9.4141600000000007</v>
      </c>
      <c r="D5807" s="5">
        <v>63.950800000000001</v>
      </c>
    </row>
    <row r="5808" spans="1:4" x14ac:dyDescent="0.25">
      <c r="A5808" s="5" t="s">
        <v>229</v>
      </c>
      <c r="B5808" s="6">
        <v>44344.87572916667</v>
      </c>
      <c r="C5808" s="5">
        <v>9.4147400000000001</v>
      </c>
      <c r="D5808" s="5">
        <v>63.950099999999999</v>
      </c>
    </row>
    <row r="5809" spans="1:4" x14ac:dyDescent="0.25">
      <c r="A5809" s="5" t="s">
        <v>229</v>
      </c>
      <c r="B5809" s="6">
        <v>44344.876412037032</v>
      </c>
      <c r="C5809" s="5">
        <v>9.4153300000000009</v>
      </c>
      <c r="D5809" s="5">
        <v>63.949300000000001</v>
      </c>
    </row>
    <row r="5810" spans="1:4" x14ac:dyDescent="0.25">
      <c r="A5810" s="5" t="s">
        <v>229</v>
      </c>
      <c r="B5810" s="6">
        <v>44344.877118055556</v>
      </c>
      <c r="C5810" s="5">
        <v>9.4159299999999995</v>
      </c>
      <c r="D5810" s="5">
        <v>63.948599999999999</v>
      </c>
    </row>
    <row r="5811" spans="1:4" x14ac:dyDescent="0.25">
      <c r="A5811" s="5" t="s">
        <v>229</v>
      </c>
      <c r="B5811" s="6">
        <v>44344.877812499995</v>
      </c>
      <c r="C5811" s="5">
        <v>9.4165899999999993</v>
      </c>
      <c r="D5811" s="5">
        <v>63.947899999999997</v>
      </c>
    </row>
    <row r="5812" spans="1:4" x14ac:dyDescent="0.25">
      <c r="A5812" s="5" t="s">
        <v>229</v>
      </c>
      <c r="B5812" s="6">
        <v>44344.878483796296</v>
      </c>
      <c r="C5812" s="5">
        <v>9.4170099999999994</v>
      </c>
      <c r="D5812" s="5">
        <v>63.947099999999999</v>
      </c>
    </row>
    <row r="5813" spans="1:4" x14ac:dyDescent="0.25">
      <c r="A5813" s="5" t="s">
        <v>229</v>
      </c>
      <c r="B5813" s="6">
        <v>44344.879201388889</v>
      </c>
      <c r="C5813" s="5">
        <v>9.4172399999999996</v>
      </c>
      <c r="D5813" s="5">
        <v>63.946300000000001</v>
      </c>
    </row>
    <row r="5814" spans="1:4" x14ac:dyDescent="0.25">
      <c r="A5814" s="5" t="s">
        <v>229</v>
      </c>
      <c r="B5814" s="6">
        <v>44344.879884259259</v>
      </c>
      <c r="C5814" s="5">
        <v>9.4173899999999993</v>
      </c>
      <c r="D5814" s="5">
        <v>63.945500000000003</v>
      </c>
    </row>
    <row r="5815" spans="1:4" x14ac:dyDescent="0.25">
      <c r="A5815" s="5" t="s">
        <v>229</v>
      </c>
      <c r="B5815" s="6">
        <v>44344.880567129629</v>
      </c>
      <c r="C5815" s="5">
        <v>9.41751</v>
      </c>
      <c r="D5815" s="5">
        <v>63.944800000000001</v>
      </c>
    </row>
    <row r="5816" spans="1:4" x14ac:dyDescent="0.25">
      <c r="A5816" s="5" t="s">
        <v>229</v>
      </c>
      <c r="B5816" s="6">
        <v>44344.881296296298</v>
      </c>
      <c r="C5816" s="5">
        <v>9.4175799999999992</v>
      </c>
      <c r="D5816" s="5">
        <v>63.943899999999999</v>
      </c>
    </row>
    <row r="5817" spans="1:4" x14ac:dyDescent="0.25">
      <c r="A5817" s="5" t="s">
        <v>229</v>
      </c>
      <c r="B5817" s="6">
        <v>44344.881944444445</v>
      </c>
      <c r="C5817" s="5">
        <v>9.4175900000000006</v>
      </c>
      <c r="D5817" s="5">
        <v>63.943199999999997</v>
      </c>
    </row>
    <row r="5818" spans="1:4" x14ac:dyDescent="0.25">
      <c r="A5818" s="5" t="s">
        <v>229</v>
      </c>
      <c r="B5818" s="6">
        <v>44344.882662037038</v>
      </c>
      <c r="C5818" s="5">
        <v>9.4174799999999994</v>
      </c>
      <c r="D5818" s="5">
        <v>63.942399999999999</v>
      </c>
    </row>
    <row r="5819" spans="1:4" x14ac:dyDescent="0.25">
      <c r="A5819" s="5" t="s">
        <v>229</v>
      </c>
      <c r="B5819" s="6">
        <v>44344.883368055554</v>
      </c>
      <c r="C5819" s="5">
        <v>9.4173100000000005</v>
      </c>
      <c r="D5819" s="5">
        <v>63.941600000000001</v>
      </c>
    </row>
    <row r="5820" spans="1:4" x14ac:dyDescent="0.25">
      <c r="A5820" s="5" t="s">
        <v>229</v>
      </c>
      <c r="B5820" s="6">
        <v>44344.884074074071</v>
      </c>
      <c r="C5820" s="5">
        <v>9.41709</v>
      </c>
      <c r="D5820" s="5">
        <v>63.940800000000003</v>
      </c>
    </row>
    <row r="5821" spans="1:4" x14ac:dyDescent="0.25">
      <c r="A5821" s="5" t="s">
        <v>229</v>
      </c>
      <c r="B5821" s="6">
        <v>44344.884756944448</v>
      </c>
      <c r="C5821" s="5">
        <v>9.4168000000000003</v>
      </c>
      <c r="D5821" s="5">
        <v>63.94</v>
      </c>
    </row>
    <row r="5822" spans="1:4" x14ac:dyDescent="0.25">
      <c r="A5822" s="5" t="s">
        <v>229</v>
      </c>
      <c r="B5822" s="6">
        <v>44344.885451388887</v>
      </c>
      <c r="C5822" s="5">
        <v>9.4164999999999992</v>
      </c>
      <c r="D5822" s="5">
        <v>63.939300000000003</v>
      </c>
    </row>
    <row r="5823" spans="1:4" x14ac:dyDescent="0.25">
      <c r="A5823" s="5" t="s">
        <v>229</v>
      </c>
      <c r="B5823" s="6">
        <v>44344.886122685188</v>
      </c>
      <c r="C5823" s="5">
        <v>9.4161900000000003</v>
      </c>
      <c r="D5823" s="5">
        <v>63.938499999999998</v>
      </c>
    </row>
    <row r="5824" spans="1:4" x14ac:dyDescent="0.25">
      <c r="A5824" s="5" t="s">
        <v>229</v>
      </c>
      <c r="B5824" s="6">
        <v>44344.886840277773</v>
      </c>
      <c r="C5824" s="5">
        <v>9.4158299999999997</v>
      </c>
      <c r="D5824" s="5">
        <v>63.9377</v>
      </c>
    </row>
    <row r="5825" spans="1:4" x14ac:dyDescent="0.25">
      <c r="A5825" s="5" t="s">
        <v>229</v>
      </c>
      <c r="B5825" s="6">
        <v>44344.887523148151</v>
      </c>
      <c r="C5825" s="5">
        <v>9.4154099999999996</v>
      </c>
      <c r="D5825" s="5">
        <v>63.936999999999998</v>
      </c>
    </row>
    <row r="5826" spans="1:4" x14ac:dyDescent="0.25">
      <c r="A5826" s="5" t="s">
        <v>229</v>
      </c>
      <c r="B5826" s="6">
        <v>44344.888229166667</v>
      </c>
      <c r="C5826" s="5">
        <v>9.4149700000000003</v>
      </c>
      <c r="D5826" s="5">
        <v>63.936199999999999</v>
      </c>
    </row>
    <row r="5827" spans="1:4" x14ac:dyDescent="0.25">
      <c r="A5827" s="5" t="s">
        <v>229</v>
      </c>
      <c r="B5827" s="6">
        <v>44344.888935185183</v>
      </c>
      <c r="C5827" s="5">
        <v>9.4145000000000003</v>
      </c>
      <c r="D5827" s="5">
        <v>63.935499999999998</v>
      </c>
    </row>
    <row r="5828" spans="1:4" x14ac:dyDescent="0.25">
      <c r="A5828" s="5" t="s">
        <v>229</v>
      </c>
      <c r="B5828" s="6">
        <v>44344.88961805556</v>
      </c>
      <c r="C5828" s="5">
        <v>9.4140099999999993</v>
      </c>
      <c r="D5828" s="5">
        <v>63.934800000000003</v>
      </c>
    </row>
    <row r="5829" spans="1:4" x14ac:dyDescent="0.25">
      <c r="A5829" s="5" t="s">
        <v>229</v>
      </c>
      <c r="B5829" s="6">
        <v>44344.890324074076</v>
      </c>
      <c r="C5829" s="5">
        <v>9.4134899999999995</v>
      </c>
      <c r="D5829" s="5">
        <v>63.933999999999997</v>
      </c>
    </row>
    <row r="5830" spans="1:4" x14ac:dyDescent="0.25">
      <c r="A5830" s="5" t="s">
        <v>229</v>
      </c>
      <c r="B5830" s="6">
        <v>44344.891006944439</v>
      </c>
      <c r="C5830" s="5">
        <v>9.41296</v>
      </c>
      <c r="D5830" s="5">
        <v>63.933300000000003</v>
      </c>
    </row>
    <row r="5831" spans="1:4" x14ac:dyDescent="0.25">
      <c r="A5831" s="5" t="s">
        <v>229</v>
      </c>
      <c r="B5831" s="6">
        <v>44344.891712962963</v>
      </c>
      <c r="C5831" s="5">
        <v>9.4123900000000003</v>
      </c>
      <c r="D5831" s="5">
        <v>63.932600000000001</v>
      </c>
    </row>
    <row r="5832" spans="1:4" x14ac:dyDescent="0.25">
      <c r="A5832" s="5" t="s">
        <v>229</v>
      </c>
      <c r="B5832" s="6">
        <v>44344.892395833333</v>
      </c>
      <c r="C5832" s="5">
        <v>9.4118099999999991</v>
      </c>
      <c r="D5832" s="5">
        <v>63.931899999999999</v>
      </c>
    </row>
    <row r="5833" spans="1:4" x14ac:dyDescent="0.25">
      <c r="A5833" s="5" t="s">
        <v>229</v>
      </c>
      <c r="B5833" s="6">
        <v>44344.893090277779</v>
      </c>
      <c r="C5833" s="5">
        <v>9.4111899999999995</v>
      </c>
      <c r="D5833" s="5">
        <v>63.931199999999997</v>
      </c>
    </row>
    <row r="5834" spans="1:4" x14ac:dyDescent="0.25">
      <c r="A5834" s="5" t="s">
        <v>229</v>
      </c>
      <c r="B5834" s="6">
        <v>44344.893773148149</v>
      </c>
      <c r="C5834" s="5">
        <v>9.4105100000000004</v>
      </c>
      <c r="D5834" s="5">
        <v>63.930500000000002</v>
      </c>
    </row>
    <row r="5835" spans="1:4" x14ac:dyDescent="0.25">
      <c r="A5835" s="5" t="s">
        <v>229</v>
      </c>
      <c r="B5835" s="6">
        <v>44344.894479166665</v>
      </c>
      <c r="C5835" s="5">
        <v>9.4097600000000003</v>
      </c>
      <c r="D5835" s="5">
        <v>63.9298</v>
      </c>
    </row>
    <row r="5836" spans="1:4" x14ac:dyDescent="0.25">
      <c r="A5836" s="5" t="s">
        <v>229</v>
      </c>
      <c r="B5836" s="6">
        <v>44344.895162037035</v>
      </c>
      <c r="C5836" s="5">
        <v>9.4089700000000001</v>
      </c>
      <c r="D5836" s="5">
        <v>63.929099999999998</v>
      </c>
    </row>
    <row r="5837" spans="1:4" x14ac:dyDescent="0.25">
      <c r="A5837" s="5" t="s">
        <v>229</v>
      </c>
      <c r="B5837" s="6">
        <v>44344.895868055552</v>
      </c>
      <c r="C5837" s="5">
        <v>9.4081799999999998</v>
      </c>
      <c r="D5837" s="5">
        <v>63.9285</v>
      </c>
    </row>
    <row r="5838" spans="1:4" x14ac:dyDescent="0.25">
      <c r="A5838" s="5" t="s">
        <v>229</v>
      </c>
      <c r="B5838" s="6">
        <v>44344.896585648152</v>
      </c>
      <c r="C5838" s="5">
        <v>9.40733</v>
      </c>
      <c r="D5838" s="5">
        <v>63.927799999999998</v>
      </c>
    </row>
    <row r="5839" spans="1:4" x14ac:dyDescent="0.25">
      <c r="A5839" s="5" t="s">
        <v>229</v>
      </c>
      <c r="B5839" s="6">
        <v>44344.897280092591</v>
      </c>
      <c r="C5839" s="5">
        <v>9.4064399999999999</v>
      </c>
      <c r="D5839" s="5">
        <v>63.927100000000003</v>
      </c>
    </row>
    <row r="5840" spans="1:4" x14ac:dyDescent="0.25">
      <c r="A5840" s="5" t="s">
        <v>229</v>
      </c>
      <c r="B5840" s="6">
        <v>44344.897962962961</v>
      </c>
      <c r="C5840" s="5">
        <v>9.4055300000000006</v>
      </c>
      <c r="D5840" s="5">
        <v>63.926499999999997</v>
      </c>
    </row>
    <row r="5841" spans="1:4" x14ac:dyDescent="0.25">
      <c r="A5841" s="5" t="s">
        <v>229</v>
      </c>
      <c r="B5841" s="6">
        <v>44344.898668981477</v>
      </c>
      <c r="C5841" s="5">
        <v>9.4045799999999993</v>
      </c>
      <c r="D5841" s="5">
        <v>63.925800000000002</v>
      </c>
    </row>
    <row r="5842" spans="1:4" x14ac:dyDescent="0.25">
      <c r="A5842" s="5" t="s">
        <v>229</v>
      </c>
      <c r="B5842" s="6">
        <v>44344.899351851855</v>
      </c>
      <c r="C5842" s="5">
        <v>9.4036399999999993</v>
      </c>
      <c r="D5842" s="5">
        <v>63.925199999999997</v>
      </c>
    </row>
    <row r="5843" spans="1:4" x14ac:dyDescent="0.25">
      <c r="A5843" s="5" t="s">
        <v>229</v>
      </c>
      <c r="B5843" s="6">
        <v>44344.900023148148</v>
      </c>
      <c r="C5843" s="5">
        <v>9.4026899999999998</v>
      </c>
      <c r="D5843" s="5">
        <v>63.924599999999998</v>
      </c>
    </row>
    <row r="5844" spans="1:4" x14ac:dyDescent="0.25">
      <c r="A5844" s="5" t="s">
        <v>229</v>
      </c>
      <c r="B5844" s="6">
        <v>44344.900729166664</v>
      </c>
      <c r="C5844" s="5">
        <v>9.4016999999999999</v>
      </c>
      <c r="D5844" s="5">
        <v>63.923999999999999</v>
      </c>
    </row>
    <row r="5845" spans="1:4" x14ac:dyDescent="0.25">
      <c r="A5845" s="5" t="s">
        <v>229</v>
      </c>
      <c r="B5845" s="6">
        <v>44344.901412037041</v>
      </c>
      <c r="C5845" s="5">
        <v>9.4007199999999997</v>
      </c>
      <c r="D5845" s="5">
        <v>63.923299999999998</v>
      </c>
    </row>
    <row r="5846" spans="1:4" x14ac:dyDescent="0.25">
      <c r="A5846" s="5" t="s">
        <v>229</v>
      </c>
      <c r="B5846" s="6">
        <v>44344.902118055557</v>
      </c>
      <c r="C5846" s="5">
        <v>9.3997399999999995</v>
      </c>
      <c r="D5846" s="5">
        <v>63.922699999999999</v>
      </c>
    </row>
    <row r="5847" spans="1:4" x14ac:dyDescent="0.25">
      <c r="A5847" s="5" t="s">
        <v>229</v>
      </c>
      <c r="B5847" s="6">
        <v>44344.902824074074</v>
      </c>
      <c r="C5847" s="5">
        <v>9.3987499999999997</v>
      </c>
      <c r="D5847" s="5">
        <v>63.9221</v>
      </c>
    </row>
    <row r="5848" spans="1:4" x14ac:dyDescent="0.25">
      <c r="A5848" s="5" t="s">
        <v>229</v>
      </c>
      <c r="B5848" s="6">
        <v>44344.903506944444</v>
      </c>
      <c r="C5848" s="5">
        <v>9.3977500000000003</v>
      </c>
      <c r="D5848" s="5">
        <v>63.921500000000002</v>
      </c>
    </row>
    <row r="5849" spans="1:4" x14ac:dyDescent="0.25">
      <c r="A5849" s="5" t="s">
        <v>229</v>
      </c>
      <c r="B5849" s="6">
        <v>44344.904212962967</v>
      </c>
      <c r="C5849" s="5">
        <v>9.3967100000000006</v>
      </c>
      <c r="D5849" s="5">
        <v>63.920900000000003</v>
      </c>
    </row>
    <row r="5850" spans="1:4" x14ac:dyDescent="0.25">
      <c r="A5850" s="5" t="s">
        <v>229</v>
      </c>
      <c r="B5850" s="6">
        <v>44344.90489583333</v>
      </c>
      <c r="C5850" s="5">
        <v>9.3956599999999995</v>
      </c>
      <c r="D5850" s="5">
        <v>63.920299999999997</v>
      </c>
    </row>
    <row r="5851" spans="1:4" x14ac:dyDescent="0.25">
      <c r="A5851" s="5" t="s">
        <v>229</v>
      </c>
      <c r="B5851" s="6">
        <v>44344.905601851853</v>
      </c>
      <c r="C5851" s="5">
        <v>9.3945799999999995</v>
      </c>
      <c r="D5851" s="5">
        <v>63.919699999999999</v>
      </c>
    </row>
    <row r="5852" spans="1:4" x14ac:dyDescent="0.25">
      <c r="A5852" s="5" t="s">
        <v>229</v>
      </c>
      <c r="B5852" s="6">
        <v>44344.906296296293</v>
      </c>
      <c r="C5852" s="5">
        <v>9.3934599999999993</v>
      </c>
      <c r="D5852" s="5">
        <v>63.919199999999996</v>
      </c>
    </row>
    <row r="5853" spans="1:4" x14ac:dyDescent="0.25">
      <c r="A5853" s="5" t="s">
        <v>229</v>
      </c>
      <c r="B5853" s="6">
        <v>44344.90697916667</v>
      </c>
      <c r="C5853" s="5">
        <v>9.3923299999999994</v>
      </c>
      <c r="D5853" s="5">
        <v>63.918599999999998</v>
      </c>
    </row>
    <row r="5854" spans="1:4" x14ac:dyDescent="0.25">
      <c r="A5854" s="5" t="s">
        <v>229</v>
      </c>
      <c r="B5854" s="6">
        <v>44344.907685185186</v>
      </c>
      <c r="C5854" s="5">
        <v>9.3912099999999992</v>
      </c>
      <c r="D5854" s="5">
        <v>63.917999999999999</v>
      </c>
    </row>
    <row r="5855" spans="1:4" x14ac:dyDescent="0.25">
      <c r="A5855" s="5" t="s">
        <v>229</v>
      </c>
      <c r="B5855" s="6">
        <v>44344.908368055556</v>
      </c>
      <c r="C5855" s="5">
        <v>9.3900900000000007</v>
      </c>
      <c r="D5855" s="5">
        <v>63.917400000000001</v>
      </c>
    </row>
    <row r="5856" spans="1:4" x14ac:dyDescent="0.25">
      <c r="A5856" s="5" t="s">
        <v>229</v>
      </c>
      <c r="B5856" s="6">
        <v>44344.909074074079</v>
      </c>
      <c r="C5856" s="5">
        <v>9.3889600000000009</v>
      </c>
      <c r="D5856" s="5">
        <v>63.916899999999998</v>
      </c>
    </row>
    <row r="5857" spans="1:4" x14ac:dyDescent="0.25">
      <c r="A5857" s="5" t="s">
        <v>229</v>
      </c>
      <c r="B5857" s="6">
        <v>44344.909756944442</v>
      </c>
      <c r="C5857" s="5">
        <v>9.3878500000000003</v>
      </c>
      <c r="D5857" s="5">
        <v>63.9163</v>
      </c>
    </row>
    <row r="5858" spans="1:4" x14ac:dyDescent="0.25">
      <c r="A5858" s="5" t="s">
        <v>229</v>
      </c>
      <c r="B5858" s="6">
        <v>44344.910462962958</v>
      </c>
      <c r="C5858" s="5">
        <v>9.3867200000000004</v>
      </c>
      <c r="D5858" s="5">
        <v>63.915700000000001</v>
      </c>
    </row>
    <row r="5859" spans="1:4" x14ac:dyDescent="0.25">
      <c r="A5859" s="5" t="s">
        <v>229</v>
      </c>
      <c r="B5859" s="6">
        <v>44344.911134259259</v>
      </c>
      <c r="C5859" s="5">
        <v>9.3855799999999991</v>
      </c>
      <c r="D5859" s="5">
        <v>63.915199999999999</v>
      </c>
    </row>
    <row r="5860" spans="1:4" x14ac:dyDescent="0.25">
      <c r="A5860" s="5" t="s">
        <v>229</v>
      </c>
      <c r="B5860" s="6">
        <v>44344.911840277782</v>
      </c>
      <c r="C5860" s="5">
        <v>9.3844700000000003</v>
      </c>
      <c r="D5860" s="5">
        <v>63.9146</v>
      </c>
    </row>
    <row r="5861" spans="1:4" x14ac:dyDescent="0.25">
      <c r="A5861" s="5" t="s">
        <v>229</v>
      </c>
      <c r="B5861" s="6">
        <v>44344.912523148145</v>
      </c>
      <c r="C5861" s="5">
        <v>9.3833599999999997</v>
      </c>
      <c r="D5861" s="5">
        <v>63.914000000000001</v>
      </c>
    </row>
    <row r="5862" spans="1:4" x14ac:dyDescent="0.25">
      <c r="A5862" s="5" t="s">
        <v>229</v>
      </c>
      <c r="B5862" s="6">
        <v>44344.913229166668</v>
      </c>
      <c r="C5862" s="5">
        <v>9.3822500000000009</v>
      </c>
      <c r="D5862" s="5">
        <v>63.913400000000003</v>
      </c>
    </row>
    <row r="5863" spans="1:4" x14ac:dyDescent="0.25">
      <c r="A5863" s="5" t="s">
        <v>229</v>
      </c>
      <c r="B5863" s="6">
        <v>44344.913912037038</v>
      </c>
      <c r="C5863" s="5">
        <v>9.3811</v>
      </c>
      <c r="D5863" s="5">
        <v>63.912799999999997</v>
      </c>
    </row>
    <row r="5864" spans="1:4" x14ac:dyDescent="0.25">
      <c r="A5864" s="5" t="s">
        <v>229</v>
      </c>
      <c r="B5864" s="6">
        <v>44344.914618055554</v>
      </c>
      <c r="C5864" s="5">
        <v>9.3799899999999994</v>
      </c>
      <c r="D5864" s="5">
        <v>63.912300000000002</v>
      </c>
    </row>
    <row r="5865" spans="1:4" x14ac:dyDescent="0.25">
      <c r="A5865" s="5" t="s">
        <v>229</v>
      </c>
      <c r="B5865" s="6">
        <v>44344.915312500001</v>
      </c>
      <c r="C5865" s="5">
        <v>9.3788699999999992</v>
      </c>
      <c r="D5865" s="5">
        <v>63.911700000000003</v>
      </c>
    </row>
    <row r="5866" spans="1:4" x14ac:dyDescent="0.25">
      <c r="A5866" s="5" t="s">
        <v>229</v>
      </c>
      <c r="B5866" s="6">
        <v>44344.915995370371</v>
      </c>
      <c r="C5866" s="5">
        <v>9.3777500000000007</v>
      </c>
      <c r="D5866" s="5">
        <v>63.911099999999998</v>
      </c>
    </row>
    <row r="5867" spans="1:4" x14ac:dyDescent="0.25">
      <c r="A5867" s="5" t="s">
        <v>229</v>
      </c>
      <c r="B5867" s="6">
        <v>44344.916701388887</v>
      </c>
      <c r="C5867" s="5">
        <v>9.3766099999999994</v>
      </c>
      <c r="D5867" s="5">
        <v>63.910499999999999</v>
      </c>
    </row>
    <row r="5868" spans="1:4" x14ac:dyDescent="0.25">
      <c r="A5868" s="5" t="s">
        <v>229</v>
      </c>
      <c r="B5868" s="6">
        <v>44344.917384259257</v>
      </c>
      <c r="C5868" s="5">
        <v>9.3754600000000003</v>
      </c>
      <c r="D5868" s="5">
        <v>63.9099</v>
      </c>
    </row>
    <row r="5869" spans="1:4" x14ac:dyDescent="0.25">
      <c r="A5869" s="5" t="s">
        <v>229</v>
      </c>
      <c r="B5869" s="6">
        <v>44344.918090277773</v>
      </c>
      <c r="C5869" s="5">
        <v>9.3743200000000009</v>
      </c>
      <c r="D5869" s="5">
        <v>63.909300000000002</v>
      </c>
    </row>
    <row r="5870" spans="1:4" x14ac:dyDescent="0.25">
      <c r="A5870" s="5" t="s">
        <v>229</v>
      </c>
      <c r="B5870" s="6">
        <v>44344.918773148151</v>
      </c>
      <c r="C5870" s="5">
        <v>9.37317</v>
      </c>
      <c r="D5870" s="5">
        <v>63.908799999999999</v>
      </c>
    </row>
    <row r="5871" spans="1:4" x14ac:dyDescent="0.25">
      <c r="A5871" s="5" t="s">
        <v>229</v>
      </c>
      <c r="B5871" s="6">
        <v>44344.919444444444</v>
      </c>
      <c r="C5871" s="5">
        <v>9.3722399999999997</v>
      </c>
      <c r="D5871" s="5">
        <v>63.908200000000001</v>
      </c>
    </row>
    <row r="5872" spans="1:4" x14ac:dyDescent="0.25">
      <c r="A5872" s="5" t="s">
        <v>229</v>
      </c>
      <c r="B5872" s="6">
        <v>44344.920162037037</v>
      </c>
      <c r="C5872" s="5">
        <v>9.3714099999999991</v>
      </c>
      <c r="D5872" s="5">
        <v>63.907400000000003</v>
      </c>
    </row>
    <row r="5873" spans="1:4" x14ac:dyDescent="0.25">
      <c r="A5873" s="5" t="s">
        <v>229</v>
      </c>
      <c r="B5873" s="6">
        <v>44344.92086805556</v>
      </c>
      <c r="C5873" s="5">
        <v>9.3706899999999997</v>
      </c>
      <c r="D5873" s="5">
        <v>63.906700000000001</v>
      </c>
    </row>
    <row r="5874" spans="1:4" x14ac:dyDescent="0.25">
      <c r="A5874" s="5" t="s">
        <v>229</v>
      </c>
      <c r="B5874" s="6">
        <v>44344.921574074076</v>
      </c>
      <c r="C5874" s="5">
        <v>9.3699999999999992</v>
      </c>
      <c r="D5874" s="5">
        <v>63.905999999999999</v>
      </c>
    </row>
    <row r="5875" spans="1:4" x14ac:dyDescent="0.25">
      <c r="A5875" s="5" t="s">
        <v>229</v>
      </c>
      <c r="B5875" s="6">
        <v>44344.922256944439</v>
      </c>
      <c r="C5875" s="5">
        <v>9.3693200000000001</v>
      </c>
      <c r="D5875" s="5">
        <v>63.905200000000001</v>
      </c>
    </row>
    <row r="5876" spans="1:4" x14ac:dyDescent="0.25">
      <c r="A5876" s="5" t="s">
        <v>229</v>
      </c>
      <c r="B5876" s="6">
        <v>44344.922962962963</v>
      </c>
      <c r="C5876" s="5">
        <v>9.3687299999999993</v>
      </c>
      <c r="D5876" s="5">
        <v>63.904499999999999</v>
      </c>
    </row>
    <row r="5877" spans="1:4" x14ac:dyDescent="0.25">
      <c r="A5877" s="5" t="s">
        <v>229</v>
      </c>
      <c r="B5877" s="6">
        <v>44344.923645833333</v>
      </c>
      <c r="C5877" s="5">
        <v>9.3681900000000002</v>
      </c>
      <c r="D5877" s="5">
        <v>63.903700000000001</v>
      </c>
    </row>
    <row r="5878" spans="1:4" x14ac:dyDescent="0.25">
      <c r="A5878" s="5" t="s">
        <v>229</v>
      </c>
      <c r="B5878" s="6">
        <v>44344.924340277779</v>
      </c>
      <c r="C5878" s="5">
        <v>9.3676899999999996</v>
      </c>
      <c r="D5878" s="5">
        <v>63.902900000000002</v>
      </c>
    </row>
    <row r="5879" spans="1:4" x14ac:dyDescent="0.25">
      <c r="A5879" s="5" t="s">
        <v>229</v>
      </c>
      <c r="B5879" s="6">
        <v>44344.925046296295</v>
      </c>
      <c r="C5879" s="5">
        <v>9.3672400000000007</v>
      </c>
      <c r="D5879" s="5">
        <v>63.902200000000001</v>
      </c>
    </row>
    <row r="5880" spans="1:4" x14ac:dyDescent="0.25">
      <c r="A5880" s="5" t="s">
        <v>229</v>
      </c>
      <c r="B5880" s="6">
        <v>44344.925729166665</v>
      </c>
      <c r="C5880" s="5">
        <v>9.3668300000000002</v>
      </c>
      <c r="D5880" s="5">
        <v>63.901400000000002</v>
      </c>
    </row>
    <row r="5881" spans="1:4" x14ac:dyDescent="0.25">
      <c r="A5881" s="5" t="s">
        <v>229</v>
      </c>
      <c r="B5881" s="6">
        <v>44344.926446759258</v>
      </c>
      <c r="C5881" s="5">
        <v>9.36646</v>
      </c>
      <c r="D5881" s="5">
        <v>63.900599999999997</v>
      </c>
    </row>
    <row r="5882" spans="1:4" x14ac:dyDescent="0.25">
      <c r="A5882" s="5" t="s">
        <v>229</v>
      </c>
      <c r="B5882" s="6">
        <v>44344.927083333328</v>
      </c>
      <c r="C5882" s="5">
        <v>9.3660700000000006</v>
      </c>
      <c r="D5882" s="5">
        <v>63.899900000000002</v>
      </c>
    </row>
    <row r="5883" spans="1:4" x14ac:dyDescent="0.25">
      <c r="A5883" s="5" t="s">
        <v>229</v>
      </c>
      <c r="B5883" s="6">
        <v>44344.927835648152</v>
      </c>
      <c r="C5883" s="5">
        <v>9.3653700000000004</v>
      </c>
      <c r="D5883" s="5">
        <v>63.899099999999997</v>
      </c>
    </row>
    <row r="5884" spans="1:4" x14ac:dyDescent="0.25">
      <c r="A5884" s="5" t="s">
        <v>229</v>
      </c>
      <c r="B5884" s="6">
        <v>44344.928530092591</v>
      </c>
      <c r="C5884" s="5">
        <v>9.3645399999999999</v>
      </c>
      <c r="D5884" s="5">
        <v>63.898400000000002</v>
      </c>
    </row>
    <row r="5885" spans="1:4" x14ac:dyDescent="0.25">
      <c r="A5885" s="5" t="s">
        <v>229</v>
      </c>
      <c r="B5885" s="6">
        <v>44344.929212962961</v>
      </c>
      <c r="C5885" s="5">
        <v>9.3636700000000008</v>
      </c>
      <c r="D5885" s="5">
        <v>63.8977</v>
      </c>
    </row>
    <row r="5886" spans="1:4" x14ac:dyDescent="0.25">
      <c r="A5886" s="5" t="s">
        <v>229</v>
      </c>
      <c r="B5886" s="6">
        <v>44344.929918981477</v>
      </c>
      <c r="C5886" s="5">
        <v>9.3628099999999996</v>
      </c>
      <c r="D5886" s="5">
        <v>63.896999999999998</v>
      </c>
    </row>
    <row r="5887" spans="1:4" x14ac:dyDescent="0.25">
      <c r="A5887" s="5" t="s">
        <v>229</v>
      </c>
      <c r="B5887" s="6">
        <v>44344.930601851855</v>
      </c>
      <c r="C5887" s="5">
        <v>9.3619299999999992</v>
      </c>
      <c r="D5887" s="5">
        <v>63.896299999999997</v>
      </c>
    </row>
    <row r="5888" spans="1:4" x14ac:dyDescent="0.25">
      <c r="A5888" s="5" t="s">
        <v>229</v>
      </c>
      <c r="B5888" s="6">
        <v>44344.931307870371</v>
      </c>
      <c r="C5888" s="5">
        <v>9.3609899999999993</v>
      </c>
      <c r="D5888" s="5">
        <v>63.895600000000002</v>
      </c>
    </row>
    <row r="5889" spans="1:4" x14ac:dyDescent="0.25">
      <c r="A5889" s="5" t="s">
        <v>229</v>
      </c>
      <c r="B5889" s="6">
        <v>44344.931990740741</v>
      </c>
      <c r="C5889" s="5">
        <v>9.3600300000000001</v>
      </c>
      <c r="D5889" s="5">
        <v>63.895000000000003</v>
      </c>
    </row>
    <row r="5890" spans="1:4" x14ac:dyDescent="0.25">
      <c r="A5890" s="5" t="s">
        <v>229</v>
      </c>
      <c r="B5890" s="6">
        <v>44344.93268518518</v>
      </c>
      <c r="C5890" s="5">
        <v>9.3590599999999995</v>
      </c>
      <c r="D5890" s="5">
        <v>63.894300000000001</v>
      </c>
    </row>
    <row r="5891" spans="1:4" x14ac:dyDescent="0.25">
      <c r="A5891" s="5" t="s">
        <v>229</v>
      </c>
      <c r="B5891" s="6">
        <v>44344.933368055557</v>
      </c>
      <c r="C5891" s="5">
        <v>9.3580699999999997</v>
      </c>
      <c r="D5891" s="5">
        <v>63.893700000000003</v>
      </c>
    </row>
    <row r="5892" spans="1:4" x14ac:dyDescent="0.25">
      <c r="A5892" s="5" t="s">
        <v>229</v>
      </c>
      <c r="B5892" s="6">
        <v>44344.934074074074</v>
      </c>
      <c r="C5892" s="5">
        <v>9.3570499999999992</v>
      </c>
      <c r="D5892" s="5">
        <v>63.893099999999997</v>
      </c>
    </row>
    <row r="5893" spans="1:4" x14ac:dyDescent="0.25">
      <c r="A5893" s="5" t="s">
        <v>229</v>
      </c>
      <c r="B5893" s="6">
        <v>44344.934756944444</v>
      </c>
      <c r="C5893" s="5">
        <v>9.3560099999999995</v>
      </c>
      <c r="D5893" s="5">
        <v>63.892400000000002</v>
      </c>
    </row>
    <row r="5894" spans="1:4" x14ac:dyDescent="0.25">
      <c r="A5894" s="5" t="s">
        <v>229</v>
      </c>
      <c r="B5894" s="6">
        <v>44344.935462962967</v>
      </c>
      <c r="C5894" s="5">
        <v>9.3549900000000008</v>
      </c>
      <c r="D5894" s="5">
        <v>63.891800000000003</v>
      </c>
    </row>
    <row r="5895" spans="1:4" x14ac:dyDescent="0.25">
      <c r="A5895" s="5" t="s">
        <v>229</v>
      </c>
      <c r="B5895" s="6">
        <v>44344.93614583333</v>
      </c>
      <c r="C5895" s="5">
        <v>9.3539399999999997</v>
      </c>
      <c r="D5895" s="5">
        <v>63.891199999999998</v>
      </c>
    </row>
    <row r="5896" spans="1:4" x14ac:dyDescent="0.25">
      <c r="A5896" s="5" t="s">
        <v>229</v>
      </c>
      <c r="B5896" s="6">
        <v>44344.936851851853</v>
      </c>
      <c r="C5896" s="5">
        <v>9.3528800000000007</v>
      </c>
      <c r="D5896" s="5">
        <v>63.890599999999999</v>
      </c>
    </row>
    <row r="5897" spans="1:4" x14ac:dyDescent="0.25">
      <c r="A5897" s="5" t="s">
        <v>229</v>
      </c>
      <c r="B5897" s="6">
        <v>44344.937546296293</v>
      </c>
      <c r="C5897" s="5">
        <v>9.3518600000000003</v>
      </c>
      <c r="D5897" s="5">
        <v>63.89</v>
      </c>
    </row>
    <row r="5898" spans="1:4" x14ac:dyDescent="0.25">
      <c r="A5898" s="5" t="s">
        <v>229</v>
      </c>
      <c r="B5898" s="6">
        <v>44344.93822916667</v>
      </c>
      <c r="C5898" s="5">
        <v>9.3508399999999998</v>
      </c>
      <c r="D5898" s="5">
        <v>63.889299999999999</v>
      </c>
    </row>
    <row r="5899" spans="1:4" x14ac:dyDescent="0.25">
      <c r="A5899" s="5" t="s">
        <v>229</v>
      </c>
      <c r="B5899" s="6">
        <v>44344.938935185186</v>
      </c>
      <c r="C5899" s="5">
        <v>9.3498199999999994</v>
      </c>
      <c r="D5899" s="5">
        <v>63.8887</v>
      </c>
    </row>
    <row r="5900" spans="1:4" x14ac:dyDescent="0.25">
      <c r="A5900" s="5" t="s">
        <v>229</v>
      </c>
      <c r="B5900" s="6">
        <v>44344.939618055556</v>
      </c>
      <c r="C5900" s="5">
        <v>9.3487899999999993</v>
      </c>
      <c r="D5900" s="5">
        <v>63.888100000000001</v>
      </c>
    </row>
    <row r="5901" spans="1:4" x14ac:dyDescent="0.25">
      <c r="A5901" s="5" t="s">
        <v>229</v>
      </c>
      <c r="B5901" s="6">
        <v>44344.940324074079</v>
      </c>
      <c r="C5901" s="5">
        <v>9.3477499999999996</v>
      </c>
      <c r="D5901" s="5">
        <v>63.887500000000003</v>
      </c>
    </row>
    <row r="5902" spans="1:4" x14ac:dyDescent="0.25">
      <c r="A5902" s="5" t="s">
        <v>229</v>
      </c>
      <c r="B5902" s="6">
        <v>44344.941030092596</v>
      </c>
      <c r="C5902" s="5">
        <v>9.3467000000000002</v>
      </c>
      <c r="D5902" s="5">
        <v>63.886899999999997</v>
      </c>
    </row>
    <row r="5903" spans="1:4" x14ac:dyDescent="0.25">
      <c r="A5903" s="5" t="s">
        <v>229</v>
      </c>
      <c r="B5903" s="6">
        <v>44344.941712962958</v>
      </c>
      <c r="C5903" s="5">
        <v>9.3456299999999999</v>
      </c>
      <c r="D5903" s="5">
        <v>63.886200000000002</v>
      </c>
    </row>
    <row r="5904" spans="1:4" x14ac:dyDescent="0.25">
      <c r="A5904" s="5" t="s">
        <v>229</v>
      </c>
      <c r="B5904" s="6">
        <v>44344.942418981482</v>
      </c>
      <c r="C5904" s="5">
        <v>9.3445499999999999</v>
      </c>
      <c r="D5904" s="5">
        <v>63.885599999999997</v>
      </c>
    </row>
    <row r="5905" spans="1:4" x14ac:dyDescent="0.25">
      <c r="A5905" s="5" t="s">
        <v>229</v>
      </c>
      <c r="B5905" s="6">
        <v>44344.943101851852</v>
      </c>
      <c r="C5905" s="5">
        <v>9.3434899999999992</v>
      </c>
      <c r="D5905" s="5">
        <v>63.884999999999998</v>
      </c>
    </row>
    <row r="5906" spans="1:4" x14ac:dyDescent="0.25">
      <c r="A5906" s="5" t="s">
        <v>229</v>
      </c>
      <c r="B5906" s="6">
        <v>44344.943807870368</v>
      </c>
      <c r="C5906" s="5">
        <v>9.3424300000000002</v>
      </c>
      <c r="D5906" s="5">
        <v>63.884399999999999</v>
      </c>
    </row>
    <row r="5907" spans="1:4" x14ac:dyDescent="0.25">
      <c r="A5907" s="5" t="s">
        <v>229</v>
      </c>
      <c r="B5907" s="6">
        <v>44344.944490740745</v>
      </c>
      <c r="C5907" s="5">
        <v>9.3413699999999995</v>
      </c>
      <c r="D5907" s="5">
        <v>63.883800000000001</v>
      </c>
    </row>
    <row r="5908" spans="1:4" x14ac:dyDescent="0.25">
      <c r="A5908" s="5" t="s">
        <v>229</v>
      </c>
      <c r="B5908" s="6">
        <v>44344.945185185185</v>
      </c>
      <c r="C5908" s="5">
        <v>9.3402899999999995</v>
      </c>
      <c r="D5908" s="5">
        <v>63.883200000000002</v>
      </c>
    </row>
    <row r="5909" spans="1:4" x14ac:dyDescent="0.25">
      <c r="A5909" s="5" t="s">
        <v>229</v>
      </c>
      <c r="B5909" s="6">
        <v>44344.945868055554</v>
      </c>
      <c r="C5909" s="5">
        <v>9.3391900000000003</v>
      </c>
      <c r="D5909" s="5">
        <v>63.882599999999996</v>
      </c>
    </row>
    <row r="5910" spans="1:4" x14ac:dyDescent="0.25">
      <c r="A5910" s="5" t="s">
        <v>229</v>
      </c>
      <c r="B5910" s="6">
        <v>44344.946574074071</v>
      </c>
      <c r="C5910" s="5">
        <v>9.3380799999999997</v>
      </c>
      <c r="D5910" s="5">
        <v>63.881999999999998</v>
      </c>
    </row>
    <row r="5911" spans="1:4" x14ac:dyDescent="0.25">
      <c r="A5911" s="5" t="s">
        <v>229</v>
      </c>
      <c r="B5911" s="6">
        <v>44344.947256944448</v>
      </c>
      <c r="C5911" s="5">
        <v>9.3369800000000005</v>
      </c>
      <c r="D5911" s="5">
        <v>63.881399999999999</v>
      </c>
    </row>
    <row r="5912" spans="1:4" x14ac:dyDescent="0.25">
      <c r="A5912" s="5" t="s">
        <v>229</v>
      </c>
      <c r="B5912" s="6">
        <v>44344.947962962964</v>
      </c>
      <c r="C5912" s="5">
        <v>9.3358500000000006</v>
      </c>
      <c r="D5912" s="5">
        <v>63.880899999999997</v>
      </c>
    </row>
    <row r="5913" spans="1:4" x14ac:dyDescent="0.25">
      <c r="A5913" s="5" t="s">
        <v>229</v>
      </c>
      <c r="B5913" s="6">
        <v>44344.948645833334</v>
      </c>
      <c r="C5913" s="5">
        <v>9.3347099999999994</v>
      </c>
      <c r="D5913" s="5">
        <v>63.880299999999998</v>
      </c>
    </row>
    <row r="5914" spans="1:4" x14ac:dyDescent="0.25">
      <c r="A5914" s="5" t="s">
        <v>229</v>
      </c>
      <c r="B5914" s="6">
        <v>44344.94935185185</v>
      </c>
      <c r="C5914" s="5">
        <v>9.3335799999999995</v>
      </c>
      <c r="D5914" s="5">
        <v>63.8797</v>
      </c>
    </row>
    <row r="5915" spans="1:4" x14ac:dyDescent="0.25">
      <c r="A5915" s="5" t="s">
        <v>229</v>
      </c>
      <c r="B5915" s="6">
        <v>44344.950011574074</v>
      </c>
      <c r="C5915" s="5">
        <v>9.3326899999999995</v>
      </c>
      <c r="D5915" s="5">
        <v>63.879100000000001</v>
      </c>
    </row>
    <row r="5916" spans="1:4" x14ac:dyDescent="0.25">
      <c r="A5916" s="5" t="s">
        <v>229</v>
      </c>
      <c r="B5916" s="6">
        <v>44344.950740740736</v>
      </c>
      <c r="C5916" s="5">
        <v>9.3318200000000004</v>
      </c>
      <c r="D5916" s="5">
        <v>63.878300000000003</v>
      </c>
    </row>
    <row r="5917" spans="1:4" x14ac:dyDescent="0.25">
      <c r="A5917" s="5" t="s">
        <v>229</v>
      </c>
      <c r="B5917" s="6">
        <v>44344.95144675926</v>
      </c>
      <c r="C5917" s="5">
        <v>9.3310300000000002</v>
      </c>
      <c r="D5917" s="5">
        <v>63.877600000000001</v>
      </c>
    </row>
    <row r="5918" spans="1:4" x14ac:dyDescent="0.25">
      <c r="A5918" s="5" t="s">
        <v>229</v>
      </c>
      <c r="B5918" s="6">
        <v>44344.95212962963</v>
      </c>
      <c r="C5918" s="5">
        <v>9.3302800000000001</v>
      </c>
      <c r="D5918" s="5">
        <v>63.876899999999999</v>
      </c>
    </row>
    <row r="5919" spans="1:4" x14ac:dyDescent="0.25">
      <c r="A5919" s="5" t="s">
        <v>229</v>
      </c>
      <c r="B5919" s="6">
        <v>44344.952824074076</v>
      </c>
      <c r="C5919" s="5">
        <v>9.3295399999999997</v>
      </c>
      <c r="D5919" s="5">
        <v>63.876100000000001</v>
      </c>
    </row>
    <row r="5920" spans="1:4" x14ac:dyDescent="0.25">
      <c r="A5920" s="5" t="s">
        <v>229</v>
      </c>
      <c r="B5920" s="6">
        <v>44344.953506944439</v>
      </c>
      <c r="C5920" s="5">
        <v>9.3288499999999992</v>
      </c>
      <c r="D5920" s="5">
        <v>63.875399999999999</v>
      </c>
    </row>
    <row r="5921" spans="1:4" x14ac:dyDescent="0.25">
      <c r="A5921" s="5" t="s">
        <v>229</v>
      </c>
      <c r="B5921" s="6">
        <v>44344.954212962963</v>
      </c>
      <c r="C5921" s="5">
        <v>9.3281600000000005</v>
      </c>
      <c r="D5921" s="5">
        <v>63.874600000000001</v>
      </c>
    </row>
    <row r="5922" spans="1:4" x14ac:dyDescent="0.25">
      <c r="A5922" s="5" t="s">
        <v>229</v>
      </c>
      <c r="B5922" s="6">
        <v>44344.954895833333</v>
      </c>
      <c r="C5922" s="5">
        <v>9.3275199999999998</v>
      </c>
      <c r="D5922" s="5">
        <v>63.873899999999999</v>
      </c>
    </row>
    <row r="5923" spans="1:4" x14ac:dyDescent="0.25">
      <c r="A5923" s="5" t="s">
        <v>229</v>
      </c>
      <c r="B5923" s="6">
        <v>44344.955590277779</v>
      </c>
      <c r="C5923" s="5">
        <v>9.3269300000000008</v>
      </c>
      <c r="D5923" s="5">
        <v>63.873100000000001</v>
      </c>
    </row>
    <row r="5924" spans="1:4" x14ac:dyDescent="0.25">
      <c r="A5924" s="5" t="s">
        <v>229</v>
      </c>
      <c r="B5924" s="6">
        <v>44344.956296296295</v>
      </c>
      <c r="C5924" s="5">
        <v>9.3263700000000007</v>
      </c>
      <c r="D5924" s="5">
        <v>63.872300000000003</v>
      </c>
    </row>
    <row r="5925" spans="1:4" x14ac:dyDescent="0.25">
      <c r="A5925" s="5" t="s">
        <v>229</v>
      </c>
      <c r="B5925" s="6">
        <v>44344.956979166665</v>
      </c>
      <c r="C5925" s="5">
        <v>9.3258500000000009</v>
      </c>
      <c r="D5925" s="5">
        <v>63.871600000000001</v>
      </c>
    </row>
    <row r="5926" spans="1:4" x14ac:dyDescent="0.25">
      <c r="A5926" s="5" t="s">
        <v>229</v>
      </c>
      <c r="B5926" s="6">
        <v>44344.957685185189</v>
      </c>
      <c r="C5926" s="5">
        <v>9.3253799999999991</v>
      </c>
      <c r="D5926" s="5">
        <v>63.870800000000003</v>
      </c>
    </row>
    <row r="5927" spans="1:4" x14ac:dyDescent="0.25">
      <c r="A5927" s="5" t="s">
        <v>229</v>
      </c>
      <c r="B5927" s="6">
        <v>44344.958368055552</v>
      </c>
      <c r="C5927" s="5">
        <v>9.3249399999999998</v>
      </c>
      <c r="D5927" s="5">
        <v>63.87</v>
      </c>
    </row>
    <row r="5928" spans="1:4" x14ac:dyDescent="0.25">
      <c r="A5928" s="5" t="s">
        <v>229</v>
      </c>
      <c r="B5928" s="6">
        <v>44344.959074074075</v>
      </c>
      <c r="C5928" s="5">
        <v>9.3245699999999996</v>
      </c>
      <c r="D5928" s="5">
        <v>63.869199999999999</v>
      </c>
    </row>
    <row r="5929" spans="1:4" x14ac:dyDescent="0.25">
      <c r="A5929" s="5" t="s">
        <v>229</v>
      </c>
      <c r="B5929" s="6">
        <v>44344.959756944445</v>
      </c>
      <c r="C5929" s="5">
        <v>9.32423</v>
      </c>
      <c r="D5929" s="5">
        <v>63.868499999999997</v>
      </c>
    </row>
    <row r="5930" spans="1:4" x14ac:dyDescent="0.25">
      <c r="A5930" s="5" t="s">
        <v>229</v>
      </c>
      <c r="B5930" s="6">
        <v>44344.960462962961</v>
      </c>
      <c r="C5930" s="5">
        <v>9.3239099999999997</v>
      </c>
      <c r="D5930" s="5">
        <v>63.867699999999999</v>
      </c>
    </row>
    <row r="5931" spans="1:4" x14ac:dyDescent="0.25">
      <c r="A5931" s="5" t="s">
        <v>229</v>
      </c>
      <c r="B5931" s="6">
        <v>44344.961145833338</v>
      </c>
      <c r="C5931" s="5">
        <v>9.3236299999999996</v>
      </c>
      <c r="D5931" s="5">
        <v>63.866900000000001</v>
      </c>
    </row>
    <row r="5932" spans="1:4" x14ac:dyDescent="0.25">
      <c r="A5932" s="5" t="s">
        <v>229</v>
      </c>
      <c r="B5932" s="6">
        <v>44344.961851851855</v>
      </c>
      <c r="C5932" s="5">
        <v>9.3234100000000009</v>
      </c>
      <c r="D5932" s="5">
        <v>63.866100000000003</v>
      </c>
    </row>
    <row r="5933" spans="1:4" x14ac:dyDescent="0.25">
      <c r="A5933" s="5" t="s">
        <v>229</v>
      </c>
      <c r="B5933" s="6">
        <v>44344.962546296301</v>
      </c>
      <c r="C5933" s="5">
        <v>9.3232199999999992</v>
      </c>
      <c r="D5933" s="5">
        <v>63.865299999999998</v>
      </c>
    </row>
    <row r="5934" spans="1:4" x14ac:dyDescent="0.25">
      <c r="A5934" s="5" t="s">
        <v>229</v>
      </c>
      <c r="B5934" s="6">
        <v>44344.963229166664</v>
      </c>
      <c r="C5934" s="5">
        <v>9.3231000000000002</v>
      </c>
      <c r="D5934" s="5">
        <v>63.864600000000003</v>
      </c>
    </row>
    <row r="5935" spans="1:4" x14ac:dyDescent="0.25">
      <c r="A5935" s="5" t="s">
        <v>229</v>
      </c>
      <c r="B5935" s="6">
        <v>44344.963912037041</v>
      </c>
      <c r="C5935" s="5">
        <v>9.3230500000000003</v>
      </c>
      <c r="D5935" s="5">
        <v>63.863799999999998</v>
      </c>
    </row>
    <row r="5936" spans="1:4" x14ac:dyDescent="0.25">
      <c r="A5936" s="5" t="s">
        <v>229</v>
      </c>
      <c r="B5936" s="6">
        <v>44344.964618055557</v>
      </c>
      <c r="C5936" s="5">
        <v>9.3230500000000003</v>
      </c>
      <c r="D5936" s="5">
        <v>63.863</v>
      </c>
    </row>
    <row r="5937" spans="1:4" x14ac:dyDescent="0.25">
      <c r="A5937" s="5" t="s">
        <v>229</v>
      </c>
      <c r="B5937" s="6">
        <v>44344.965300925927</v>
      </c>
      <c r="C5937" s="5">
        <v>9.3232199999999992</v>
      </c>
      <c r="D5937" s="5">
        <v>63.862200000000001</v>
      </c>
    </row>
    <row r="5938" spans="1:4" x14ac:dyDescent="0.25">
      <c r="A5938" s="5" t="s">
        <v>229</v>
      </c>
      <c r="B5938" s="6">
        <v>44344.965995370367</v>
      </c>
      <c r="C5938" s="5">
        <v>9.3234999999999992</v>
      </c>
      <c r="D5938" s="5">
        <v>63.861499999999999</v>
      </c>
    </row>
    <row r="5939" spans="1:4" x14ac:dyDescent="0.25">
      <c r="A5939" s="5" t="s">
        <v>229</v>
      </c>
      <c r="B5939" s="6">
        <v>44344.966666666667</v>
      </c>
      <c r="C5939" s="5">
        <v>9.3237000000000005</v>
      </c>
      <c r="D5939" s="5">
        <v>63.860799999999998</v>
      </c>
    </row>
    <row r="5940" spans="1:4" x14ac:dyDescent="0.25">
      <c r="A5940" s="5" t="s">
        <v>229</v>
      </c>
      <c r="B5940" s="6">
        <v>44344.96739583333</v>
      </c>
      <c r="C5940" s="5">
        <v>9.3236799999999995</v>
      </c>
      <c r="D5940" s="5">
        <v>63.86</v>
      </c>
    </row>
    <row r="5941" spans="1:4" x14ac:dyDescent="0.25">
      <c r="A5941" s="5" t="s">
        <v>229</v>
      </c>
      <c r="B5941" s="6">
        <v>44344.968101851853</v>
      </c>
      <c r="C5941" s="5">
        <v>9.3236799999999995</v>
      </c>
      <c r="D5941" s="5">
        <v>63.859200000000001</v>
      </c>
    </row>
    <row r="5942" spans="1:4" x14ac:dyDescent="0.25">
      <c r="A5942" s="5" t="s">
        <v>229</v>
      </c>
      <c r="B5942" s="6">
        <v>44344.968796296293</v>
      </c>
      <c r="C5942" s="5">
        <v>9.3237100000000002</v>
      </c>
      <c r="D5942" s="5">
        <v>63.858499999999999</v>
      </c>
    </row>
    <row r="5943" spans="1:4" x14ac:dyDescent="0.25">
      <c r="A5943" s="5" t="s">
        <v>229</v>
      </c>
      <c r="B5943" s="6">
        <v>44344.96947916667</v>
      </c>
      <c r="C5943" s="5">
        <v>9.3236899999999991</v>
      </c>
      <c r="D5943" s="5">
        <v>63.857799999999997</v>
      </c>
    </row>
    <row r="5944" spans="1:4" x14ac:dyDescent="0.25">
      <c r="A5944" s="5" t="s">
        <v>229</v>
      </c>
      <c r="B5944" s="6">
        <v>44344.970185185186</v>
      </c>
      <c r="C5944" s="5">
        <v>9.3236500000000007</v>
      </c>
      <c r="D5944" s="5">
        <v>63.856999999999999</v>
      </c>
    </row>
    <row r="5945" spans="1:4" x14ac:dyDescent="0.25">
      <c r="A5945" s="5" t="s">
        <v>229</v>
      </c>
      <c r="B5945" s="6">
        <v>44344.970868055556</v>
      </c>
      <c r="C5945" s="5">
        <v>9.3235700000000001</v>
      </c>
      <c r="D5945" s="5">
        <v>63.856299999999997</v>
      </c>
    </row>
    <row r="5946" spans="1:4" x14ac:dyDescent="0.25">
      <c r="A5946" s="5" t="s">
        <v>229</v>
      </c>
      <c r="B5946" s="6">
        <v>44344.971574074079</v>
      </c>
      <c r="C5946" s="5">
        <v>9.3234600000000007</v>
      </c>
      <c r="D5946" s="5">
        <v>63.855499999999999</v>
      </c>
    </row>
    <row r="5947" spans="1:4" x14ac:dyDescent="0.25">
      <c r="A5947" s="5" t="s">
        <v>229</v>
      </c>
      <c r="B5947" s="6">
        <v>44344.972280092596</v>
      </c>
      <c r="C5947" s="5">
        <v>9.3233099999999993</v>
      </c>
      <c r="D5947" s="5">
        <v>63.854799999999997</v>
      </c>
    </row>
    <row r="5948" spans="1:4" x14ac:dyDescent="0.25">
      <c r="A5948" s="5" t="s">
        <v>229</v>
      </c>
      <c r="B5948" s="6">
        <v>44344.972962962958</v>
      </c>
      <c r="C5948" s="5">
        <v>9.3231199999999994</v>
      </c>
      <c r="D5948" s="5">
        <v>63.853999999999999</v>
      </c>
    </row>
    <row r="5949" spans="1:4" x14ac:dyDescent="0.25">
      <c r="A5949" s="5" t="s">
        <v>229</v>
      </c>
      <c r="B5949" s="6">
        <v>44344.973668981482</v>
      </c>
      <c r="C5949" s="5">
        <v>9.3228799999999996</v>
      </c>
      <c r="D5949" s="5">
        <v>63.853299999999997</v>
      </c>
    </row>
    <row r="5950" spans="1:4" x14ac:dyDescent="0.25">
      <c r="A5950" s="5" t="s">
        <v>229</v>
      </c>
      <c r="B5950" s="6">
        <v>44344.974305555559</v>
      </c>
      <c r="C5950" s="5">
        <v>9.3225700000000007</v>
      </c>
      <c r="D5950" s="5">
        <v>63.852600000000002</v>
      </c>
    </row>
    <row r="5951" spans="1:4" x14ac:dyDescent="0.25">
      <c r="A5951" s="5" t="s">
        <v>229</v>
      </c>
      <c r="B5951" s="6">
        <v>44344.975057870368</v>
      </c>
      <c r="C5951" s="5">
        <v>9.3220899999999993</v>
      </c>
      <c r="D5951" s="5">
        <v>63.851799999999997</v>
      </c>
    </row>
    <row r="5952" spans="1:4" x14ac:dyDescent="0.25">
      <c r="A5952" s="5" t="s">
        <v>229</v>
      </c>
      <c r="B5952" s="6">
        <v>44344.975740740745</v>
      </c>
      <c r="C5952" s="5">
        <v>9.3215599999999998</v>
      </c>
      <c r="D5952" s="5">
        <v>63.851100000000002</v>
      </c>
    </row>
    <row r="5953" spans="1:4" x14ac:dyDescent="0.25">
      <c r="A5953" s="5" t="s">
        <v>229</v>
      </c>
      <c r="B5953" s="6">
        <v>44344.976446759261</v>
      </c>
      <c r="C5953" s="5">
        <v>9.3209999999999997</v>
      </c>
      <c r="D5953" s="5">
        <v>63.8504</v>
      </c>
    </row>
    <row r="5954" spans="1:4" x14ac:dyDescent="0.25">
      <c r="A5954" s="5" t="s">
        <v>229</v>
      </c>
      <c r="B5954" s="6">
        <v>44344.977129629631</v>
      </c>
      <c r="C5954" s="5">
        <v>9.3203800000000001</v>
      </c>
      <c r="D5954" s="5">
        <v>63.849600000000002</v>
      </c>
    </row>
    <row r="5955" spans="1:4" x14ac:dyDescent="0.25">
      <c r="A5955" s="5" t="s">
        <v>229</v>
      </c>
      <c r="B5955" s="6">
        <v>44344.977824074071</v>
      </c>
      <c r="C5955" s="5">
        <v>9.3196700000000003</v>
      </c>
      <c r="D5955" s="5">
        <v>63.8489</v>
      </c>
    </row>
    <row r="5956" spans="1:4" x14ac:dyDescent="0.25">
      <c r="A5956" s="5" t="s">
        <v>229</v>
      </c>
      <c r="B5956" s="6">
        <v>44344.978530092594</v>
      </c>
      <c r="C5956" s="5">
        <v>9.3189399999999996</v>
      </c>
      <c r="D5956" s="5">
        <v>63.848199999999999</v>
      </c>
    </row>
    <row r="5957" spans="1:4" x14ac:dyDescent="0.25">
      <c r="A5957" s="5" t="s">
        <v>229</v>
      </c>
      <c r="B5957" s="6">
        <v>44344.979212962964</v>
      </c>
      <c r="C5957" s="5">
        <v>9.3181499999999993</v>
      </c>
      <c r="D5957" s="5">
        <v>63.847499999999997</v>
      </c>
    </row>
    <row r="5958" spans="1:4" x14ac:dyDescent="0.25">
      <c r="A5958" s="5" t="s">
        <v>229</v>
      </c>
      <c r="B5958" s="6">
        <v>44344.97991898148</v>
      </c>
      <c r="C5958" s="5">
        <v>9.3172999999999995</v>
      </c>
      <c r="D5958" s="5">
        <v>63.846899999999998</v>
      </c>
    </row>
    <row r="5959" spans="1:4" x14ac:dyDescent="0.25">
      <c r="A5959" s="5" t="s">
        <v>229</v>
      </c>
      <c r="B5959" s="6">
        <v>44344.98060185185</v>
      </c>
      <c r="C5959" s="5">
        <v>9.3164200000000008</v>
      </c>
      <c r="D5959" s="5">
        <v>63.846200000000003</v>
      </c>
    </row>
    <row r="5960" spans="1:4" x14ac:dyDescent="0.25">
      <c r="A5960" s="5" t="s">
        <v>229</v>
      </c>
      <c r="B5960" s="6">
        <v>44344.981296296297</v>
      </c>
      <c r="C5960" s="5">
        <v>9.3155300000000008</v>
      </c>
      <c r="D5960" s="5">
        <v>63.845599999999997</v>
      </c>
    </row>
    <row r="5961" spans="1:4" x14ac:dyDescent="0.25">
      <c r="A5961" s="5" t="s">
        <v>229</v>
      </c>
      <c r="B5961" s="6">
        <v>44344.981979166667</v>
      </c>
      <c r="C5961" s="5">
        <v>9.3145799999999994</v>
      </c>
      <c r="D5961" s="5">
        <v>63.844900000000003</v>
      </c>
    </row>
    <row r="5962" spans="1:4" x14ac:dyDescent="0.25">
      <c r="A5962" s="5" t="s">
        <v>229</v>
      </c>
      <c r="B5962" s="6">
        <v>44344.982685185183</v>
      </c>
      <c r="C5962" s="5">
        <v>9.3136399999999995</v>
      </c>
      <c r="D5962" s="5">
        <v>63.844299999999997</v>
      </c>
    </row>
    <row r="5963" spans="1:4" x14ac:dyDescent="0.25">
      <c r="A5963" s="5" t="s">
        <v>229</v>
      </c>
      <c r="B5963" s="6">
        <v>44344.98336805556</v>
      </c>
      <c r="C5963" s="5">
        <v>9.3126999999999995</v>
      </c>
      <c r="D5963" s="5">
        <v>63.843699999999998</v>
      </c>
    </row>
    <row r="5964" spans="1:4" x14ac:dyDescent="0.25">
      <c r="A5964" s="5" t="s">
        <v>229</v>
      </c>
      <c r="B5964" s="6">
        <v>44344.984074074076</v>
      </c>
      <c r="C5964" s="5">
        <v>9.3117300000000007</v>
      </c>
      <c r="D5964" s="5">
        <v>63.8431</v>
      </c>
    </row>
    <row r="5965" spans="1:4" x14ac:dyDescent="0.25">
      <c r="A5965" s="5" t="s">
        <v>229</v>
      </c>
      <c r="B5965" s="6">
        <v>44344.984756944439</v>
      </c>
      <c r="C5965" s="5">
        <v>9.3107500000000005</v>
      </c>
      <c r="D5965" s="5">
        <v>63.842500000000001</v>
      </c>
    </row>
    <row r="5966" spans="1:4" x14ac:dyDescent="0.25">
      <c r="A5966" s="5" t="s">
        <v>229</v>
      </c>
      <c r="B5966" s="6">
        <v>44344.985462962963</v>
      </c>
      <c r="C5966" s="5">
        <v>9.3098500000000008</v>
      </c>
      <c r="D5966" s="5">
        <v>63.841900000000003</v>
      </c>
    </row>
    <row r="5967" spans="1:4" x14ac:dyDescent="0.25">
      <c r="A5967" s="5" t="s">
        <v>229</v>
      </c>
      <c r="B5967" s="6">
        <v>44344.986145833333</v>
      </c>
      <c r="C5967" s="5">
        <v>9.3093900000000005</v>
      </c>
      <c r="D5967" s="5">
        <v>63.841099999999997</v>
      </c>
    </row>
    <row r="5968" spans="1:4" x14ac:dyDescent="0.25">
      <c r="A5968" s="5" t="s">
        <v>229</v>
      </c>
      <c r="B5968" s="6">
        <v>44344.986840277779</v>
      </c>
      <c r="C5968" s="5">
        <v>9.3090499999999992</v>
      </c>
      <c r="D5968" s="5">
        <v>63.840400000000002</v>
      </c>
    </row>
    <row r="5969" spans="1:4" x14ac:dyDescent="0.25">
      <c r="A5969" s="5" t="s">
        <v>229</v>
      </c>
      <c r="B5969" s="6">
        <v>44344.987546296295</v>
      </c>
      <c r="C5969" s="5">
        <v>9.3087599999999995</v>
      </c>
      <c r="D5969" s="5">
        <v>63.839700000000001</v>
      </c>
    </row>
    <row r="5970" spans="1:4" x14ac:dyDescent="0.25">
      <c r="A5970" s="5" t="s">
        <v>229</v>
      </c>
      <c r="B5970" s="6">
        <v>44344.988229166665</v>
      </c>
      <c r="C5970" s="5">
        <v>9.3085400000000007</v>
      </c>
      <c r="D5970" s="5">
        <v>63.838900000000002</v>
      </c>
    </row>
    <row r="5971" spans="1:4" x14ac:dyDescent="0.25">
      <c r="A5971" s="5" t="s">
        <v>229</v>
      </c>
      <c r="B5971" s="6">
        <v>44344.988912037035</v>
      </c>
      <c r="C5971" s="5">
        <v>9.3084100000000003</v>
      </c>
      <c r="D5971" s="5">
        <v>63.838099999999997</v>
      </c>
    </row>
    <row r="5972" spans="1:4" x14ac:dyDescent="0.25">
      <c r="A5972" s="5" t="s">
        <v>229</v>
      </c>
      <c r="B5972" s="6">
        <v>44344.989618055552</v>
      </c>
      <c r="C5972" s="5">
        <v>9.3083799999999997</v>
      </c>
      <c r="D5972" s="5">
        <v>63.837299999999999</v>
      </c>
    </row>
    <row r="5973" spans="1:4" x14ac:dyDescent="0.25">
      <c r="A5973" s="5" t="s">
        <v>229</v>
      </c>
      <c r="B5973" s="6">
        <v>44344.990300925929</v>
      </c>
      <c r="C5973" s="5">
        <v>9.3084600000000002</v>
      </c>
      <c r="D5973" s="5">
        <v>63.836599999999997</v>
      </c>
    </row>
    <row r="5974" spans="1:4" x14ac:dyDescent="0.25">
      <c r="A5974" s="5" t="s">
        <v>229</v>
      </c>
      <c r="B5974" s="6">
        <v>44344.990995370375</v>
      </c>
      <c r="C5974" s="5">
        <v>9.3085699999999996</v>
      </c>
      <c r="D5974" s="5">
        <v>63.835799999999999</v>
      </c>
    </row>
    <row r="5975" spans="1:4" x14ac:dyDescent="0.25">
      <c r="A5975" s="5" t="s">
        <v>229</v>
      </c>
      <c r="B5975" s="6">
        <v>44344.991701388892</v>
      </c>
      <c r="C5975" s="5">
        <v>9.3087700000000009</v>
      </c>
      <c r="D5975" s="5">
        <v>63.835000000000001</v>
      </c>
    </row>
    <row r="5976" spans="1:4" x14ac:dyDescent="0.25">
      <c r="A5976" s="5" t="s">
        <v>229</v>
      </c>
      <c r="B5976" s="6">
        <v>44344.992384259254</v>
      </c>
      <c r="C5976" s="5">
        <v>9.3090299999999999</v>
      </c>
      <c r="D5976" s="5">
        <v>63.834200000000003</v>
      </c>
    </row>
    <row r="5977" spans="1:4" x14ac:dyDescent="0.25">
      <c r="A5977" s="5" t="s">
        <v>229</v>
      </c>
      <c r="B5977" s="6">
        <v>44344.993090277778</v>
      </c>
      <c r="C5977" s="5">
        <v>9.3093299999999992</v>
      </c>
      <c r="D5977" s="5">
        <v>63.833500000000001</v>
      </c>
    </row>
    <row r="5978" spans="1:4" x14ac:dyDescent="0.25">
      <c r="A5978" s="5" t="s">
        <v>229</v>
      </c>
      <c r="B5978" s="6">
        <v>44344.993761574078</v>
      </c>
      <c r="C5978" s="5">
        <v>9.3094900000000003</v>
      </c>
      <c r="D5978" s="5">
        <v>63.832700000000003</v>
      </c>
    </row>
    <row r="5979" spans="1:4" x14ac:dyDescent="0.25">
      <c r="A5979" s="5" t="s">
        <v>229</v>
      </c>
      <c r="B5979" s="6">
        <v>44344.994479166664</v>
      </c>
      <c r="C5979" s="5">
        <v>9.3097399999999997</v>
      </c>
      <c r="D5979" s="5">
        <v>63.831899999999997</v>
      </c>
    </row>
    <row r="5980" spans="1:4" x14ac:dyDescent="0.25">
      <c r="A5980" s="5" t="s">
        <v>229</v>
      </c>
      <c r="B5980" s="6">
        <v>44344.995162037041</v>
      </c>
      <c r="C5980" s="5">
        <v>9.3100100000000001</v>
      </c>
      <c r="D5980" s="5">
        <v>63.831200000000003</v>
      </c>
    </row>
    <row r="5981" spans="1:4" x14ac:dyDescent="0.25">
      <c r="A5981" s="5" t="s">
        <v>229</v>
      </c>
      <c r="B5981" s="6">
        <v>44344.995833333334</v>
      </c>
      <c r="C5981" s="5">
        <v>9.31</v>
      </c>
      <c r="D5981" s="5">
        <v>63.830500000000001</v>
      </c>
    </row>
    <row r="5982" spans="1:4" x14ac:dyDescent="0.25">
      <c r="A5982" s="5" t="s">
        <v>229</v>
      </c>
      <c r="B5982" s="6">
        <v>44344.996574074074</v>
      </c>
      <c r="C5982" s="5">
        <v>9.30992</v>
      </c>
      <c r="D5982" s="5">
        <v>63.829700000000003</v>
      </c>
    </row>
    <row r="5983" spans="1:4" x14ac:dyDescent="0.25">
      <c r="A5983" s="5" t="s">
        <v>229</v>
      </c>
      <c r="B5983" s="6">
        <v>44344.997256944444</v>
      </c>
      <c r="C5983" s="5">
        <v>9.3097200000000004</v>
      </c>
      <c r="D5983" s="5">
        <v>63.829000000000001</v>
      </c>
    </row>
    <row r="5984" spans="1:4" x14ac:dyDescent="0.25">
      <c r="A5984" s="5" t="s">
        <v>229</v>
      </c>
      <c r="B5984" s="6">
        <v>44344.997962962967</v>
      </c>
      <c r="C5984" s="5">
        <v>9.3094300000000008</v>
      </c>
      <c r="D5984" s="5">
        <v>63.828200000000002</v>
      </c>
    </row>
    <row r="5985" spans="1:4" x14ac:dyDescent="0.25">
      <c r="A5985" s="5" t="s">
        <v>229</v>
      </c>
      <c r="B5985" s="6">
        <v>44344.99864583333</v>
      </c>
      <c r="C5985" s="5">
        <v>9.3091000000000008</v>
      </c>
      <c r="D5985" s="5">
        <v>63.827500000000001</v>
      </c>
    </row>
    <row r="5986" spans="1:4" x14ac:dyDescent="0.25">
      <c r="A5986" s="5" t="s">
        <v>229</v>
      </c>
      <c r="B5986" s="6">
        <v>44344.999351851853</v>
      </c>
      <c r="C5986" s="5">
        <v>9.3086699999999993</v>
      </c>
      <c r="D5986" s="5">
        <v>63.826799999999999</v>
      </c>
    </row>
    <row r="5987" spans="1:4" x14ac:dyDescent="0.25">
      <c r="A5987" s="5" t="s">
        <v>229</v>
      </c>
      <c r="B5987" s="6">
        <v>44345.000381944439</v>
      </c>
      <c r="C5987" s="5">
        <v>9.3079900000000002</v>
      </c>
      <c r="D5987" s="5">
        <v>63.825699999999998</v>
      </c>
    </row>
    <row r="5988" spans="1:4" x14ac:dyDescent="0.25">
      <c r="A5988" s="5" t="s">
        <v>229</v>
      </c>
      <c r="B5988" s="6">
        <v>44345.00072916667</v>
      </c>
      <c r="C5988" s="5">
        <v>9.3077400000000008</v>
      </c>
      <c r="D5988" s="5">
        <v>63.825400000000002</v>
      </c>
    </row>
    <row r="5989" spans="1:4" x14ac:dyDescent="0.25">
      <c r="A5989" s="5" t="s">
        <v>229</v>
      </c>
      <c r="B5989" s="6">
        <v>44345.001666666663</v>
      </c>
      <c r="C5989" s="5">
        <v>9.3070599999999999</v>
      </c>
      <c r="D5989" s="5">
        <v>63.824399999999997</v>
      </c>
    </row>
    <row r="5990" spans="1:4" x14ac:dyDescent="0.25">
      <c r="A5990" s="5" t="s">
        <v>229</v>
      </c>
      <c r="B5990" s="6">
        <v>44345.002465277779</v>
      </c>
      <c r="C5990" s="5">
        <v>9.3064199999999992</v>
      </c>
      <c r="D5990" s="5">
        <v>63.823599999999999</v>
      </c>
    </row>
    <row r="5991" spans="1:4" x14ac:dyDescent="0.25">
      <c r="A5991" s="5" t="s">
        <v>229</v>
      </c>
      <c r="B5991" s="6">
        <v>44345.003171296295</v>
      </c>
      <c r="C5991" s="5">
        <v>9.3058300000000003</v>
      </c>
      <c r="D5991" s="5">
        <v>63.822899999999997</v>
      </c>
    </row>
    <row r="5992" spans="1:4" x14ac:dyDescent="0.25">
      <c r="A5992" s="5" t="s">
        <v>229</v>
      </c>
      <c r="B5992" s="6">
        <v>44345.003854166665</v>
      </c>
      <c r="C5992" s="5">
        <v>9.3051899999999996</v>
      </c>
      <c r="D5992" s="5">
        <v>63.822200000000002</v>
      </c>
    </row>
    <row r="5993" spans="1:4" x14ac:dyDescent="0.25">
      <c r="A5993" s="5" t="s">
        <v>229</v>
      </c>
      <c r="B5993" s="6">
        <v>44345.004432870366</v>
      </c>
      <c r="C5993" s="5">
        <v>9.3046600000000002</v>
      </c>
      <c r="D5993" s="5">
        <v>63.821599999999997</v>
      </c>
    </row>
    <row r="5994" spans="1:4" x14ac:dyDescent="0.25">
      <c r="A5994" s="5" t="s">
        <v>229</v>
      </c>
      <c r="B5994" s="6">
        <v>44345.004895833335</v>
      </c>
      <c r="C5994" s="5">
        <v>9.3041900000000002</v>
      </c>
      <c r="D5994" s="5">
        <v>63.821199999999997</v>
      </c>
    </row>
    <row r="5995" spans="1:4" x14ac:dyDescent="0.25">
      <c r="A5995" s="5" t="s">
        <v>229</v>
      </c>
      <c r="B5995" s="6">
        <v>44345.005949074075</v>
      </c>
      <c r="C5995" s="5">
        <v>9.3031000000000006</v>
      </c>
      <c r="D5995" s="5">
        <v>63.820099999999996</v>
      </c>
    </row>
    <row r="5996" spans="1:4" x14ac:dyDescent="0.25">
      <c r="A5996" s="5" t="s">
        <v>229</v>
      </c>
      <c r="B5996" s="6">
        <v>44345.006527777776</v>
      </c>
      <c r="C5996" s="5">
        <v>9.3024900000000006</v>
      </c>
      <c r="D5996" s="5">
        <v>63.819600000000001</v>
      </c>
    </row>
    <row r="5997" spans="1:4" x14ac:dyDescent="0.25">
      <c r="A5997" s="5" t="s">
        <v>229</v>
      </c>
      <c r="B5997" s="6">
        <v>44345.007233796292</v>
      </c>
      <c r="C5997" s="5">
        <v>9.3016900000000007</v>
      </c>
      <c r="D5997" s="5">
        <v>63.818899999999999</v>
      </c>
    </row>
    <row r="5998" spans="1:4" x14ac:dyDescent="0.25">
      <c r="A5998" s="5" t="s">
        <v>229</v>
      </c>
      <c r="B5998" s="6">
        <v>44345.008043981477</v>
      </c>
      <c r="C5998" s="5">
        <v>9.3007799999999996</v>
      </c>
      <c r="D5998" s="5">
        <v>63.818100000000001</v>
      </c>
    </row>
    <row r="5999" spans="1:4" x14ac:dyDescent="0.25">
      <c r="A5999" s="5" t="s">
        <v>229</v>
      </c>
      <c r="B5999" s="6">
        <v>44345.008622685185</v>
      </c>
      <c r="C5999" s="5">
        <v>9.3000699999999998</v>
      </c>
      <c r="D5999" s="5">
        <v>63.817500000000003</v>
      </c>
    </row>
    <row r="6000" spans="1:4" x14ac:dyDescent="0.25">
      <c r="A6000" s="5" t="s">
        <v>229</v>
      </c>
      <c r="B6000" s="6">
        <v>44345.009525462963</v>
      </c>
      <c r="C6000" s="5">
        <v>9.2989499999999996</v>
      </c>
      <c r="D6000" s="5">
        <v>63.816699999999997</v>
      </c>
    </row>
    <row r="6001" spans="1:4" x14ac:dyDescent="0.25">
      <c r="A6001" s="5" t="s">
        <v>229</v>
      </c>
      <c r="B6001" s="6">
        <v>44345.010011574079</v>
      </c>
      <c r="C6001" s="5">
        <v>9.2983200000000004</v>
      </c>
      <c r="D6001" s="5">
        <v>63.816299999999998</v>
      </c>
    </row>
    <row r="6002" spans="1:4" x14ac:dyDescent="0.25">
      <c r="A6002" s="5" t="s">
        <v>229</v>
      </c>
      <c r="B6002" s="6">
        <v>44345.01081018518</v>
      </c>
      <c r="C6002" s="5">
        <v>9.2972699999999993</v>
      </c>
      <c r="D6002" s="5">
        <v>63.8155</v>
      </c>
    </row>
    <row r="6003" spans="1:4" x14ac:dyDescent="0.25">
      <c r="A6003" s="5" t="s">
        <v>229</v>
      </c>
      <c r="B6003" s="6">
        <v>44345.011388888888</v>
      </c>
      <c r="C6003" s="5">
        <v>9.2964500000000001</v>
      </c>
      <c r="D6003" s="5">
        <v>63.814999999999998</v>
      </c>
    </row>
    <row r="6004" spans="1:4" x14ac:dyDescent="0.25">
      <c r="A6004" s="5" t="s">
        <v>229</v>
      </c>
      <c r="B6004" s="6">
        <v>44345.012118055558</v>
      </c>
      <c r="C6004" s="5">
        <v>9.2955199999999998</v>
      </c>
      <c r="D6004" s="5">
        <v>63.814300000000003</v>
      </c>
    </row>
    <row r="6005" spans="1:4" x14ac:dyDescent="0.25">
      <c r="A6005" s="5" t="s">
        <v>229</v>
      </c>
      <c r="B6005" s="6">
        <v>44345.01290509259</v>
      </c>
      <c r="C6005" s="5">
        <v>9.2949400000000004</v>
      </c>
      <c r="D6005" s="5">
        <v>63.813499999999998</v>
      </c>
    </row>
    <row r="6006" spans="1:4" x14ac:dyDescent="0.25">
      <c r="A6006" s="5" t="s">
        <v>229</v>
      </c>
      <c r="B6006" s="6">
        <v>44345.013807870375</v>
      </c>
      <c r="C6006" s="5">
        <v>9.29434</v>
      </c>
      <c r="D6006" s="5">
        <v>63.8125</v>
      </c>
    </row>
    <row r="6007" spans="1:4" x14ac:dyDescent="0.25">
      <c r="A6007" s="5" t="s">
        <v>229</v>
      </c>
      <c r="B6007" s="6">
        <v>44345.014166666668</v>
      </c>
      <c r="C6007" s="5">
        <v>9.2941400000000005</v>
      </c>
      <c r="D6007" s="5">
        <v>63.812199999999997</v>
      </c>
    </row>
    <row r="6008" spans="1:4" x14ac:dyDescent="0.25">
      <c r="A6008" s="5" t="s">
        <v>229</v>
      </c>
      <c r="B6008" s="6">
        <v>44345.014976851853</v>
      </c>
      <c r="C6008" s="5">
        <v>9.2936499999999995</v>
      </c>
      <c r="D6008" s="5">
        <v>63.811300000000003</v>
      </c>
    </row>
    <row r="6009" spans="1:4" x14ac:dyDescent="0.25">
      <c r="A6009" s="5" t="s">
        <v>229</v>
      </c>
      <c r="B6009" s="6">
        <v>44345.015682870369</v>
      </c>
      <c r="C6009" s="5">
        <v>9.29331</v>
      </c>
      <c r="D6009" s="5">
        <v>63.810499999999998</v>
      </c>
    </row>
    <row r="6010" spans="1:4" x14ac:dyDescent="0.25">
      <c r="A6010" s="5" t="s">
        <v>229</v>
      </c>
      <c r="B6010" s="6">
        <v>44345.016365740739</v>
      </c>
      <c r="C6010" s="5">
        <v>9.2930600000000005</v>
      </c>
      <c r="D6010" s="5">
        <v>63.809800000000003</v>
      </c>
    </row>
    <row r="6011" spans="1:4" x14ac:dyDescent="0.25">
      <c r="A6011" s="5" t="s">
        <v>229</v>
      </c>
      <c r="B6011" s="6">
        <v>44345.016944444447</v>
      </c>
      <c r="C6011" s="5">
        <v>9.2928999999999995</v>
      </c>
      <c r="D6011" s="5">
        <v>63.809100000000001</v>
      </c>
    </row>
    <row r="6012" spans="1:4" x14ac:dyDescent="0.25">
      <c r="A6012" s="5" t="s">
        <v>229</v>
      </c>
      <c r="B6012" s="6">
        <v>44345.017974537041</v>
      </c>
      <c r="C6012" s="5">
        <v>9.2927199999999992</v>
      </c>
      <c r="D6012" s="5">
        <v>63.808</v>
      </c>
    </row>
    <row r="6013" spans="1:4" x14ac:dyDescent="0.25">
      <c r="A6013" s="5" t="s">
        <v>229</v>
      </c>
      <c r="B6013" s="6">
        <v>44345.018101851849</v>
      </c>
      <c r="C6013" s="5">
        <v>9.2927199999999992</v>
      </c>
      <c r="D6013" s="5">
        <v>63.8078</v>
      </c>
    </row>
    <row r="6014" spans="1:4" x14ac:dyDescent="0.25">
      <c r="A6014" s="5" t="s">
        <v>229</v>
      </c>
      <c r="B6014" s="6">
        <v>44345.019039351857</v>
      </c>
      <c r="C6014" s="5">
        <v>9.2927199999999992</v>
      </c>
      <c r="D6014" s="5">
        <v>63.806800000000003</v>
      </c>
    </row>
    <row r="6015" spans="1:4" x14ac:dyDescent="0.25">
      <c r="A6015" s="5" t="s">
        <v>229</v>
      </c>
      <c r="B6015" s="6">
        <v>44345.019826388889</v>
      </c>
      <c r="C6015" s="5">
        <v>9.2928599999999992</v>
      </c>
      <c r="D6015" s="5">
        <v>63.805900000000001</v>
      </c>
    </row>
    <row r="6016" spans="1:4" x14ac:dyDescent="0.25">
      <c r="A6016" s="5" t="s">
        <v>229</v>
      </c>
      <c r="B6016" s="6">
        <v>44345.020543981482</v>
      </c>
      <c r="C6016" s="5">
        <v>9.2929399999999998</v>
      </c>
      <c r="D6016" s="5">
        <v>63.805100000000003</v>
      </c>
    </row>
    <row r="6017" spans="1:4" x14ac:dyDescent="0.25">
      <c r="A6017" s="5" t="s">
        <v>229</v>
      </c>
      <c r="B6017" s="6">
        <v>44345.021319444444</v>
      </c>
      <c r="C6017" s="5">
        <v>9.2928700000000006</v>
      </c>
      <c r="D6017" s="5">
        <v>63.804200000000002</v>
      </c>
    </row>
    <row r="6018" spans="1:4" x14ac:dyDescent="0.25">
      <c r="A6018" s="5" t="s">
        <v>229</v>
      </c>
      <c r="B6018" s="6">
        <v>44345.021550925929</v>
      </c>
      <c r="C6018" s="5">
        <v>9.2928700000000006</v>
      </c>
      <c r="D6018" s="5">
        <v>63.804000000000002</v>
      </c>
    </row>
    <row r="6019" spans="1:4" x14ac:dyDescent="0.25">
      <c r="A6019" s="5" t="s">
        <v>229</v>
      </c>
      <c r="B6019" s="6">
        <v>44345.022743055553</v>
      </c>
      <c r="C6019" s="5">
        <v>9.2928200000000007</v>
      </c>
      <c r="D6019" s="5">
        <v>63.802700000000002</v>
      </c>
    </row>
    <row r="6020" spans="1:4" x14ac:dyDescent="0.25">
      <c r="A6020" s="5" t="s">
        <v>229</v>
      </c>
      <c r="B6020" s="6">
        <v>44345.023321759261</v>
      </c>
      <c r="C6020" s="5">
        <v>9.2927900000000001</v>
      </c>
      <c r="D6020" s="5">
        <v>63.802100000000003</v>
      </c>
    </row>
    <row r="6021" spans="1:4" x14ac:dyDescent="0.25">
      <c r="A6021" s="5" t="s">
        <v>229</v>
      </c>
      <c r="B6021" s="6">
        <v>44345.023773148147</v>
      </c>
      <c r="C6021" s="5">
        <v>9.2927499999999998</v>
      </c>
      <c r="D6021" s="5">
        <v>63.801699999999997</v>
      </c>
    </row>
    <row r="6022" spans="1:4" x14ac:dyDescent="0.25">
      <c r="A6022" s="5" t="s">
        <v>229</v>
      </c>
      <c r="B6022" s="6">
        <v>44345.024340277778</v>
      </c>
      <c r="C6022" s="5">
        <v>9.2926699999999993</v>
      </c>
      <c r="D6022" s="5">
        <v>63.801400000000001</v>
      </c>
    </row>
    <row r="6023" spans="1:4" x14ac:dyDescent="0.25">
      <c r="A6023" s="5" t="s">
        <v>229</v>
      </c>
      <c r="B6023" s="6">
        <v>44345.025381944448</v>
      </c>
      <c r="C6023" s="5">
        <v>9.2925299999999993</v>
      </c>
      <c r="D6023" s="5">
        <v>63.800899999999999</v>
      </c>
    </row>
    <row r="6024" spans="1:4" x14ac:dyDescent="0.25">
      <c r="A6024" s="5" t="s">
        <v>229</v>
      </c>
      <c r="B6024" s="6">
        <v>44345.026087962964</v>
      </c>
      <c r="C6024" s="5">
        <v>9.2926099999999998</v>
      </c>
      <c r="D6024" s="5">
        <v>63.800600000000003</v>
      </c>
    </row>
    <row r="6025" spans="1:4" x14ac:dyDescent="0.25">
      <c r="A6025" s="5" t="s">
        <v>229</v>
      </c>
      <c r="B6025" s="6">
        <v>44345.026446759264</v>
      </c>
      <c r="C6025" s="5">
        <v>9.2927099999999996</v>
      </c>
      <c r="D6025" s="5">
        <v>63.8005</v>
      </c>
    </row>
    <row r="6026" spans="1:4" x14ac:dyDescent="0.25">
      <c r="A6026" s="5" t="s">
        <v>229</v>
      </c>
      <c r="B6026" s="6">
        <v>44345.027349537035</v>
      </c>
      <c r="C6026" s="5">
        <v>9.2927400000000002</v>
      </c>
      <c r="D6026" s="5">
        <v>63.8001</v>
      </c>
    </row>
    <row r="6027" spans="1:4" x14ac:dyDescent="0.25">
      <c r="A6027" s="5" t="s">
        <v>229</v>
      </c>
      <c r="B6027" s="6">
        <v>44345.028402777782</v>
      </c>
      <c r="C6027" s="5">
        <v>9.2928200000000007</v>
      </c>
      <c r="D6027" s="5">
        <v>63.799599999999998</v>
      </c>
    </row>
    <row r="6028" spans="1:4" x14ac:dyDescent="0.25">
      <c r="A6028" s="5" t="s">
        <v>229</v>
      </c>
      <c r="B6028" s="6">
        <v>44345.028900462959</v>
      </c>
      <c r="C6028" s="5">
        <v>9.2927499999999998</v>
      </c>
      <c r="D6028" s="5">
        <v>63.799399999999999</v>
      </c>
    </row>
    <row r="6029" spans="1:4" x14ac:dyDescent="0.25">
      <c r="A6029" s="5" t="s">
        <v>229</v>
      </c>
      <c r="B6029" s="6">
        <v>44345.029432870375</v>
      </c>
      <c r="C6029" s="5">
        <v>9.2925500000000003</v>
      </c>
      <c r="D6029" s="5">
        <v>63.799100000000003</v>
      </c>
    </row>
    <row r="6030" spans="1:4" x14ac:dyDescent="0.25">
      <c r="A6030" s="5" t="s">
        <v>229</v>
      </c>
      <c r="B6030" s="6">
        <v>44345.029976851853</v>
      </c>
      <c r="C6030" s="5">
        <v>9.2921600000000009</v>
      </c>
      <c r="D6030" s="5">
        <v>63.7986</v>
      </c>
    </row>
    <row r="6031" spans="1:4" x14ac:dyDescent="0.25">
      <c r="A6031" s="5" t="s">
        <v>229</v>
      </c>
      <c r="B6031" s="6">
        <v>44345.030555555553</v>
      </c>
      <c r="C6031" s="5">
        <v>9.2918000000000003</v>
      </c>
      <c r="D6031" s="5">
        <v>63.798099999999998</v>
      </c>
    </row>
    <row r="6032" spans="1:4" x14ac:dyDescent="0.25">
      <c r="A6032" s="5" t="s">
        <v>229</v>
      </c>
      <c r="B6032" s="6">
        <v>44345.03188657407</v>
      </c>
      <c r="C6032" s="5">
        <v>9.2913800000000002</v>
      </c>
      <c r="D6032" s="5">
        <v>63.797400000000003</v>
      </c>
    </row>
    <row r="6033" spans="1:4" x14ac:dyDescent="0.25">
      <c r="A6033" s="5" t="s">
        <v>229</v>
      </c>
      <c r="B6033" s="6">
        <v>44345.032210648147</v>
      </c>
      <c r="C6033" s="5">
        <v>9.2912700000000008</v>
      </c>
      <c r="D6033" s="5">
        <v>63.7973</v>
      </c>
    </row>
    <row r="6034" spans="1:4" x14ac:dyDescent="0.25">
      <c r="A6034" s="5" t="s">
        <v>229</v>
      </c>
      <c r="B6034" s="6">
        <v>44345.032916666663</v>
      </c>
      <c r="C6034" s="5">
        <v>9.2910500000000003</v>
      </c>
      <c r="D6034" s="5">
        <v>63.796999999999997</v>
      </c>
    </row>
    <row r="6035" spans="1:4" x14ac:dyDescent="0.25">
      <c r="A6035" s="5" t="s">
        <v>229</v>
      </c>
      <c r="B6035" s="6">
        <v>44345.033483796295</v>
      </c>
      <c r="C6035" s="5">
        <v>9.2909000000000006</v>
      </c>
      <c r="D6035" s="5">
        <v>63.796799999999998</v>
      </c>
    </row>
    <row r="6036" spans="1:4" x14ac:dyDescent="0.25">
      <c r="A6036" s="5" t="s">
        <v>229</v>
      </c>
      <c r="B6036" s="6">
        <v>44345.034305555557</v>
      </c>
      <c r="C6036" s="5">
        <v>9.2907100000000007</v>
      </c>
      <c r="D6036" s="5">
        <v>63.796500000000002</v>
      </c>
    </row>
    <row r="6037" spans="1:4" x14ac:dyDescent="0.25">
      <c r="A6037" s="5" t="s">
        <v>229</v>
      </c>
      <c r="B6037" s="6">
        <v>44345.035104166665</v>
      </c>
      <c r="C6037" s="5">
        <v>9.2904800000000005</v>
      </c>
      <c r="D6037" s="5">
        <v>63.796399999999998</v>
      </c>
    </row>
    <row r="6038" spans="1:4" x14ac:dyDescent="0.25">
      <c r="A6038" s="5" t="s">
        <v>229</v>
      </c>
      <c r="B6038" s="6">
        <v>44345.035462962958</v>
      </c>
      <c r="C6038" s="5">
        <v>9.2903800000000007</v>
      </c>
      <c r="D6038" s="5">
        <v>63.796399999999998</v>
      </c>
    </row>
    <row r="6039" spans="1:4" x14ac:dyDescent="0.25">
      <c r="A6039" s="5" t="s">
        <v>229</v>
      </c>
      <c r="B6039" s="6">
        <v>44345.036180555559</v>
      </c>
      <c r="C6039" s="5">
        <v>9.2901600000000002</v>
      </c>
      <c r="D6039" s="5">
        <v>63.796199999999999</v>
      </c>
    </row>
    <row r="6040" spans="1:4" x14ac:dyDescent="0.25">
      <c r="A6040" s="5" t="s">
        <v>229</v>
      </c>
      <c r="B6040" s="6">
        <v>44345.037199074075</v>
      </c>
      <c r="C6040" s="5">
        <v>9.2898999999999994</v>
      </c>
      <c r="D6040" s="5">
        <v>63.7958</v>
      </c>
    </row>
    <row r="6041" spans="1:4" x14ac:dyDescent="0.25">
      <c r="A6041" s="5" t="s">
        <v>229</v>
      </c>
      <c r="B6041" s="6">
        <v>44345.037789351853</v>
      </c>
      <c r="C6041" s="5">
        <v>9.2897300000000005</v>
      </c>
      <c r="D6041" s="5">
        <v>63.7956</v>
      </c>
    </row>
    <row r="6042" spans="1:4" x14ac:dyDescent="0.25">
      <c r="A6042" s="5" t="s">
        <v>229</v>
      </c>
      <c r="B6042" s="6">
        <v>44345.038587962961</v>
      </c>
      <c r="C6042" s="5">
        <v>9.2893399999999993</v>
      </c>
      <c r="D6042" s="5">
        <v>63.794899999999998</v>
      </c>
    </row>
    <row r="6043" spans="1:4" x14ac:dyDescent="0.25">
      <c r="A6043" s="5" t="s">
        <v>229</v>
      </c>
      <c r="B6043" s="6">
        <v>44345.039247685185</v>
      </c>
      <c r="C6043" s="5">
        <v>9.2888400000000004</v>
      </c>
      <c r="D6043" s="5">
        <v>63.794699999999999</v>
      </c>
    </row>
    <row r="6044" spans="1:4" x14ac:dyDescent="0.25">
      <c r="A6044" s="5" t="s">
        <v>229</v>
      </c>
      <c r="B6044" s="6">
        <v>44345.039583333331</v>
      </c>
      <c r="C6044" s="5">
        <v>9.2886600000000001</v>
      </c>
      <c r="D6044" s="5">
        <v>63.794699999999999</v>
      </c>
    </row>
    <row r="6045" spans="1:4" x14ac:dyDescent="0.25">
      <c r="A6045" s="5" t="s">
        <v>229</v>
      </c>
      <c r="B6045" s="6">
        <v>44345.040462962963</v>
      </c>
      <c r="C6045" s="5">
        <v>9.2883099999999992</v>
      </c>
      <c r="D6045" s="5">
        <v>63.794699999999999</v>
      </c>
    </row>
    <row r="6046" spans="1:4" x14ac:dyDescent="0.25">
      <c r="A6046" s="5" t="s">
        <v>229</v>
      </c>
      <c r="B6046" s="6">
        <v>44345.041134259256</v>
      </c>
      <c r="C6046" s="5">
        <v>9.2880800000000008</v>
      </c>
      <c r="D6046" s="5">
        <v>63.794600000000003</v>
      </c>
    </row>
    <row r="6047" spans="1:4" x14ac:dyDescent="0.25">
      <c r="A6047" s="5" t="s">
        <v>229</v>
      </c>
      <c r="B6047" s="6">
        <v>44345.042013888888</v>
      </c>
      <c r="C6047" s="5">
        <v>9.2877799999999997</v>
      </c>
      <c r="D6047" s="5">
        <v>63.794600000000003</v>
      </c>
    </row>
    <row r="6048" spans="1:4" x14ac:dyDescent="0.25">
      <c r="A6048" s="5" t="s">
        <v>229</v>
      </c>
      <c r="B6048" s="6">
        <v>44345.042511574073</v>
      </c>
      <c r="C6048" s="5">
        <v>9.2876200000000004</v>
      </c>
      <c r="D6048" s="5">
        <v>63.794499999999999</v>
      </c>
    </row>
    <row r="6049" spans="1:4" x14ac:dyDescent="0.25">
      <c r="A6049" s="5" t="s">
        <v>229</v>
      </c>
      <c r="B6049" s="6">
        <v>44345.043402777781</v>
      </c>
      <c r="C6049" s="5">
        <v>9.28735</v>
      </c>
      <c r="D6049" s="5">
        <v>63.794499999999999</v>
      </c>
    </row>
    <row r="6050" spans="1:4" x14ac:dyDescent="0.25">
      <c r="A6050" s="5" t="s">
        <v>229</v>
      </c>
      <c r="B6050" s="6">
        <v>44345.044340277775</v>
      </c>
      <c r="C6050" s="5">
        <v>9.2870299999999997</v>
      </c>
      <c r="D6050" s="5">
        <v>63.794400000000003</v>
      </c>
    </row>
    <row r="6051" spans="1:4" x14ac:dyDescent="0.25">
      <c r="A6051" s="5" t="s">
        <v>229</v>
      </c>
      <c r="B6051" s="6">
        <v>44345.044629629629</v>
      </c>
      <c r="C6051" s="5">
        <v>9.2869200000000003</v>
      </c>
      <c r="D6051" s="5">
        <v>63.7943</v>
      </c>
    </row>
    <row r="6052" spans="1:4" x14ac:dyDescent="0.25">
      <c r="A6052" s="5" t="s">
        <v>229</v>
      </c>
      <c r="B6052" s="6">
        <v>44345.045138888891</v>
      </c>
      <c r="C6052" s="5">
        <v>9.2866999999999997</v>
      </c>
      <c r="D6052" s="5">
        <v>63.7943</v>
      </c>
    </row>
    <row r="6053" spans="1:4" x14ac:dyDescent="0.25">
      <c r="A6053" s="5" t="s">
        <v>229</v>
      </c>
      <c r="B6053" s="6">
        <v>44345.046446759261</v>
      </c>
      <c r="C6053" s="5">
        <v>9.2858199999999993</v>
      </c>
      <c r="D6053" s="5">
        <v>63.794400000000003</v>
      </c>
    </row>
    <row r="6054" spans="1:4" x14ac:dyDescent="0.25">
      <c r="A6054" s="5" t="s">
        <v>229</v>
      </c>
      <c r="B6054" s="6">
        <v>44345.046921296293</v>
      </c>
      <c r="C6054" s="5">
        <v>9.2843599999999995</v>
      </c>
      <c r="D6054" s="5">
        <v>63.793599999999998</v>
      </c>
    </row>
    <row r="6055" spans="1:4" x14ac:dyDescent="0.25">
      <c r="A6055" s="5" t="s">
        <v>229</v>
      </c>
      <c r="B6055" s="6">
        <v>44345.047650462962</v>
      </c>
      <c r="C6055" s="5">
        <v>9.2820599999999995</v>
      </c>
      <c r="D6055" s="5">
        <v>63.791699999999999</v>
      </c>
    </row>
    <row r="6056" spans="1:4" x14ac:dyDescent="0.25">
      <c r="A6056" s="5" t="s">
        <v>229</v>
      </c>
      <c r="B6056" s="6">
        <v>44345.048414351855</v>
      </c>
      <c r="C6056" s="5">
        <v>9.2793399999999995</v>
      </c>
      <c r="D6056" s="5">
        <v>63.789900000000003</v>
      </c>
    </row>
    <row r="6057" spans="1:4" x14ac:dyDescent="0.25">
      <c r="A6057" s="5" t="s">
        <v>229</v>
      </c>
      <c r="B6057" s="6">
        <v>44345.048645833333</v>
      </c>
      <c r="C6057" s="5">
        <v>9.2784999999999993</v>
      </c>
      <c r="D6057" s="5">
        <v>63.789400000000001</v>
      </c>
    </row>
    <row r="6058" spans="1:4" x14ac:dyDescent="0.25">
      <c r="A6058" s="5" t="s">
        <v>229</v>
      </c>
      <c r="B6058" s="6">
        <v>44345.049791666665</v>
      </c>
      <c r="C6058" s="5">
        <v>9.2746200000000005</v>
      </c>
      <c r="D6058" s="5">
        <v>63.7866</v>
      </c>
    </row>
    <row r="6059" spans="1:4" x14ac:dyDescent="0.25">
      <c r="A6059" s="5" t="s">
        <v>229</v>
      </c>
      <c r="B6059" s="6">
        <v>44345.050254629634</v>
      </c>
      <c r="C6059" s="5">
        <v>9.2731700000000004</v>
      </c>
      <c r="D6059" s="5">
        <v>63.785499999999999</v>
      </c>
    </row>
    <row r="6060" spans="1:4" x14ac:dyDescent="0.25">
      <c r="A6060" s="5" t="s">
        <v>229</v>
      </c>
      <c r="B6060" s="6">
        <v>44345.05096064815</v>
      </c>
      <c r="C6060" s="5">
        <v>9.2710699999999999</v>
      </c>
      <c r="D6060" s="5">
        <v>63.783799999999999</v>
      </c>
    </row>
    <row r="6061" spans="1:4" x14ac:dyDescent="0.25">
      <c r="A6061" s="5" t="s">
        <v>229</v>
      </c>
      <c r="B6061" s="6">
        <v>44345.051666666666</v>
      </c>
      <c r="C6061" s="5">
        <v>9.2688500000000005</v>
      </c>
      <c r="D6061" s="5">
        <v>63.781999999999996</v>
      </c>
    </row>
    <row r="6062" spans="1:4" x14ac:dyDescent="0.25">
      <c r="A6062" s="5" t="s">
        <v>229</v>
      </c>
      <c r="B6062" s="6">
        <v>44345.052384259259</v>
      </c>
      <c r="C6062" s="5">
        <v>9.2663600000000006</v>
      </c>
      <c r="D6062" s="5">
        <v>63.779899999999998</v>
      </c>
    </row>
    <row r="6063" spans="1:4" x14ac:dyDescent="0.25">
      <c r="A6063" s="5" t="s">
        <v>229</v>
      </c>
      <c r="B6063" s="6">
        <v>44345.053275462968</v>
      </c>
      <c r="C6063" s="5">
        <v>9.2632300000000001</v>
      </c>
      <c r="D6063" s="5">
        <v>63.777299999999997</v>
      </c>
    </row>
    <row r="6064" spans="1:4" x14ac:dyDescent="0.25">
      <c r="A6064" s="5" t="s">
        <v>229</v>
      </c>
      <c r="B6064" s="6">
        <v>44345.053854166668</v>
      </c>
      <c r="C6064" s="5">
        <v>9.2611399999999993</v>
      </c>
      <c r="D6064" s="5">
        <v>63.775599999999997</v>
      </c>
    </row>
    <row r="6065" spans="1:4" x14ac:dyDescent="0.25">
      <c r="A6065" s="5" t="s">
        <v>229</v>
      </c>
      <c r="B6065" s="6">
        <v>44345.054733796293</v>
      </c>
      <c r="C6065" s="5">
        <v>9.25807</v>
      </c>
      <c r="D6065" s="5">
        <v>63.773000000000003</v>
      </c>
    </row>
    <row r="6066" spans="1:4" x14ac:dyDescent="0.25">
      <c r="A6066" s="5" t="s">
        <v>229</v>
      </c>
      <c r="B6066" s="6">
        <v>44345.055474537032</v>
      </c>
      <c r="C6066" s="5">
        <v>9.2552800000000008</v>
      </c>
      <c r="D6066" s="5">
        <v>63.770699999999998</v>
      </c>
    </row>
    <row r="6067" spans="1:4" x14ac:dyDescent="0.25">
      <c r="A6067" s="5" t="s">
        <v>229</v>
      </c>
      <c r="B6067" s="6">
        <v>44345.055601851855</v>
      </c>
      <c r="C6067" s="5">
        <v>9.2548600000000008</v>
      </c>
      <c r="D6067" s="5">
        <v>63.770400000000002</v>
      </c>
    </row>
    <row r="6068" spans="1:4" x14ac:dyDescent="0.25">
      <c r="A6068" s="5" t="s">
        <v>229</v>
      </c>
      <c r="B6068" s="6">
        <v>44345.056527777779</v>
      </c>
      <c r="C6068" s="5">
        <v>9.2515000000000001</v>
      </c>
      <c r="D6068" s="5">
        <v>63.767699999999998</v>
      </c>
    </row>
    <row r="6069" spans="1:4" x14ac:dyDescent="0.25">
      <c r="A6069" s="5" t="s">
        <v>229</v>
      </c>
      <c r="B6069" s="6">
        <v>44345.057210648149</v>
      </c>
      <c r="C6069" s="5">
        <v>9.2489000000000008</v>
      </c>
      <c r="D6069" s="5">
        <v>63.765700000000002</v>
      </c>
    </row>
    <row r="6070" spans="1:4" x14ac:dyDescent="0.25">
      <c r="A6070" s="5" t="s">
        <v>229</v>
      </c>
      <c r="B6070" s="6">
        <v>44345.058263888888</v>
      </c>
      <c r="C6070" s="5">
        <v>9.2449899999999996</v>
      </c>
      <c r="D6070" s="5">
        <v>63.762599999999999</v>
      </c>
    </row>
    <row r="6071" spans="1:4" x14ac:dyDescent="0.25">
      <c r="A6071" s="5" t="s">
        <v>229</v>
      </c>
      <c r="B6071" s="6">
        <v>44345.058796296296</v>
      </c>
      <c r="C6071" s="5">
        <v>9.2430000000000003</v>
      </c>
      <c r="D6071" s="5">
        <v>63.761099999999999</v>
      </c>
    </row>
    <row r="6072" spans="1:4" x14ac:dyDescent="0.25">
      <c r="A6072" s="5" t="s">
        <v>229</v>
      </c>
      <c r="B6072" s="6">
        <v>44345.059108796297</v>
      </c>
      <c r="C6072" s="5">
        <v>9.2418200000000006</v>
      </c>
      <c r="D6072" s="5">
        <v>63.760100000000001</v>
      </c>
    </row>
    <row r="6073" spans="1:4" x14ac:dyDescent="0.25">
      <c r="A6073" s="5" t="s">
        <v>229</v>
      </c>
      <c r="B6073" s="6">
        <v>44345.060208333336</v>
      </c>
      <c r="C6073" s="5">
        <v>9.2377000000000002</v>
      </c>
      <c r="D6073" s="5">
        <v>63.756799999999998</v>
      </c>
    </row>
    <row r="6074" spans="1:4" x14ac:dyDescent="0.25">
      <c r="A6074" s="5" t="s">
        <v>229</v>
      </c>
      <c r="B6074" s="6">
        <v>44345.060694444444</v>
      </c>
      <c r="C6074" s="5">
        <v>9.2359600000000004</v>
      </c>
      <c r="D6074" s="5">
        <v>63.755400000000002</v>
      </c>
    </row>
    <row r="6075" spans="1:4" x14ac:dyDescent="0.25">
      <c r="A6075" s="5" t="s">
        <v>229</v>
      </c>
      <c r="B6075" s="6">
        <v>44345.061388888891</v>
      </c>
      <c r="C6075" s="5">
        <v>9.2334999999999994</v>
      </c>
      <c r="D6075" s="5">
        <v>63.753399999999999</v>
      </c>
    </row>
    <row r="6076" spans="1:4" x14ac:dyDescent="0.25">
      <c r="A6076" s="5" t="s">
        <v>229</v>
      </c>
      <c r="B6076" s="6">
        <v>44345.062199074076</v>
      </c>
      <c r="C6076" s="5">
        <v>9.2304899999999996</v>
      </c>
      <c r="D6076" s="5">
        <v>63.750999999999998</v>
      </c>
    </row>
    <row r="6077" spans="1:4" x14ac:dyDescent="0.25">
      <c r="A6077" s="5" t="s">
        <v>230</v>
      </c>
      <c r="B6077" s="6">
        <v>44346.368136574078</v>
      </c>
      <c r="C6077" s="5">
        <v>9.1802799999999998</v>
      </c>
      <c r="D6077" s="5">
        <v>63.689</v>
      </c>
    </row>
    <row r="6078" spans="1:4" x14ac:dyDescent="0.25">
      <c r="A6078" s="5" t="s">
        <v>230</v>
      </c>
      <c r="B6078" s="6">
        <v>44346.36881944444</v>
      </c>
      <c r="C6078" s="5">
        <v>9.1812400000000007</v>
      </c>
      <c r="D6078" s="5">
        <v>63.689799999999998</v>
      </c>
    </row>
    <row r="6079" spans="1:4" x14ac:dyDescent="0.25">
      <c r="A6079" s="5" t="s">
        <v>230</v>
      </c>
      <c r="B6079" s="6">
        <v>44346.369479166664</v>
      </c>
      <c r="C6079" s="5">
        <v>9.1820500000000003</v>
      </c>
      <c r="D6079" s="5">
        <v>63.690399999999997</v>
      </c>
    </row>
    <row r="6080" spans="1:4" x14ac:dyDescent="0.25">
      <c r="A6080" s="5" t="s">
        <v>230</v>
      </c>
      <c r="B6080" s="6">
        <v>44346.370150462964</v>
      </c>
      <c r="C6080" s="5">
        <v>9.1823899999999998</v>
      </c>
      <c r="D6080" s="5">
        <v>63.691000000000003</v>
      </c>
    </row>
    <row r="6081" spans="1:4" x14ac:dyDescent="0.25">
      <c r="A6081" s="5" t="s">
        <v>230</v>
      </c>
      <c r="B6081" s="6">
        <v>44346.37091435185</v>
      </c>
      <c r="C6081" s="5">
        <v>9.1826899999999991</v>
      </c>
      <c r="D6081" s="5">
        <v>63.691800000000001</v>
      </c>
    </row>
    <row r="6082" spans="1:4" x14ac:dyDescent="0.25">
      <c r="A6082" s="5" t="s">
        <v>230</v>
      </c>
      <c r="B6082" s="6">
        <v>44346.371608796297</v>
      </c>
      <c r="C6082" s="5">
        <v>9.1829000000000001</v>
      </c>
      <c r="D6082" s="5">
        <v>63.692399999999999</v>
      </c>
    </row>
    <row r="6083" spans="1:4" x14ac:dyDescent="0.25">
      <c r="A6083" s="5" t="s">
        <v>230</v>
      </c>
      <c r="B6083" s="6">
        <v>44346.372291666667</v>
      </c>
      <c r="C6083" s="5">
        <v>9.1830099999999995</v>
      </c>
      <c r="D6083" s="5">
        <v>63.693100000000001</v>
      </c>
    </row>
    <row r="6084" spans="1:4" x14ac:dyDescent="0.25">
      <c r="A6084" s="5" t="s">
        <v>230</v>
      </c>
      <c r="B6084" s="6">
        <v>44346.37299768519</v>
      </c>
      <c r="C6084" s="5">
        <v>9.1830200000000008</v>
      </c>
      <c r="D6084" s="5">
        <v>63.693800000000003</v>
      </c>
    </row>
    <row r="6085" spans="1:4" x14ac:dyDescent="0.25">
      <c r="A6085" s="5" t="s">
        <v>230</v>
      </c>
      <c r="B6085" s="6">
        <v>44346.373680555553</v>
      </c>
      <c r="C6085" s="5">
        <v>9.1829800000000006</v>
      </c>
      <c r="D6085" s="5">
        <v>63.694499999999998</v>
      </c>
    </row>
    <row r="6086" spans="1:4" x14ac:dyDescent="0.25">
      <c r="A6086" s="5" t="s">
        <v>230</v>
      </c>
      <c r="B6086" s="6">
        <v>44346.374386574069</v>
      </c>
      <c r="C6086" s="5">
        <v>9.1828599999999998</v>
      </c>
      <c r="D6086" s="5">
        <v>63.6952</v>
      </c>
    </row>
    <row r="6087" spans="1:4" x14ac:dyDescent="0.25">
      <c r="A6087" s="5" t="s">
        <v>230</v>
      </c>
      <c r="B6087" s="6">
        <v>44346.375069444446</v>
      </c>
      <c r="C6087" s="5">
        <v>9.1827199999999998</v>
      </c>
      <c r="D6087" s="5">
        <v>63.695900000000002</v>
      </c>
    </row>
    <row r="6088" spans="1:4" x14ac:dyDescent="0.25">
      <c r="A6088" s="5" t="s">
        <v>230</v>
      </c>
      <c r="B6088" s="6">
        <v>44346.375868055555</v>
      </c>
      <c r="C6088" s="5">
        <v>9.1825399999999995</v>
      </c>
      <c r="D6088" s="5">
        <v>63.692599999999999</v>
      </c>
    </row>
    <row r="6089" spans="1:4" x14ac:dyDescent="0.25">
      <c r="A6089" s="5" t="s">
        <v>230</v>
      </c>
      <c r="B6089" s="6">
        <v>44346.376446759255</v>
      </c>
      <c r="C6089" s="5">
        <v>9.1821800000000007</v>
      </c>
      <c r="D6089" s="5">
        <v>63.697299999999998</v>
      </c>
    </row>
    <row r="6090" spans="1:4" x14ac:dyDescent="0.25">
      <c r="A6090" s="5" t="s">
        <v>230</v>
      </c>
      <c r="B6090" s="6">
        <v>44346.377152777779</v>
      </c>
      <c r="C6090" s="5">
        <v>9.1818299999999997</v>
      </c>
      <c r="D6090" s="5">
        <v>63.698</v>
      </c>
    </row>
    <row r="6091" spans="1:4" x14ac:dyDescent="0.25">
      <c r="A6091" s="5" t="s">
        <v>230</v>
      </c>
      <c r="B6091" s="6">
        <v>44346.377835648149</v>
      </c>
      <c r="C6091" s="5">
        <v>9.1813400000000005</v>
      </c>
      <c r="D6091" s="5">
        <v>63.698700000000002</v>
      </c>
    </row>
    <row r="6092" spans="1:4" x14ac:dyDescent="0.25">
      <c r="A6092" s="5" t="s">
        <v>230</v>
      </c>
      <c r="B6092" s="6">
        <v>44346.378541666665</v>
      </c>
      <c r="C6092" s="5">
        <v>9.1807300000000005</v>
      </c>
      <c r="D6092" s="5">
        <v>63.699300000000001</v>
      </c>
    </row>
    <row r="6093" spans="1:4" x14ac:dyDescent="0.25">
      <c r="A6093" s="5" t="s">
        <v>230</v>
      </c>
      <c r="B6093" s="6">
        <v>44346.379224537042</v>
      </c>
      <c r="C6093" s="5">
        <v>9.1800300000000004</v>
      </c>
      <c r="D6093" s="5">
        <v>63.7</v>
      </c>
    </row>
    <row r="6094" spans="1:4" x14ac:dyDescent="0.25">
      <c r="A6094" s="5" t="s">
        <v>230</v>
      </c>
      <c r="B6094" s="6">
        <v>44346.379930555559</v>
      </c>
      <c r="C6094" s="5">
        <v>9.1792700000000007</v>
      </c>
      <c r="D6094" s="5">
        <v>63.700600000000001</v>
      </c>
    </row>
    <row r="6095" spans="1:4" x14ac:dyDescent="0.25">
      <c r="A6095" s="5" t="s">
        <v>230</v>
      </c>
      <c r="B6095" s="6">
        <v>44346.380613425921</v>
      </c>
      <c r="C6095" s="5">
        <v>9.1784199999999991</v>
      </c>
      <c r="D6095" s="5">
        <v>63.7012</v>
      </c>
    </row>
    <row r="6096" spans="1:4" x14ac:dyDescent="0.25">
      <c r="A6096" s="5" t="s">
        <v>230</v>
      </c>
      <c r="B6096" s="6">
        <v>44346.381319444445</v>
      </c>
      <c r="C6096" s="5">
        <v>9.1774799999999992</v>
      </c>
      <c r="D6096" s="5">
        <v>63.701799999999999</v>
      </c>
    </row>
    <row r="6097" spans="1:4" x14ac:dyDescent="0.25">
      <c r="A6097" s="5" t="s">
        <v>230</v>
      </c>
      <c r="B6097" s="6">
        <v>44346.382025462968</v>
      </c>
      <c r="C6097" s="5">
        <v>9.1764899999999994</v>
      </c>
      <c r="D6097" s="5">
        <v>63.702300000000001</v>
      </c>
    </row>
    <row r="6098" spans="1:4" x14ac:dyDescent="0.25">
      <c r="A6098" s="5" t="s">
        <v>230</v>
      </c>
      <c r="B6098" s="6">
        <v>44346.382638888885</v>
      </c>
      <c r="C6098" s="5">
        <v>9.1757500000000007</v>
      </c>
      <c r="D6098" s="5">
        <v>63.7029</v>
      </c>
    </row>
    <row r="6099" spans="1:4" x14ac:dyDescent="0.25">
      <c r="A6099" s="5" t="s">
        <v>230</v>
      </c>
      <c r="B6099" s="6">
        <v>44346.383402777778</v>
      </c>
      <c r="C6099" s="5">
        <v>9.1749200000000002</v>
      </c>
      <c r="D6099" s="5">
        <v>63.703600000000002</v>
      </c>
    </row>
    <row r="6100" spans="1:4" x14ac:dyDescent="0.25">
      <c r="A6100" s="5" t="s">
        <v>230</v>
      </c>
      <c r="B6100" s="6">
        <v>44346.384108796294</v>
      </c>
      <c r="C6100" s="5">
        <v>9.1741499999999991</v>
      </c>
      <c r="D6100" s="5">
        <v>63.7042</v>
      </c>
    </row>
    <row r="6101" spans="1:4" x14ac:dyDescent="0.25">
      <c r="A6101" s="5" t="s">
        <v>230</v>
      </c>
      <c r="B6101" s="6">
        <v>44346.384791666671</v>
      </c>
      <c r="C6101" s="5">
        <v>9.1733799999999999</v>
      </c>
      <c r="D6101" s="5">
        <v>63.704799999999999</v>
      </c>
    </row>
    <row r="6102" spans="1:4" x14ac:dyDescent="0.25">
      <c r="A6102" s="5" t="s">
        <v>230</v>
      </c>
      <c r="B6102" s="6">
        <v>44346.385497685187</v>
      </c>
      <c r="C6102" s="5">
        <v>9.1726399999999995</v>
      </c>
      <c r="D6102" s="5">
        <v>63.705399999999997</v>
      </c>
    </row>
    <row r="6103" spans="1:4" x14ac:dyDescent="0.25">
      <c r="A6103" s="5" t="s">
        <v>230</v>
      </c>
      <c r="B6103" s="6">
        <v>44346.386180555557</v>
      </c>
      <c r="C6103" s="5">
        <v>9.1718600000000006</v>
      </c>
      <c r="D6103" s="5">
        <v>63.706099999999999</v>
      </c>
    </row>
    <row r="6104" spans="1:4" x14ac:dyDescent="0.25">
      <c r="A6104" s="5" t="s">
        <v>230</v>
      </c>
      <c r="B6104" s="6">
        <v>44346.386886574073</v>
      </c>
      <c r="C6104" s="5">
        <v>9.1710799999999999</v>
      </c>
      <c r="D6104" s="5">
        <v>63.706699999999998</v>
      </c>
    </row>
    <row r="6105" spans="1:4" x14ac:dyDescent="0.25">
      <c r="A6105" s="5" t="s">
        <v>230</v>
      </c>
      <c r="B6105" s="6">
        <v>44346.387569444443</v>
      </c>
      <c r="C6105" s="5">
        <v>9.1703299999999999</v>
      </c>
      <c r="D6105" s="5">
        <v>63.707299999999996</v>
      </c>
    </row>
    <row r="6106" spans="1:4" x14ac:dyDescent="0.25">
      <c r="A6106" s="5" t="s">
        <v>230</v>
      </c>
      <c r="B6106" s="6">
        <v>44346.388275462959</v>
      </c>
      <c r="C6106" s="5">
        <v>9.1695700000000002</v>
      </c>
      <c r="D6106" s="5">
        <v>63.707900000000002</v>
      </c>
    </row>
    <row r="6107" spans="1:4" x14ac:dyDescent="0.25">
      <c r="A6107" s="5" t="s">
        <v>230</v>
      </c>
      <c r="B6107" s="6">
        <v>44346.388958333337</v>
      </c>
      <c r="C6107" s="5">
        <v>9.1688700000000001</v>
      </c>
      <c r="D6107" s="5">
        <v>63.708500000000001</v>
      </c>
    </row>
    <row r="6108" spans="1:4" x14ac:dyDescent="0.25">
      <c r="A6108" s="5" t="s">
        <v>230</v>
      </c>
      <c r="B6108" s="6">
        <v>44346.389664351853</v>
      </c>
      <c r="C6108" s="5">
        <v>9.1681799999999996</v>
      </c>
      <c r="D6108" s="5">
        <v>63.709200000000003</v>
      </c>
    </row>
    <row r="6109" spans="1:4" x14ac:dyDescent="0.25">
      <c r="A6109" s="5" t="s">
        <v>230</v>
      </c>
      <c r="B6109" s="6">
        <v>44346.3903587963</v>
      </c>
      <c r="C6109" s="5">
        <v>9.16751</v>
      </c>
      <c r="D6109" s="5">
        <v>63.709800000000001</v>
      </c>
    </row>
    <row r="6110" spans="1:4" x14ac:dyDescent="0.25">
      <c r="A6110" s="5" t="s">
        <v>230</v>
      </c>
      <c r="B6110" s="6">
        <v>44346.391041666662</v>
      </c>
      <c r="C6110" s="5">
        <v>9.1668699999999994</v>
      </c>
      <c r="D6110" s="5">
        <v>63.710500000000003</v>
      </c>
    </row>
    <row r="6111" spans="1:4" x14ac:dyDescent="0.25">
      <c r="A6111" s="5" t="s">
        <v>230</v>
      </c>
      <c r="B6111" s="6">
        <v>44346.391747685186</v>
      </c>
      <c r="C6111" s="5">
        <v>9.1662300000000005</v>
      </c>
      <c r="D6111" s="5">
        <v>63.711100000000002</v>
      </c>
    </row>
    <row r="6112" spans="1:4" x14ac:dyDescent="0.25">
      <c r="A6112" s="5" t="s">
        <v>230</v>
      </c>
      <c r="B6112" s="6">
        <v>44346.392430555556</v>
      </c>
      <c r="C6112" s="5">
        <v>9.1655499999999996</v>
      </c>
      <c r="D6112" s="5">
        <v>63.711799999999997</v>
      </c>
    </row>
    <row r="6113" spans="1:4" x14ac:dyDescent="0.25">
      <c r="A6113" s="5" t="s">
        <v>230</v>
      </c>
      <c r="B6113" s="6">
        <v>44346.393136574072</v>
      </c>
      <c r="C6113" s="5">
        <v>9.1648599999999991</v>
      </c>
      <c r="D6113" s="5">
        <v>63.712400000000002</v>
      </c>
    </row>
    <row r="6114" spans="1:4" x14ac:dyDescent="0.25">
      <c r="A6114" s="5" t="s">
        <v>230</v>
      </c>
      <c r="B6114" s="6">
        <v>44346.393819444449</v>
      </c>
      <c r="C6114" s="5">
        <v>9.1641600000000007</v>
      </c>
      <c r="D6114" s="5">
        <v>63.713099999999997</v>
      </c>
    </row>
    <row r="6115" spans="1:4" x14ac:dyDescent="0.25">
      <c r="A6115" s="5" t="s">
        <v>230</v>
      </c>
      <c r="B6115" s="6">
        <v>44346.394525462965</v>
      </c>
      <c r="C6115" s="5">
        <v>9.1634100000000007</v>
      </c>
      <c r="D6115" s="5">
        <v>63.713700000000003</v>
      </c>
    </row>
    <row r="6116" spans="1:4" x14ac:dyDescent="0.25">
      <c r="A6116" s="5" t="s">
        <v>230</v>
      </c>
      <c r="B6116" s="6">
        <v>44346.395208333328</v>
      </c>
      <c r="C6116" s="5">
        <v>9.1626700000000003</v>
      </c>
      <c r="D6116" s="5">
        <v>63.714300000000001</v>
      </c>
    </row>
    <row r="6117" spans="1:4" x14ac:dyDescent="0.25">
      <c r="A6117" s="5" t="s">
        <v>230</v>
      </c>
      <c r="B6117" s="6">
        <v>44346.395902777775</v>
      </c>
      <c r="C6117" s="5">
        <v>9.1619299999999999</v>
      </c>
      <c r="D6117" s="5">
        <v>63.7149</v>
      </c>
    </row>
    <row r="6118" spans="1:4" x14ac:dyDescent="0.25">
      <c r="A6118" s="5" t="s">
        <v>230</v>
      </c>
      <c r="B6118" s="6">
        <v>44346.396585648152</v>
      </c>
      <c r="C6118" s="5">
        <v>9.1611700000000003</v>
      </c>
      <c r="D6118" s="5">
        <v>63.715600000000002</v>
      </c>
    </row>
    <row r="6119" spans="1:4" x14ac:dyDescent="0.25">
      <c r="A6119" s="5" t="s">
        <v>230</v>
      </c>
      <c r="B6119" s="6">
        <v>44346.397280092591</v>
      </c>
      <c r="C6119" s="5">
        <v>9.1604200000000002</v>
      </c>
      <c r="D6119" s="5">
        <v>63.716200000000001</v>
      </c>
    </row>
    <row r="6120" spans="1:4" x14ac:dyDescent="0.25">
      <c r="A6120" s="5" t="s">
        <v>230</v>
      </c>
      <c r="B6120" s="6">
        <v>44346.397974537038</v>
      </c>
      <c r="C6120" s="5">
        <v>9.1596700000000002</v>
      </c>
      <c r="D6120" s="5">
        <v>63.716900000000003</v>
      </c>
    </row>
    <row r="6121" spans="1:4" x14ac:dyDescent="0.25">
      <c r="A6121" s="5" t="s">
        <v>230</v>
      </c>
      <c r="B6121" s="6">
        <v>44346.398680555554</v>
      </c>
      <c r="C6121" s="5">
        <v>9.1589100000000006</v>
      </c>
      <c r="D6121" s="5">
        <v>63.717500000000001</v>
      </c>
    </row>
    <row r="6122" spans="1:4" x14ac:dyDescent="0.25">
      <c r="A6122" s="5" t="s">
        <v>230</v>
      </c>
      <c r="B6122" s="6">
        <v>44346.399386574078</v>
      </c>
      <c r="C6122" s="5">
        <v>9.1580999999999992</v>
      </c>
      <c r="D6122" s="5">
        <v>63.718200000000003</v>
      </c>
    </row>
    <row r="6123" spans="1:4" x14ac:dyDescent="0.25">
      <c r="A6123" s="5" t="s">
        <v>230</v>
      </c>
      <c r="B6123" s="6">
        <v>44346.40006944444</v>
      </c>
      <c r="C6123" s="5">
        <v>9.1573399999999996</v>
      </c>
      <c r="D6123" s="5">
        <v>63.718800000000002</v>
      </c>
    </row>
    <row r="6124" spans="1:4" x14ac:dyDescent="0.25">
      <c r="A6124" s="5" t="s">
        <v>230</v>
      </c>
      <c r="B6124" s="6">
        <v>44346.400775462964</v>
      </c>
      <c r="C6124" s="5">
        <v>9.1565300000000001</v>
      </c>
      <c r="D6124" s="5">
        <v>63.7194</v>
      </c>
    </row>
    <row r="6125" spans="1:4" x14ac:dyDescent="0.25">
      <c r="A6125" s="5" t="s">
        <v>230</v>
      </c>
      <c r="B6125" s="6">
        <v>44346.401458333334</v>
      </c>
      <c r="C6125" s="5">
        <v>9.1557600000000008</v>
      </c>
      <c r="D6125" s="5">
        <v>63.720100000000002</v>
      </c>
    </row>
    <row r="6126" spans="1:4" x14ac:dyDescent="0.25">
      <c r="A6126" s="5" t="s">
        <v>230</v>
      </c>
      <c r="B6126" s="6">
        <v>44346.40215277778</v>
      </c>
      <c r="C6126" s="5">
        <v>9.1549899999999997</v>
      </c>
      <c r="D6126" s="5">
        <v>63.720700000000001</v>
      </c>
    </row>
    <row r="6127" spans="1:4" x14ac:dyDescent="0.25">
      <c r="A6127" s="5" t="s">
        <v>230</v>
      </c>
      <c r="B6127" s="6">
        <v>44346.402835648143</v>
      </c>
      <c r="C6127" s="5">
        <v>9.1541899999999998</v>
      </c>
      <c r="D6127" s="5">
        <v>63.721299999999999</v>
      </c>
    </row>
    <row r="6128" spans="1:4" x14ac:dyDescent="0.25">
      <c r="A6128" s="5" t="s">
        <v>230</v>
      </c>
      <c r="B6128" s="6">
        <v>44346.403541666667</v>
      </c>
      <c r="C6128" s="5">
        <v>9.1533899999999999</v>
      </c>
      <c r="D6128" s="5">
        <v>63.722000000000001</v>
      </c>
    </row>
    <row r="6129" spans="1:4" x14ac:dyDescent="0.25">
      <c r="A6129" s="5" t="s">
        <v>230</v>
      </c>
      <c r="B6129" s="6">
        <v>44346.404224537036</v>
      </c>
      <c r="C6129" s="5">
        <v>9.15259</v>
      </c>
      <c r="D6129" s="5">
        <v>63.7226</v>
      </c>
    </row>
    <row r="6130" spans="1:4" x14ac:dyDescent="0.25">
      <c r="A6130" s="5" t="s">
        <v>230</v>
      </c>
      <c r="B6130" s="6">
        <v>44346.404930555553</v>
      </c>
      <c r="C6130" s="5">
        <v>9.1518099999999993</v>
      </c>
      <c r="D6130" s="5">
        <v>63.723300000000002</v>
      </c>
    </row>
    <row r="6131" spans="1:4" x14ac:dyDescent="0.25">
      <c r="A6131" s="5" t="s">
        <v>230</v>
      </c>
      <c r="B6131" s="6">
        <v>44346.40561342593</v>
      </c>
      <c r="C6131" s="5">
        <v>9.1509999999999998</v>
      </c>
      <c r="D6131" s="5">
        <v>63.7239</v>
      </c>
    </row>
    <row r="6132" spans="1:4" x14ac:dyDescent="0.25">
      <c r="A6132" s="5" t="s">
        <v>230</v>
      </c>
      <c r="B6132" s="6">
        <v>44346.406307870369</v>
      </c>
      <c r="C6132" s="5">
        <v>9.1501800000000006</v>
      </c>
      <c r="D6132" s="5">
        <v>63.724600000000002</v>
      </c>
    </row>
    <row r="6133" spans="1:4" x14ac:dyDescent="0.25">
      <c r="A6133" s="5" t="s">
        <v>230</v>
      </c>
      <c r="B6133" s="6">
        <v>44346.40697916667</v>
      </c>
      <c r="C6133" s="5">
        <v>9.1494499999999999</v>
      </c>
      <c r="D6133" s="5">
        <v>63.725200000000001</v>
      </c>
    </row>
    <row r="6134" spans="1:4" x14ac:dyDescent="0.25">
      <c r="A6134" s="5" t="s">
        <v>230</v>
      </c>
      <c r="B6134" s="6">
        <v>44346.407696759255</v>
      </c>
      <c r="C6134" s="5">
        <v>9.1486999999999998</v>
      </c>
      <c r="D6134" s="5">
        <v>63.725900000000003</v>
      </c>
    </row>
    <row r="6135" spans="1:4" x14ac:dyDescent="0.25">
      <c r="A6135" s="5" t="s">
        <v>230</v>
      </c>
      <c r="B6135" s="6">
        <v>44346.408402777779</v>
      </c>
      <c r="C6135" s="5">
        <v>9.1481200000000005</v>
      </c>
      <c r="D6135" s="5">
        <v>63.726599999999998</v>
      </c>
    </row>
    <row r="6136" spans="1:4" x14ac:dyDescent="0.25">
      <c r="A6136" s="5" t="s">
        <v>230</v>
      </c>
      <c r="B6136" s="6">
        <v>44346.409085648149</v>
      </c>
      <c r="C6136" s="5">
        <v>9.1475600000000004</v>
      </c>
      <c r="D6136" s="5">
        <v>63.727200000000003</v>
      </c>
    </row>
    <row r="6137" spans="1:4" x14ac:dyDescent="0.25">
      <c r="A6137" s="5" t="s">
        <v>230</v>
      </c>
      <c r="B6137" s="6">
        <v>44346.409791666665</v>
      </c>
      <c r="C6137" s="5">
        <v>9.1470500000000001</v>
      </c>
      <c r="D6137" s="5">
        <v>63.727899999999998</v>
      </c>
    </row>
    <row r="6138" spans="1:4" x14ac:dyDescent="0.25">
      <c r="A6138" s="5" t="s">
        <v>230</v>
      </c>
      <c r="B6138" s="6">
        <v>44346.410497685181</v>
      </c>
      <c r="C6138" s="5">
        <v>9.1465599999999991</v>
      </c>
      <c r="D6138" s="5">
        <v>63.7286</v>
      </c>
    </row>
    <row r="6139" spans="1:4" x14ac:dyDescent="0.25">
      <c r="A6139" s="5" t="s">
        <v>230</v>
      </c>
      <c r="B6139" s="6">
        <v>44346.411180555559</v>
      </c>
      <c r="C6139" s="5">
        <v>9.1461100000000002</v>
      </c>
      <c r="D6139" s="5">
        <v>63.729300000000002</v>
      </c>
    </row>
    <row r="6140" spans="1:4" x14ac:dyDescent="0.25">
      <c r="A6140" s="5" t="s">
        <v>230</v>
      </c>
      <c r="B6140" s="6">
        <v>44346.411886574075</v>
      </c>
      <c r="C6140" s="5">
        <v>9.1456700000000009</v>
      </c>
      <c r="D6140" s="5">
        <v>63.73</v>
      </c>
    </row>
    <row r="6141" spans="1:4" x14ac:dyDescent="0.25">
      <c r="A6141" s="5" t="s">
        <v>230</v>
      </c>
      <c r="B6141" s="6">
        <v>44346.412523148145</v>
      </c>
      <c r="C6141" s="5">
        <v>9.1453100000000003</v>
      </c>
      <c r="D6141" s="5">
        <v>63.730600000000003</v>
      </c>
    </row>
    <row r="6142" spans="1:4" x14ac:dyDescent="0.25">
      <c r="A6142" s="5" t="s">
        <v>230</v>
      </c>
      <c r="B6142" s="6">
        <v>44346.413275462968</v>
      </c>
      <c r="C6142" s="5">
        <v>9.1450499999999995</v>
      </c>
      <c r="D6142" s="5">
        <v>63.731400000000001</v>
      </c>
    </row>
    <row r="6143" spans="1:4" x14ac:dyDescent="0.25">
      <c r="A6143" s="5" t="s">
        <v>230</v>
      </c>
      <c r="B6143" s="6">
        <v>44346.413958333331</v>
      </c>
      <c r="C6143" s="5">
        <v>9.1447099999999999</v>
      </c>
      <c r="D6143" s="5">
        <v>63.732100000000003</v>
      </c>
    </row>
    <row r="6144" spans="1:4" x14ac:dyDescent="0.25">
      <c r="A6144" s="5" t="s">
        <v>230</v>
      </c>
      <c r="B6144" s="6">
        <v>44346.414652777778</v>
      </c>
      <c r="C6144" s="5">
        <v>9.1443300000000001</v>
      </c>
      <c r="D6144" s="5">
        <v>63.732799999999997</v>
      </c>
    </row>
    <row r="6145" spans="1:4" x14ac:dyDescent="0.25">
      <c r="A6145" s="5" t="s">
        <v>230</v>
      </c>
      <c r="B6145" s="6">
        <v>44346.415358796294</v>
      </c>
      <c r="C6145" s="5">
        <v>9.1439699999999995</v>
      </c>
      <c r="D6145" s="5">
        <v>63.733499999999999</v>
      </c>
    </row>
    <row r="6146" spans="1:4" x14ac:dyDescent="0.25">
      <c r="A6146" s="5" t="s">
        <v>230</v>
      </c>
      <c r="B6146" s="6">
        <v>44346.415995370371</v>
      </c>
      <c r="C6146" s="5">
        <v>9.1437299999999997</v>
      </c>
      <c r="D6146" s="5">
        <v>63.734099999999998</v>
      </c>
    </row>
    <row r="6147" spans="1:4" x14ac:dyDescent="0.25">
      <c r="A6147" s="5" t="s">
        <v>230</v>
      </c>
      <c r="B6147" s="6">
        <v>44346.416747685187</v>
      </c>
      <c r="C6147" s="5">
        <v>9.1435499999999994</v>
      </c>
      <c r="D6147" s="5">
        <v>63.734900000000003</v>
      </c>
    </row>
    <row r="6148" spans="1:4" x14ac:dyDescent="0.25">
      <c r="A6148" s="5" t="s">
        <v>230</v>
      </c>
      <c r="B6148" s="6">
        <v>44346.417430555557</v>
      </c>
      <c r="C6148" s="5">
        <v>9.1434800000000003</v>
      </c>
      <c r="D6148" s="5">
        <v>63.735599999999998</v>
      </c>
    </row>
    <row r="6149" spans="1:4" x14ac:dyDescent="0.25">
      <c r="A6149" s="5" t="s">
        <v>230</v>
      </c>
      <c r="B6149" s="6">
        <v>44346.418136574073</v>
      </c>
      <c r="C6149" s="5">
        <v>9.1434700000000007</v>
      </c>
      <c r="D6149" s="5">
        <v>63.7363</v>
      </c>
    </row>
    <row r="6150" spans="1:4" x14ac:dyDescent="0.25">
      <c r="A6150" s="5" t="s">
        <v>230</v>
      </c>
      <c r="B6150" s="6">
        <v>44346.418819444443</v>
      </c>
      <c r="C6150" s="5">
        <v>9.1435300000000002</v>
      </c>
      <c r="D6150" s="5">
        <v>63.737000000000002</v>
      </c>
    </row>
    <row r="6151" spans="1:4" x14ac:dyDescent="0.25">
      <c r="A6151" s="5" t="s">
        <v>230</v>
      </c>
      <c r="B6151" s="6">
        <v>44346.419525462959</v>
      </c>
      <c r="C6151" s="5">
        <v>9.1436200000000003</v>
      </c>
      <c r="D6151" s="5">
        <v>63.737699999999997</v>
      </c>
    </row>
    <row r="6152" spans="1:4" x14ac:dyDescent="0.25">
      <c r="A6152" s="5" t="s">
        <v>230</v>
      </c>
      <c r="B6152" s="6">
        <v>44346.420208333337</v>
      </c>
      <c r="C6152" s="5">
        <v>9.1438199999999998</v>
      </c>
      <c r="D6152" s="5">
        <v>63.738399999999999</v>
      </c>
    </row>
    <row r="6153" spans="1:4" x14ac:dyDescent="0.25">
      <c r="A6153" s="5" t="s">
        <v>230</v>
      </c>
      <c r="B6153" s="6">
        <v>44346.420914351853</v>
      </c>
      <c r="C6153" s="5">
        <v>9.1440599999999996</v>
      </c>
      <c r="D6153" s="5">
        <v>63.739199999999997</v>
      </c>
    </row>
    <row r="6154" spans="1:4" x14ac:dyDescent="0.25">
      <c r="A6154" s="5" t="s">
        <v>230</v>
      </c>
      <c r="B6154" s="6">
        <v>44346.4216087963</v>
      </c>
      <c r="C6154" s="5">
        <v>9.1443700000000003</v>
      </c>
      <c r="D6154" s="5">
        <v>63.739899999999999</v>
      </c>
    </row>
    <row r="6155" spans="1:4" x14ac:dyDescent="0.25">
      <c r="A6155" s="5" t="s">
        <v>230</v>
      </c>
      <c r="B6155" s="6">
        <v>44346.422291666662</v>
      </c>
      <c r="C6155" s="5">
        <v>9.1446900000000007</v>
      </c>
      <c r="D6155" s="5">
        <v>63.740600000000001</v>
      </c>
    </row>
    <row r="6156" spans="1:4" x14ac:dyDescent="0.25">
      <c r="A6156" s="5" t="s">
        <v>230</v>
      </c>
      <c r="B6156" s="6">
        <v>44346.422997685186</v>
      </c>
      <c r="C6156" s="5">
        <v>9.14499</v>
      </c>
      <c r="D6156" s="5">
        <v>63.741300000000003</v>
      </c>
    </row>
    <row r="6157" spans="1:4" x14ac:dyDescent="0.25">
      <c r="A6157" s="5" t="s">
        <v>230</v>
      </c>
      <c r="B6157" s="6">
        <v>44346.423680555556</v>
      </c>
      <c r="C6157" s="5">
        <v>9.1454199999999997</v>
      </c>
      <c r="D6157" s="5">
        <v>63.741999999999997</v>
      </c>
    </row>
    <row r="6158" spans="1:4" x14ac:dyDescent="0.25">
      <c r="A6158" s="5" t="s">
        <v>230</v>
      </c>
      <c r="B6158" s="6">
        <v>44346.424375000002</v>
      </c>
      <c r="C6158" s="5">
        <v>9.1459399999999995</v>
      </c>
      <c r="D6158" s="5">
        <v>63.742699999999999</v>
      </c>
    </row>
    <row r="6159" spans="1:4" x14ac:dyDescent="0.25">
      <c r="A6159" s="5" t="s">
        <v>230</v>
      </c>
      <c r="B6159" s="6">
        <v>44346.425057870365</v>
      </c>
      <c r="C6159" s="5">
        <v>9.1465599999999991</v>
      </c>
      <c r="D6159" s="5">
        <v>63.743400000000001</v>
      </c>
    </row>
    <row r="6160" spans="1:4" x14ac:dyDescent="0.25">
      <c r="A6160" s="5" t="s">
        <v>230</v>
      </c>
      <c r="B6160" s="6">
        <v>44346.425763888888</v>
      </c>
      <c r="C6160" s="5">
        <v>9.1472300000000004</v>
      </c>
      <c r="D6160" s="5">
        <v>63.744100000000003</v>
      </c>
    </row>
    <row r="6161" spans="1:4" x14ac:dyDescent="0.25">
      <c r="A6161" s="5" t="s">
        <v>230</v>
      </c>
      <c r="B6161" s="6">
        <v>44346.426446759258</v>
      </c>
      <c r="C6161" s="5">
        <v>9.1479700000000008</v>
      </c>
      <c r="D6161" s="5">
        <v>63.744700000000002</v>
      </c>
    </row>
    <row r="6162" spans="1:4" x14ac:dyDescent="0.25">
      <c r="A6162" s="5" t="s">
        <v>230</v>
      </c>
      <c r="B6162" s="6">
        <v>44346.427152777775</v>
      </c>
      <c r="C6162" s="5">
        <v>9.1487599999999993</v>
      </c>
      <c r="D6162" s="5">
        <v>63.745399999999997</v>
      </c>
    </row>
    <row r="6163" spans="1:4" x14ac:dyDescent="0.25">
      <c r="A6163" s="5" t="s">
        <v>230</v>
      </c>
      <c r="B6163" s="6">
        <v>44346.427835648152</v>
      </c>
      <c r="C6163" s="5">
        <v>9.1496300000000002</v>
      </c>
      <c r="D6163" s="5">
        <v>63.746000000000002</v>
      </c>
    </row>
    <row r="6164" spans="1:4" x14ac:dyDescent="0.25">
      <c r="A6164" s="5" t="s">
        <v>230</v>
      </c>
      <c r="B6164" s="6">
        <v>44346.428495370375</v>
      </c>
      <c r="C6164" s="5">
        <v>9.1502800000000004</v>
      </c>
      <c r="D6164" s="5">
        <v>63.746600000000001</v>
      </c>
    </row>
    <row r="6165" spans="1:4" x14ac:dyDescent="0.25">
      <c r="A6165" s="5" t="s">
        <v>230</v>
      </c>
      <c r="B6165" s="6">
        <v>44346.429166666669</v>
      </c>
      <c r="C6165" s="5">
        <v>9.1505200000000002</v>
      </c>
      <c r="D6165" s="5">
        <v>63.747300000000003</v>
      </c>
    </row>
    <row r="6166" spans="1:4" x14ac:dyDescent="0.25">
      <c r="A6166" s="5" t="s">
        <v>230</v>
      </c>
      <c r="B6166" s="6">
        <v>44346.429930555554</v>
      </c>
      <c r="C6166" s="5">
        <v>9.1509800000000006</v>
      </c>
      <c r="D6166" s="5">
        <v>63.748100000000001</v>
      </c>
    </row>
    <row r="6167" spans="1:4" x14ac:dyDescent="0.25">
      <c r="A6167" s="5" t="s">
        <v>230</v>
      </c>
      <c r="B6167" s="6">
        <v>44346.430625000001</v>
      </c>
      <c r="C6167" s="5">
        <v>9.1513399999999994</v>
      </c>
      <c r="D6167" s="5">
        <v>63.748800000000003</v>
      </c>
    </row>
    <row r="6168" spans="1:4" x14ac:dyDescent="0.25">
      <c r="A6168" s="5" t="s">
        <v>230</v>
      </c>
      <c r="B6168" s="6">
        <v>44346.431307870371</v>
      </c>
      <c r="C6168" s="5">
        <v>9.1516999999999999</v>
      </c>
      <c r="D6168" s="5">
        <v>63.749499999999998</v>
      </c>
    </row>
    <row r="6169" spans="1:4" x14ac:dyDescent="0.25">
      <c r="A6169" s="5" t="s">
        <v>230</v>
      </c>
      <c r="B6169" s="6">
        <v>44346.432025462964</v>
      </c>
      <c r="C6169" s="5">
        <v>9.1520299999999999</v>
      </c>
      <c r="D6169" s="5">
        <v>63.750300000000003</v>
      </c>
    </row>
    <row r="6170" spans="1:4" x14ac:dyDescent="0.25">
      <c r="A6170" s="5" t="s">
        <v>230</v>
      </c>
      <c r="B6170" s="6">
        <v>44346.432708333334</v>
      </c>
      <c r="C6170" s="5">
        <v>9.1523099999999999</v>
      </c>
      <c r="D6170" s="5">
        <v>63.750999999999998</v>
      </c>
    </row>
    <row r="6171" spans="1:4" x14ac:dyDescent="0.25">
      <c r="A6171" s="5" t="s">
        <v>230</v>
      </c>
      <c r="B6171" s="6">
        <v>44346.43341435185</v>
      </c>
      <c r="C6171" s="5">
        <v>9.1525400000000001</v>
      </c>
      <c r="D6171" s="5">
        <v>63.7517</v>
      </c>
    </row>
    <row r="6172" spans="1:4" x14ac:dyDescent="0.25">
      <c r="A6172" s="5" t="s">
        <v>230</v>
      </c>
      <c r="B6172" s="6">
        <v>44346.434108796297</v>
      </c>
      <c r="C6172" s="5">
        <v>9.1526800000000001</v>
      </c>
      <c r="D6172" s="5">
        <v>63.752499999999998</v>
      </c>
    </row>
    <row r="6173" spans="1:4" x14ac:dyDescent="0.25">
      <c r="A6173" s="5" t="s">
        <v>230</v>
      </c>
      <c r="B6173" s="6">
        <v>44346.434745370367</v>
      </c>
      <c r="C6173" s="5">
        <v>9.1529699999999998</v>
      </c>
      <c r="D6173" s="5">
        <v>63.753100000000003</v>
      </c>
    </row>
    <row r="6174" spans="1:4" x14ac:dyDescent="0.25">
      <c r="A6174" s="5" t="s">
        <v>230</v>
      </c>
      <c r="B6174" s="6">
        <v>44346.43549768519</v>
      </c>
      <c r="C6174" s="5">
        <v>9.1533999999999995</v>
      </c>
      <c r="D6174" s="5">
        <v>63.753900000000002</v>
      </c>
    </row>
    <row r="6175" spans="1:4" x14ac:dyDescent="0.25">
      <c r="A6175" s="5" t="s">
        <v>230</v>
      </c>
      <c r="B6175" s="6">
        <v>44346.436180555553</v>
      </c>
      <c r="C6175" s="5">
        <v>9.1538500000000003</v>
      </c>
      <c r="D6175" s="5">
        <v>63.754600000000003</v>
      </c>
    </row>
    <row r="6176" spans="1:4" x14ac:dyDescent="0.25">
      <c r="A6176" s="5" t="s">
        <v>230</v>
      </c>
      <c r="B6176" s="6">
        <v>44346.436886574069</v>
      </c>
      <c r="C6176" s="5">
        <v>9.15428</v>
      </c>
      <c r="D6176" s="5">
        <v>63.755299999999998</v>
      </c>
    </row>
    <row r="6177" spans="1:4" x14ac:dyDescent="0.25">
      <c r="A6177" s="5" t="s">
        <v>230</v>
      </c>
      <c r="B6177" s="6">
        <v>44346.437569444446</v>
      </c>
      <c r="C6177" s="5">
        <v>9.1546900000000004</v>
      </c>
      <c r="D6177" s="5">
        <v>63.756</v>
      </c>
    </row>
    <row r="6178" spans="1:4" x14ac:dyDescent="0.25">
      <c r="A6178" s="5" t="s">
        <v>230</v>
      </c>
      <c r="B6178" s="6">
        <v>44346.438275462962</v>
      </c>
      <c r="C6178" s="5">
        <v>9.1550999999999991</v>
      </c>
      <c r="D6178" s="5">
        <v>63.756700000000002</v>
      </c>
    </row>
    <row r="6179" spans="1:4" x14ac:dyDescent="0.25">
      <c r="A6179" s="5" t="s">
        <v>230</v>
      </c>
      <c r="B6179" s="6">
        <v>44346.438958333332</v>
      </c>
      <c r="C6179" s="5">
        <v>9.1555499999999999</v>
      </c>
      <c r="D6179" s="5">
        <v>63.757399999999997</v>
      </c>
    </row>
    <row r="6180" spans="1:4" x14ac:dyDescent="0.25">
      <c r="A6180" s="5" t="s">
        <v>230</v>
      </c>
      <c r="B6180" s="6">
        <v>44346.439664351856</v>
      </c>
      <c r="C6180" s="5">
        <v>9.1560199999999998</v>
      </c>
      <c r="D6180" s="5">
        <v>63.758099999999999</v>
      </c>
    </row>
    <row r="6181" spans="1:4" x14ac:dyDescent="0.25">
      <c r="A6181" s="5" t="s">
        <v>230</v>
      </c>
      <c r="B6181" s="6">
        <v>44346.440358796295</v>
      </c>
      <c r="C6181" s="5">
        <v>9.1565100000000008</v>
      </c>
      <c r="D6181" s="5">
        <v>63.758699999999997</v>
      </c>
    </row>
    <row r="6182" spans="1:4" x14ac:dyDescent="0.25">
      <c r="A6182" s="5" t="s">
        <v>230</v>
      </c>
      <c r="B6182" s="6">
        <v>44346.441041666665</v>
      </c>
      <c r="C6182" s="5">
        <v>9.1570099999999996</v>
      </c>
      <c r="D6182" s="5">
        <v>63.759399999999999</v>
      </c>
    </row>
    <row r="6183" spans="1:4" x14ac:dyDescent="0.25">
      <c r="A6183" s="5" t="s">
        <v>230</v>
      </c>
      <c r="B6183" s="6">
        <v>44346.441747685181</v>
      </c>
      <c r="C6183" s="5">
        <v>9.1575699999999998</v>
      </c>
      <c r="D6183" s="5">
        <v>63.760100000000001</v>
      </c>
    </row>
    <row r="6184" spans="1:4" x14ac:dyDescent="0.25">
      <c r="A6184" s="5" t="s">
        <v>230</v>
      </c>
      <c r="B6184" s="6">
        <v>44346.442430555559</v>
      </c>
      <c r="C6184" s="5">
        <v>9.1581600000000005</v>
      </c>
      <c r="D6184" s="5">
        <v>63.7607</v>
      </c>
    </row>
    <row r="6185" spans="1:4" x14ac:dyDescent="0.25">
      <c r="A6185" s="5" t="s">
        <v>230</v>
      </c>
      <c r="B6185" s="6">
        <v>44346.443136574075</v>
      </c>
      <c r="C6185" s="5">
        <v>9.1587999999999994</v>
      </c>
      <c r="D6185" s="5">
        <v>63.761400000000002</v>
      </c>
    </row>
    <row r="6186" spans="1:4" x14ac:dyDescent="0.25">
      <c r="A6186" s="5" t="s">
        <v>230</v>
      </c>
      <c r="B6186" s="6">
        <v>44346.443819444445</v>
      </c>
      <c r="C6186" s="5">
        <v>9.15944</v>
      </c>
      <c r="D6186" s="5">
        <v>63.762099999999997</v>
      </c>
    </row>
    <row r="6187" spans="1:4" x14ac:dyDescent="0.25">
      <c r="A6187" s="5" t="s">
        <v>230</v>
      </c>
      <c r="B6187" s="6">
        <v>44346.444525462968</v>
      </c>
      <c r="C6187" s="5">
        <v>9.1601099999999995</v>
      </c>
      <c r="D6187" s="5">
        <v>63.762700000000002</v>
      </c>
    </row>
    <row r="6188" spans="1:4" x14ac:dyDescent="0.25">
      <c r="A6188" s="5" t="s">
        <v>230</v>
      </c>
      <c r="B6188" s="6">
        <v>44346.445208333331</v>
      </c>
      <c r="C6188" s="5">
        <v>9.1608199999999993</v>
      </c>
      <c r="D6188" s="5">
        <v>63.763300000000001</v>
      </c>
    </row>
    <row r="6189" spans="1:4" x14ac:dyDescent="0.25">
      <c r="A6189" s="5" t="s">
        <v>230</v>
      </c>
      <c r="B6189" s="6">
        <v>44346.445902777778</v>
      </c>
      <c r="C6189" s="5">
        <v>9.1615699999999993</v>
      </c>
      <c r="D6189" s="5">
        <v>63.7639</v>
      </c>
    </row>
    <row r="6190" spans="1:4" x14ac:dyDescent="0.25">
      <c r="A6190" s="5" t="s">
        <v>230</v>
      </c>
      <c r="B6190" s="6">
        <v>44346.446608796294</v>
      </c>
      <c r="C6190" s="5">
        <v>9.1623599999999996</v>
      </c>
      <c r="D6190" s="5">
        <v>63.764499999999998</v>
      </c>
    </row>
    <row r="6191" spans="1:4" x14ac:dyDescent="0.25">
      <c r="A6191" s="5" t="s">
        <v>230</v>
      </c>
      <c r="B6191" s="6">
        <v>44346.447291666671</v>
      </c>
      <c r="C6191" s="5">
        <v>9.1631699999999991</v>
      </c>
      <c r="D6191" s="5">
        <v>63.765099999999997</v>
      </c>
    </row>
    <row r="6192" spans="1:4" x14ac:dyDescent="0.25">
      <c r="A6192" s="5" t="s">
        <v>230</v>
      </c>
      <c r="B6192" s="6">
        <v>44346.447974537034</v>
      </c>
      <c r="C6192" s="5">
        <v>9.1640099999999993</v>
      </c>
      <c r="D6192" s="5">
        <v>63.765700000000002</v>
      </c>
    </row>
    <row r="6193" spans="1:4" x14ac:dyDescent="0.25">
      <c r="A6193" s="5" t="s">
        <v>230</v>
      </c>
      <c r="B6193" s="6">
        <v>44346.448680555557</v>
      </c>
      <c r="C6193" s="5">
        <v>9.16493</v>
      </c>
      <c r="D6193" s="5">
        <v>63.766199999999998</v>
      </c>
    </row>
    <row r="6194" spans="1:4" x14ac:dyDescent="0.25">
      <c r="A6194" s="5" t="s">
        <v>230</v>
      </c>
      <c r="B6194" s="6">
        <v>44346.449363425927</v>
      </c>
      <c r="C6194" s="5">
        <v>9.1659100000000002</v>
      </c>
      <c r="D6194" s="5">
        <v>63.766800000000003</v>
      </c>
    </row>
    <row r="6195" spans="1:4" x14ac:dyDescent="0.25">
      <c r="A6195" s="5" t="s">
        <v>230</v>
      </c>
      <c r="B6195" s="6">
        <v>44346.450057870374</v>
      </c>
      <c r="C6195" s="5">
        <v>9.1668699999999994</v>
      </c>
      <c r="D6195" s="5">
        <v>63.767299999999999</v>
      </c>
    </row>
    <row r="6196" spans="1:4" x14ac:dyDescent="0.25">
      <c r="A6196" s="5" t="s">
        <v>230</v>
      </c>
      <c r="B6196" s="6">
        <v>44346.45076388889</v>
      </c>
      <c r="C6196" s="5">
        <v>9.1678700000000006</v>
      </c>
      <c r="D6196" s="5">
        <v>63.767800000000001</v>
      </c>
    </row>
    <row r="6197" spans="1:4" x14ac:dyDescent="0.25">
      <c r="A6197" s="5" t="s">
        <v>230</v>
      </c>
      <c r="B6197" s="6">
        <v>44346.45144675926</v>
      </c>
      <c r="C6197" s="5">
        <v>9.1689399999999992</v>
      </c>
      <c r="D6197" s="5">
        <v>63.768300000000004</v>
      </c>
    </row>
    <row r="6198" spans="1:4" x14ac:dyDescent="0.25">
      <c r="A6198" s="5" t="s">
        <v>230</v>
      </c>
      <c r="B6198" s="6">
        <v>44346.452152777776</v>
      </c>
      <c r="C6198" s="5">
        <v>9.1700300000000006</v>
      </c>
      <c r="D6198" s="5">
        <v>63.768799999999999</v>
      </c>
    </row>
    <row r="6199" spans="1:4" x14ac:dyDescent="0.25">
      <c r="A6199" s="5" t="s">
        <v>230</v>
      </c>
      <c r="B6199" s="6">
        <v>44346.452835648146</v>
      </c>
      <c r="C6199" s="5">
        <v>9.1711100000000005</v>
      </c>
      <c r="D6199" s="5">
        <v>63.769300000000001</v>
      </c>
    </row>
    <row r="6200" spans="1:4" x14ac:dyDescent="0.25">
      <c r="A6200" s="5" t="s">
        <v>230</v>
      </c>
      <c r="B6200" s="6">
        <v>44346.453888888893</v>
      </c>
      <c r="C6200" s="5">
        <v>9.1728699999999996</v>
      </c>
      <c r="D6200" s="5">
        <v>63.7699</v>
      </c>
    </row>
    <row r="6201" spans="1:4" x14ac:dyDescent="0.25">
      <c r="A6201" s="5" t="s">
        <v>230</v>
      </c>
      <c r="B6201" s="6">
        <v>44346.454247685186</v>
      </c>
      <c r="C6201" s="5">
        <v>9.1734399999999994</v>
      </c>
      <c r="D6201" s="5">
        <v>63.770099999999999</v>
      </c>
    </row>
    <row r="6202" spans="1:4" x14ac:dyDescent="0.25">
      <c r="A6202" s="5" t="s">
        <v>230</v>
      </c>
      <c r="B6202" s="6">
        <v>44346.454930555556</v>
      </c>
      <c r="C6202" s="5">
        <v>9.1746800000000004</v>
      </c>
      <c r="D6202" s="5">
        <v>63.770499999999998</v>
      </c>
    </row>
    <row r="6203" spans="1:4" x14ac:dyDescent="0.25">
      <c r="A6203" s="5" t="s">
        <v>230</v>
      </c>
      <c r="B6203" s="6">
        <v>44346.455636574072</v>
      </c>
      <c r="C6203" s="5">
        <v>9.1759199999999996</v>
      </c>
      <c r="D6203" s="5">
        <v>63.771000000000001</v>
      </c>
    </row>
    <row r="6204" spans="1:4" x14ac:dyDescent="0.25">
      <c r="A6204" s="5" t="s">
        <v>230</v>
      </c>
      <c r="B6204" s="6">
        <v>44346.456319444449</v>
      </c>
      <c r="C6204" s="5">
        <v>9.1771700000000003</v>
      </c>
      <c r="D6204" s="5">
        <v>63.7714</v>
      </c>
    </row>
    <row r="6205" spans="1:4" x14ac:dyDescent="0.25">
      <c r="A6205" s="5" t="s">
        <v>230</v>
      </c>
      <c r="B6205" s="6">
        <v>44346.457025462965</v>
      </c>
      <c r="C6205" s="5">
        <v>9.1785200000000007</v>
      </c>
      <c r="D6205" s="5">
        <v>63.771700000000003</v>
      </c>
    </row>
    <row r="6206" spans="1:4" x14ac:dyDescent="0.25">
      <c r="A6206" s="5" t="s">
        <v>230</v>
      </c>
      <c r="B6206" s="6">
        <v>44346.457708333328</v>
      </c>
      <c r="C6206" s="5">
        <v>9.1798400000000004</v>
      </c>
      <c r="D6206" s="5">
        <v>63.772100000000002</v>
      </c>
    </row>
    <row r="6207" spans="1:4" x14ac:dyDescent="0.25">
      <c r="A6207" s="5" t="s">
        <v>230</v>
      </c>
      <c r="B6207" s="6">
        <v>44346.458414351851</v>
      </c>
      <c r="C6207" s="5">
        <v>9.18126</v>
      </c>
      <c r="D6207" s="5">
        <v>63.772399999999998</v>
      </c>
    </row>
    <row r="6208" spans="1:4" x14ac:dyDescent="0.25">
      <c r="A6208" s="5" t="s">
        <v>230</v>
      </c>
      <c r="B6208" s="6">
        <v>44346.459108796298</v>
      </c>
      <c r="C6208" s="5">
        <v>9.1827199999999998</v>
      </c>
      <c r="D6208" s="5">
        <v>63.772799999999997</v>
      </c>
    </row>
    <row r="6209" spans="1:4" x14ac:dyDescent="0.25">
      <c r="A6209" s="5" t="s">
        <v>230</v>
      </c>
      <c r="B6209" s="6">
        <v>44346.459791666668</v>
      </c>
      <c r="C6209" s="5">
        <v>9.1841500000000007</v>
      </c>
      <c r="D6209" s="5">
        <v>63.773000000000003</v>
      </c>
    </row>
    <row r="6210" spans="1:4" x14ac:dyDescent="0.25">
      <c r="A6210" s="5" t="s">
        <v>230</v>
      </c>
      <c r="B6210" s="6">
        <v>44346.460497685184</v>
      </c>
      <c r="C6210" s="5">
        <v>9.1856299999999997</v>
      </c>
      <c r="D6210" s="5">
        <v>63.773299999999999</v>
      </c>
    </row>
    <row r="6211" spans="1:4" x14ac:dyDescent="0.25">
      <c r="A6211" s="5" t="s">
        <v>230</v>
      </c>
      <c r="B6211" s="6">
        <v>44346.461180555554</v>
      </c>
      <c r="C6211" s="5">
        <v>9.1871200000000002</v>
      </c>
      <c r="D6211" s="5">
        <v>63.773499999999999</v>
      </c>
    </row>
    <row r="6212" spans="1:4" x14ac:dyDescent="0.25">
      <c r="A6212" s="5" t="s">
        <v>230</v>
      </c>
      <c r="B6212" s="6">
        <v>44346.461886574078</v>
      </c>
      <c r="C6212" s="5">
        <v>9.1886799999999997</v>
      </c>
      <c r="D6212" s="5">
        <v>63.773699999999998</v>
      </c>
    </row>
    <row r="6213" spans="1:4" x14ac:dyDescent="0.25">
      <c r="A6213" s="5" t="s">
        <v>230</v>
      </c>
      <c r="B6213" s="6">
        <v>44346.46256944444</v>
      </c>
      <c r="C6213" s="5">
        <v>9.1902799999999996</v>
      </c>
      <c r="D6213" s="5">
        <v>63.773800000000001</v>
      </c>
    </row>
    <row r="6214" spans="1:4" x14ac:dyDescent="0.25">
      <c r="A6214" s="5" t="s">
        <v>230</v>
      </c>
      <c r="B6214" s="6">
        <v>44346.463229166664</v>
      </c>
      <c r="C6214" s="5">
        <v>9.1915999999999993</v>
      </c>
      <c r="D6214" s="5">
        <v>63.774000000000001</v>
      </c>
    </row>
    <row r="6215" spans="1:4" x14ac:dyDescent="0.25">
      <c r="A6215" s="5" t="s">
        <v>230</v>
      </c>
      <c r="B6215" s="6">
        <v>44346.463958333334</v>
      </c>
      <c r="C6215" s="5">
        <v>9.1931799999999999</v>
      </c>
      <c r="D6215" s="5">
        <v>63.774299999999997</v>
      </c>
    </row>
    <row r="6216" spans="1:4" x14ac:dyDescent="0.25">
      <c r="A6216" s="5" t="s">
        <v>230</v>
      </c>
      <c r="B6216" s="6">
        <v>44346.46466435185</v>
      </c>
      <c r="C6216" s="5">
        <v>9.1946399999999997</v>
      </c>
      <c r="D6216" s="5">
        <v>63.7746</v>
      </c>
    </row>
    <row r="6217" spans="1:4" x14ac:dyDescent="0.25">
      <c r="A6217" s="5" t="s">
        <v>230</v>
      </c>
      <c r="B6217" s="6">
        <v>44346.465358796297</v>
      </c>
      <c r="C6217" s="5">
        <v>9.1960800000000003</v>
      </c>
      <c r="D6217" s="5">
        <v>63.774799999999999</v>
      </c>
    </row>
    <row r="6218" spans="1:4" x14ac:dyDescent="0.25">
      <c r="A6218" s="5" t="s">
        <v>230</v>
      </c>
      <c r="B6218" s="6">
        <v>44346.466041666667</v>
      </c>
      <c r="C6218" s="5">
        <v>9.1975599999999993</v>
      </c>
      <c r="D6218" s="5">
        <v>63.774999999999999</v>
      </c>
    </row>
    <row r="6219" spans="1:4" x14ac:dyDescent="0.25">
      <c r="A6219" s="5" t="s">
        <v>230</v>
      </c>
      <c r="B6219" s="6">
        <v>44346.46674768519</v>
      </c>
      <c r="C6219" s="5">
        <v>9.1990300000000005</v>
      </c>
      <c r="D6219" s="5">
        <v>63.775199999999998</v>
      </c>
    </row>
    <row r="6220" spans="1:4" x14ac:dyDescent="0.25">
      <c r="A6220" s="5" t="s">
        <v>230</v>
      </c>
      <c r="B6220" s="6">
        <v>44346.467430555553</v>
      </c>
      <c r="C6220" s="5">
        <v>9.2004699999999993</v>
      </c>
      <c r="D6220" s="5">
        <v>63.775399999999998</v>
      </c>
    </row>
    <row r="6221" spans="1:4" x14ac:dyDescent="0.25">
      <c r="A6221" s="5" t="s">
        <v>230</v>
      </c>
      <c r="B6221" s="6">
        <v>44346.46811342593</v>
      </c>
      <c r="C6221" s="5">
        <v>9.2018500000000003</v>
      </c>
      <c r="D6221" s="5">
        <v>63.775599999999997</v>
      </c>
    </row>
    <row r="6222" spans="1:4" x14ac:dyDescent="0.25">
      <c r="A6222" s="5" t="s">
        <v>230</v>
      </c>
      <c r="B6222" s="6">
        <v>44346.468807870369</v>
      </c>
      <c r="C6222" s="5">
        <v>9.2032500000000006</v>
      </c>
      <c r="D6222" s="5">
        <v>63.775799999999997</v>
      </c>
    </row>
    <row r="6223" spans="1:4" x14ac:dyDescent="0.25">
      <c r="A6223" s="5" t="s">
        <v>230</v>
      </c>
      <c r="B6223" s="6">
        <v>44346.469513888893</v>
      </c>
      <c r="C6223" s="5">
        <v>9.2046299999999999</v>
      </c>
      <c r="D6223" s="5">
        <v>63.7761</v>
      </c>
    </row>
    <row r="6224" spans="1:4" x14ac:dyDescent="0.25">
      <c r="A6224" s="5" t="s">
        <v>230</v>
      </c>
      <c r="B6224" s="6">
        <v>44346.470196759255</v>
      </c>
      <c r="C6224" s="5">
        <v>9.2060099999999991</v>
      </c>
      <c r="D6224" s="5">
        <v>63.776400000000002</v>
      </c>
    </row>
    <row r="6225" spans="1:4" x14ac:dyDescent="0.25">
      <c r="A6225" s="5" t="s">
        <v>230</v>
      </c>
      <c r="B6225" s="6">
        <v>44346.470902777779</v>
      </c>
      <c r="C6225" s="5">
        <v>9.2073699999999992</v>
      </c>
      <c r="D6225" s="5">
        <v>63.776600000000002</v>
      </c>
    </row>
    <row r="6226" spans="1:4" x14ac:dyDescent="0.25">
      <c r="A6226" s="5" t="s">
        <v>230</v>
      </c>
      <c r="B6226" s="6">
        <v>44346.471585648149</v>
      </c>
      <c r="C6226" s="5">
        <v>9.2087500000000002</v>
      </c>
      <c r="D6226" s="5">
        <v>63.776899999999998</v>
      </c>
    </row>
    <row r="6227" spans="1:4" x14ac:dyDescent="0.25">
      <c r="A6227" s="5" t="s">
        <v>230</v>
      </c>
      <c r="B6227" s="6">
        <v>44346.472291666665</v>
      </c>
      <c r="C6227" s="5">
        <v>9.2100799999999996</v>
      </c>
      <c r="D6227" s="5">
        <v>63.777200000000001</v>
      </c>
    </row>
    <row r="6228" spans="1:4" x14ac:dyDescent="0.25">
      <c r="A6228" s="5" t="s">
        <v>230</v>
      </c>
      <c r="B6228" s="6">
        <v>44346.472997685181</v>
      </c>
      <c r="C6228" s="5">
        <v>9.2114700000000003</v>
      </c>
      <c r="D6228" s="5">
        <v>63.777500000000003</v>
      </c>
    </row>
    <row r="6229" spans="1:4" x14ac:dyDescent="0.25">
      <c r="A6229" s="5" t="s">
        <v>230</v>
      </c>
      <c r="B6229" s="6">
        <v>44346.473680555559</v>
      </c>
      <c r="C6229" s="5">
        <v>9.2127999999999997</v>
      </c>
      <c r="D6229" s="5">
        <v>63.777900000000002</v>
      </c>
    </row>
    <row r="6230" spans="1:4" x14ac:dyDescent="0.25">
      <c r="A6230" s="5" t="s">
        <v>230</v>
      </c>
      <c r="B6230" s="6">
        <v>44346.474386574075</v>
      </c>
      <c r="C6230" s="5">
        <v>9.2140900000000006</v>
      </c>
      <c r="D6230" s="5">
        <v>63.778199999999998</v>
      </c>
    </row>
    <row r="6231" spans="1:4" x14ac:dyDescent="0.25">
      <c r="A6231" s="5" t="s">
        <v>230</v>
      </c>
      <c r="B6231" s="6">
        <v>44346.475069444445</v>
      </c>
      <c r="C6231" s="5">
        <v>9.2153899999999993</v>
      </c>
      <c r="D6231" s="5">
        <v>63.778500000000001</v>
      </c>
    </row>
    <row r="6232" spans="1:4" x14ac:dyDescent="0.25">
      <c r="A6232" s="5" t="s">
        <v>230</v>
      </c>
      <c r="B6232" s="6">
        <v>44346.475775462968</v>
      </c>
      <c r="C6232" s="5">
        <v>9.2167200000000005</v>
      </c>
      <c r="D6232" s="5">
        <v>63.778799999999997</v>
      </c>
    </row>
    <row r="6233" spans="1:4" x14ac:dyDescent="0.25">
      <c r="A6233" s="5" t="s">
        <v>230</v>
      </c>
      <c r="B6233" s="6">
        <v>44346.476458333331</v>
      </c>
      <c r="C6233" s="5">
        <v>9.2180099999999996</v>
      </c>
      <c r="D6233" s="5">
        <v>63.779200000000003</v>
      </c>
    </row>
    <row r="6234" spans="1:4" x14ac:dyDescent="0.25">
      <c r="A6234" s="5" t="s">
        <v>230</v>
      </c>
      <c r="B6234" s="6">
        <v>44346.477152777778</v>
      </c>
      <c r="C6234" s="5">
        <v>9.2193000000000005</v>
      </c>
      <c r="D6234" s="5">
        <v>63.779499999999999</v>
      </c>
    </row>
    <row r="6235" spans="1:4" x14ac:dyDescent="0.25">
      <c r="A6235" s="5" t="s">
        <v>230</v>
      </c>
      <c r="B6235" s="6">
        <v>44346.477858796294</v>
      </c>
      <c r="C6235" s="5">
        <v>9.2205999999999992</v>
      </c>
      <c r="D6235" s="5">
        <v>63.779899999999998</v>
      </c>
    </row>
    <row r="6236" spans="1:4" x14ac:dyDescent="0.25">
      <c r="A6236" s="5" t="s">
        <v>230</v>
      </c>
      <c r="B6236" s="6">
        <v>44346.478541666671</v>
      </c>
      <c r="C6236" s="5">
        <v>9.2218400000000003</v>
      </c>
      <c r="D6236" s="5">
        <v>63.780200000000001</v>
      </c>
    </row>
    <row r="6237" spans="1:4" x14ac:dyDescent="0.25">
      <c r="A6237" s="5" t="s">
        <v>230</v>
      </c>
      <c r="B6237" s="6">
        <v>44346.479224537034</v>
      </c>
      <c r="C6237" s="5">
        <v>9.2230600000000003</v>
      </c>
      <c r="D6237" s="5">
        <v>63.780500000000004</v>
      </c>
    </row>
    <row r="6238" spans="1:4" x14ac:dyDescent="0.25">
      <c r="A6238" s="5" t="s">
        <v>230</v>
      </c>
      <c r="B6238" s="6">
        <v>44346.479930555557</v>
      </c>
      <c r="C6238" s="5">
        <v>9.2242700000000006</v>
      </c>
      <c r="D6238" s="5">
        <v>63.780900000000003</v>
      </c>
    </row>
    <row r="6239" spans="1:4" x14ac:dyDescent="0.25">
      <c r="A6239" s="5" t="s">
        <v>230</v>
      </c>
      <c r="B6239" s="6">
        <v>44346.480613425927</v>
      </c>
      <c r="C6239" s="5">
        <v>9.2254400000000008</v>
      </c>
      <c r="D6239" s="5">
        <v>63.781199999999998</v>
      </c>
    </row>
    <row r="6240" spans="1:4" x14ac:dyDescent="0.25">
      <c r="A6240" s="5" t="s">
        <v>230</v>
      </c>
      <c r="B6240" s="6">
        <v>44346.481307870374</v>
      </c>
      <c r="C6240" s="5">
        <v>9.2266100000000009</v>
      </c>
      <c r="D6240" s="5">
        <v>63.781599999999997</v>
      </c>
    </row>
    <row r="6241" spans="1:4" x14ac:dyDescent="0.25">
      <c r="A6241" s="5" t="s">
        <v>230</v>
      </c>
      <c r="B6241" s="6">
        <v>44346.48201388889</v>
      </c>
      <c r="C6241" s="5">
        <v>9.2278099999999998</v>
      </c>
      <c r="D6241" s="5">
        <v>63.781999999999996</v>
      </c>
    </row>
    <row r="6242" spans="1:4" x14ac:dyDescent="0.25">
      <c r="A6242" s="5" t="s">
        <v>230</v>
      </c>
      <c r="B6242" s="6">
        <v>44346.48269675926</v>
      </c>
      <c r="C6242" s="5">
        <v>9.2289600000000007</v>
      </c>
      <c r="D6242" s="5">
        <v>63.782299999999999</v>
      </c>
    </row>
    <row r="6243" spans="1:4" x14ac:dyDescent="0.25">
      <c r="A6243" s="5" t="s">
        <v>230</v>
      </c>
      <c r="B6243" s="6">
        <v>44346.483402777776</v>
      </c>
      <c r="C6243" s="5">
        <v>9.2301099999999998</v>
      </c>
      <c r="D6243" s="5">
        <v>63.782699999999998</v>
      </c>
    </row>
    <row r="6244" spans="1:4" x14ac:dyDescent="0.25">
      <c r="A6244" s="5" t="s">
        <v>230</v>
      </c>
      <c r="B6244" s="6">
        <v>44346.484085648146</v>
      </c>
      <c r="C6244" s="5">
        <v>9.2312399999999997</v>
      </c>
      <c r="D6244" s="5">
        <v>63.783099999999997</v>
      </c>
    </row>
    <row r="6245" spans="1:4" x14ac:dyDescent="0.25">
      <c r="A6245" s="5" t="s">
        <v>230</v>
      </c>
      <c r="B6245" s="6">
        <v>44346.484791666662</v>
      </c>
      <c r="C6245" s="5">
        <v>9.2323900000000005</v>
      </c>
      <c r="D6245" s="5">
        <v>63.783499999999997</v>
      </c>
    </row>
    <row r="6246" spans="1:4" x14ac:dyDescent="0.25">
      <c r="A6246" s="5" t="s">
        <v>230</v>
      </c>
      <c r="B6246" s="6">
        <v>44346.485474537039</v>
      </c>
      <c r="C6246" s="5">
        <v>9.2335499999999993</v>
      </c>
      <c r="D6246" s="5">
        <v>63.783900000000003</v>
      </c>
    </row>
    <row r="6247" spans="1:4" x14ac:dyDescent="0.25">
      <c r="A6247" s="5" t="s">
        <v>230</v>
      </c>
      <c r="B6247" s="6">
        <v>44346.486180555556</v>
      </c>
      <c r="C6247" s="5">
        <v>9.2346699999999995</v>
      </c>
      <c r="D6247" s="5">
        <v>63.784300000000002</v>
      </c>
    </row>
    <row r="6248" spans="1:4" x14ac:dyDescent="0.25">
      <c r="A6248" s="5" t="s">
        <v>230</v>
      </c>
      <c r="B6248" s="6">
        <v>44346.486840277779</v>
      </c>
      <c r="C6248" s="5">
        <v>9.2355699999999992</v>
      </c>
      <c r="D6248" s="5">
        <v>63.784799999999997</v>
      </c>
    </row>
    <row r="6249" spans="1:4" x14ac:dyDescent="0.25">
      <c r="A6249" s="5" t="s">
        <v>230</v>
      </c>
      <c r="B6249" s="6">
        <v>44346.487557870365</v>
      </c>
      <c r="C6249" s="5">
        <v>9.2364999999999995</v>
      </c>
      <c r="D6249" s="5">
        <v>63.785299999999999</v>
      </c>
    </row>
    <row r="6250" spans="1:4" x14ac:dyDescent="0.25">
      <c r="A6250" s="5" t="s">
        <v>230</v>
      </c>
      <c r="B6250" s="6">
        <v>44346.488263888888</v>
      </c>
      <c r="C6250" s="5">
        <v>9.2373100000000008</v>
      </c>
      <c r="D6250" s="5">
        <v>63.785800000000002</v>
      </c>
    </row>
    <row r="6251" spans="1:4" x14ac:dyDescent="0.25">
      <c r="A6251" s="5" t="s">
        <v>230</v>
      </c>
      <c r="B6251" s="6">
        <v>44346.488946759258</v>
      </c>
      <c r="C6251" s="5">
        <v>9.2380600000000008</v>
      </c>
      <c r="D6251" s="5">
        <v>63.7864</v>
      </c>
    </row>
    <row r="6252" spans="1:4" x14ac:dyDescent="0.25">
      <c r="A6252" s="5" t="s">
        <v>230</v>
      </c>
      <c r="B6252" s="6">
        <v>44346.489652777775</v>
      </c>
      <c r="C6252" s="5">
        <v>9.2387499999999996</v>
      </c>
      <c r="D6252" s="5">
        <v>63.786999999999999</v>
      </c>
    </row>
    <row r="6253" spans="1:4" x14ac:dyDescent="0.25">
      <c r="A6253" s="5" t="s">
        <v>230</v>
      </c>
      <c r="B6253" s="6">
        <v>44346.490358796298</v>
      </c>
      <c r="C6253" s="5">
        <v>9.2393800000000006</v>
      </c>
      <c r="D6253" s="5">
        <v>63.787599999999998</v>
      </c>
    </row>
    <row r="6254" spans="1:4" x14ac:dyDescent="0.25">
      <c r="A6254" s="5" t="s">
        <v>230</v>
      </c>
      <c r="B6254" s="6">
        <v>44346.491041666668</v>
      </c>
      <c r="C6254" s="5">
        <v>9.2399699999999996</v>
      </c>
      <c r="D6254" s="5">
        <v>63.788200000000003</v>
      </c>
    </row>
    <row r="6255" spans="1:4" x14ac:dyDescent="0.25">
      <c r="A6255" s="5" t="s">
        <v>230</v>
      </c>
      <c r="B6255" s="6">
        <v>44346.491747685184</v>
      </c>
      <c r="C6255" s="5">
        <v>9.2404399999999995</v>
      </c>
      <c r="D6255" s="5">
        <v>63.788800000000002</v>
      </c>
    </row>
    <row r="6256" spans="1:4" x14ac:dyDescent="0.25">
      <c r="A6256" s="5" t="s">
        <v>230</v>
      </c>
      <c r="B6256" s="6">
        <v>44346.492430555554</v>
      </c>
      <c r="C6256" s="5">
        <v>9.2407800000000009</v>
      </c>
      <c r="D6256" s="5">
        <v>63.789400000000001</v>
      </c>
    </row>
    <row r="6257" spans="1:4" x14ac:dyDescent="0.25">
      <c r="A6257" s="5" t="s">
        <v>230</v>
      </c>
      <c r="B6257" s="6">
        <v>44346.493136574078</v>
      </c>
      <c r="C6257" s="5">
        <v>9.2410099999999993</v>
      </c>
      <c r="D6257" s="5">
        <v>63.790100000000002</v>
      </c>
    </row>
    <row r="6258" spans="1:4" x14ac:dyDescent="0.25">
      <c r="A6258" s="5" t="s">
        <v>230</v>
      </c>
      <c r="B6258" s="6">
        <v>44346.49381944444</v>
      </c>
      <c r="C6258" s="5">
        <v>9.2411100000000008</v>
      </c>
      <c r="D6258" s="5">
        <v>63.790799999999997</v>
      </c>
    </row>
    <row r="6259" spans="1:4" x14ac:dyDescent="0.25">
      <c r="A6259" s="5" t="s">
        <v>230</v>
      </c>
      <c r="B6259" s="6">
        <v>44346.494525462964</v>
      </c>
      <c r="C6259" s="5">
        <v>9.2411300000000001</v>
      </c>
      <c r="D6259" s="5">
        <v>63.791499999999999</v>
      </c>
    </row>
    <row r="6260" spans="1:4" x14ac:dyDescent="0.25">
      <c r="A6260" s="5" t="s">
        <v>230</v>
      </c>
      <c r="B6260" s="6">
        <v>44346.495208333334</v>
      </c>
      <c r="C6260" s="5">
        <v>9.2410099999999993</v>
      </c>
      <c r="D6260" s="5">
        <v>63.792200000000001</v>
      </c>
    </row>
    <row r="6261" spans="1:4" x14ac:dyDescent="0.25">
      <c r="A6261" s="5" t="s">
        <v>230</v>
      </c>
      <c r="B6261" s="6">
        <v>44346.495868055557</v>
      </c>
      <c r="C6261" s="5">
        <v>9.2408400000000004</v>
      </c>
      <c r="D6261" s="5">
        <v>63.7928</v>
      </c>
    </row>
    <row r="6262" spans="1:4" x14ac:dyDescent="0.25">
      <c r="A6262" s="5" t="s">
        <v>231</v>
      </c>
      <c r="B6262" s="6">
        <v>44346.534791666665</v>
      </c>
      <c r="C6262" s="5">
        <v>9.2249700000000008</v>
      </c>
      <c r="D6262" s="5">
        <v>63.786999999999999</v>
      </c>
    </row>
    <row r="6263" spans="1:4" x14ac:dyDescent="0.25">
      <c r="A6263" s="5" t="s">
        <v>231</v>
      </c>
      <c r="B6263" s="6">
        <v>44346.535474537042</v>
      </c>
      <c r="C6263" s="5">
        <v>9.2240000000000002</v>
      </c>
      <c r="D6263" s="5">
        <v>63.786200000000001</v>
      </c>
    </row>
    <row r="6264" spans="1:4" x14ac:dyDescent="0.25">
      <c r="A6264" s="5" t="s">
        <v>231</v>
      </c>
      <c r="B6264" s="6">
        <v>44346.536307870367</v>
      </c>
      <c r="C6264" s="5">
        <v>9.2229700000000001</v>
      </c>
      <c r="D6264" s="5">
        <v>63.785299999999999</v>
      </c>
    </row>
    <row r="6265" spans="1:4" x14ac:dyDescent="0.25">
      <c r="A6265" s="5" t="s">
        <v>231</v>
      </c>
      <c r="B6265" s="6">
        <v>44346.536840277782</v>
      </c>
      <c r="C6265" s="5">
        <v>9.2224599999999999</v>
      </c>
      <c r="D6265" s="5">
        <v>63.784700000000001</v>
      </c>
    </row>
    <row r="6266" spans="1:4" x14ac:dyDescent="0.25">
      <c r="A6266" s="5" t="s">
        <v>231</v>
      </c>
      <c r="B6266" s="6">
        <v>44346.537557870368</v>
      </c>
      <c r="C6266" s="5">
        <v>9.2218999999999998</v>
      </c>
      <c r="D6266" s="5">
        <v>63.783900000000003</v>
      </c>
    </row>
    <row r="6267" spans="1:4" x14ac:dyDescent="0.25">
      <c r="A6267" s="5" t="s">
        <v>231</v>
      </c>
      <c r="B6267" s="6">
        <v>44346.538275462968</v>
      </c>
      <c r="C6267" s="5">
        <v>9.2213700000000003</v>
      </c>
      <c r="D6267" s="5">
        <v>63.783099999999997</v>
      </c>
    </row>
    <row r="6268" spans="1:4" x14ac:dyDescent="0.25">
      <c r="A6268" s="5" t="s">
        <v>231</v>
      </c>
      <c r="B6268" s="6">
        <v>44346.538958333331</v>
      </c>
      <c r="C6268" s="5">
        <v>9.2209000000000003</v>
      </c>
      <c r="D6268" s="5">
        <v>63.782299999999999</v>
      </c>
    </row>
    <row r="6269" spans="1:4" x14ac:dyDescent="0.25">
      <c r="A6269" s="5" t="s">
        <v>231</v>
      </c>
      <c r="B6269" s="6">
        <v>44346.539652777778</v>
      </c>
      <c r="C6269" s="5">
        <v>9.2204899999999999</v>
      </c>
      <c r="D6269" s="5">
        <v>63.781500000000001</v>
      </c>
    </row>
    <row r="6270" spans="1:4" x14ac:dyDescent="0.25">
      <c r="A6270" s="5" t="s">
        <v>231</v>
      </c>
      <c r="B6270" s="6">
        <v>44346.540358796294</v>
      </c>
      <c r="C6270" s="5">
        <v>9.2201000000000004</v>
      </c>
      <c r="D6270" s="5">
        <v>63.780700000000003</v>
      </c>
    </row>
    <row r="6271" spans="1:4" x14ac:dyDescent="0.25">
      <c r="A6271" s="5" t="s">
        <v>231</v>
      </c>
      <c r="B6271" s="6">
        <v>44346.541041666671</v>
      </c>
      <c r="C6271" s="5">
        <v>9.2197800000000001</v>
      </c>
      <c r="D6271" s="5">
        <v>63.779899999999998</v>
      </c>
    </row>
    <row r="6272" spans="1:4" x14ac:dyDescent="0.25">
      <c r="A6272" s="5" t="s">
        <v>231</v>
      </c>
      <c r="B6272" s="6">
        <v>44346.541747685187</v>
      </c>
      <c r="C6272" s="5">
        <v>9.2195</v>
      </c>
      <c r="D6272" s="5">
        <v>63.7791</v>
      </c>
    </row>
    <row r="6273" spans="1:4" x14ac:dyDescent="0.25">
      <c r="A6273" s="5" t="s">
        <v>231</v>
      </c>
      <c r="B6273" s="6">
        <v>44346.542430555557</v>
      </c>
      <c r="C6273" s="5">
        <v>9.2192799999999995</v>
      </c>
      <c r="D6273" s="5">
        <v>63.778300000000002</v>
      </c>
    </row>
    <row r="6274" spans="1:4" x14ac:dyDescent="0.25">
      <c r="A6274" s="5" t="s">
        <v>231</v>
      </c>
      <c r="B6274" s="6">
        <v>44346.543136574073</v>
      </c>
      <c r="C6274" s="5">
        <v>9.2190899999999996</v>
      </c>
      <c r="D6274" s="5">
        <v>63.777500000000003</v>
      </c>
    </row>
    <row r="6275" spans="1:4" x14ac:dyDescent="0.25">
      <c r="A6275" s="5" t="s">
        <v>231</v>
      </c>
      <c r="B6275" s="6">
        <v>44346.543819444443</v>
      </c>
      <c r="C6275" s="5">
        <v>9.2189399999999999</v>
      </c>
      <c r="D6275" s="5">
        <v>63.776699999999998</v>
      </c>
    </row>
    <row r="6276" spans="1:4" x14ac:dyDescent="0.25">
      <c r="A6276" s="5" t="s">
        <v>231</v>
      </c>
      <c r="B6276" s="6">
        <v>44346.544525462959</v>
      </c>
      <c r="C6276" s="5">
        <v>9.2188300000000005</v>
      </c>
      <c r="D6276" s="5">
        <v>63.775799999999997</v>
      </c>
    </row>
    <row r="6277" spans="1:4" x14ac:dyDescent="0.25">
      <c r="A6277" s="5" t="s">
        <v>231</v>
      </c>
      <c r="B6277" s="6">
        <v>44346.545208333337</v>
      </c>
      <c r="C6277" s="5">
        <v>9.2187599999999996</v>
      </c>
      <c r="D6277" s="5">
        <v>63.774999999999999</v>
      </c>
    </row>
    <row r="6278" spans="1:4" x14ac:dyDescent="0.25">
      <c r="A6278" s="5" t="s">
        <v>231</v>
      </c>
      <c r="B6278" s="6">
        <v>44346.545914351853</v>
      </c>
      <c r="C6278" s="5">
        <v>9.2187099999999997</v>
      </c>
      <c r="D6278" s="5">
        <v>63.7742</v>
      </c>
    </row>
    <row r="6279" spans="1:4" x14ac:dyDescent="0.25">
      <c r="A6279" s="5" t="s">
        <v>231</v>
      </c>
      <c r="B6279" s="6">
        <v>44346.5466087963</v>
      </c>
      <c r="C6279" s="5">
        <v>9.2186400000000006</v>
      </c>
      <c r="D6279" s="5">
        <v>63.773400000000002</v>
      </c>
    </row>
    <row r="6280" spans="1:4" x14ac:dyDescent="0.25">
      <c r="A6280" s="5" t="s">
        <v>231</v>
      </c>
      <c r="B6280" s="6">
        <v>44346.547291666662</v>
      </c>
      <c r="C6280" s="5">
        <v>9.2186299999999992</v>
      </c>
      <c r="D6280" s="5">
        <v>63.772599999999997</v>
      </c>
    </row>
    <row r="6281" spans="1:4" x14ac:dyDescent="0.25">
      <c r="A6281" s="5" t="s">
        <v>231</v>
      </c>
      <c r="B6281" s="6">
        <v>44346.547974537039</v>
      </c>
      <c r="C6281" s="5">
        <v>9.2186400000000006</v>
      </c>
      <c r="D6281" s="5">
        <v>63.771799999999999</v>
      </c>
    </row>
    <row r="6282" spans="1:4" x14ac:dyDescent="0.25">
      <c r="A6282" s="5" t="s">
        <v>231</v>
      </c>
      <c r="B6282" s="6">
        <v>44346.548680555556</v>
      </c>
      <c r="C6282" s="5">
        <v>9.2186699999999995</v>
      </c>
      <c r="D6282" s="5">
        <v>63.771000000000001</v>
      </c>
    </row>
    <row r="6283" spans="1:4" x14ac:dyDescent="0.25">
      <c r="A6283" s="5" t="s">
        <v>231</v>
      </c>
      <c r="B6283" s="6">
        <v>44346.549375000002</v>
      </c>
      <c r="C6283" s="5">
        <v>9.2187400000000004</v>
      </c>
      <c r="D6283" s="5">
        <v>63.770200000000003</v>
      </c>
    </row>
    <row r="6284" spans="1:4" x14ac:dyDescent="0.25">
      <c r="A6284" s="5" t="s">
        <v>231</v>
      </c>
      <c r="B6284" s="6">
        <v>44346.550057870365</v>
      </c>
      <c r="C6284" s="5">
        <v>9.2188199999999991</v>
      </c>
      <c r="D6284" s="5">
        <v>63.769399999999997</v>
      </c>
    </row>
    <row r="6285" spans="1:4" x14ac:dyDescent="0.25">
      <c r="A6285" s="5" t="s">
        <v>231</v>
      </c>
      <c r="B6285" s="6">
        <v>44346.550763888888</v>
      </c>
      <c r="C6285" s="5">
        <v>9.2189399999999999</v>
      </c>
      <c r="D6285" s="5">
        <v>63.768599999999999</v>
      </c>
    </row>
    <row r="6286" spans="1:4" x14ac:dyDescent="0.25">
      <c r="A6286" s="5" t="s">
        <v>231</v>
      </c>
      <c r="B6286" s="6">
        <v>44346.551458333328</v>
      </c>
      <c r="C6286" s="5">
        <v>9.2190499999999993</v>
      </c>
      <c r="D6286" s="5">
        <v>63.767899999999997</v>
      </c>
    </row>
    <row r="6287" spans="1:4" x14ac:dyDescent="0.25">
      <c r="A6287" s="5" t="s">
        <v>231</v>
      </c>
      <c r="B6287" s="6">
        <v>44346.552164351851</v>
      </c>
      <c r="C6287" s="5">
        <v>9.2191600000000005</v>
      </c>
      <c r="D6287" s="5">
        <v>63.767099999999999</v>
      </c>
    </row>
    <row r="6288" spans="1:4" x14ac:dyDescent="0.25">
      <c r="A6288" s="5" t="s">
        <v>231</v>
      </c>
      <c r="B6288" s="6">
        <v>44346.552858796298</v>
      </c>
      <c r="C6288" s="5">
        <v>9.2192799999999995</v>
      </c>
      <c r="D6288" s="5">
        <v>63.766300000000001</v>
      </c>
    </row>
    <row r="6289" spans="1:4" x14ac:dyDescent="0.25">
      <c r="A6289" s="5" t="s">
        <v>231</v>
      </c>
      <c r="B6289" s="6">
        <v>44346.553668981476</v>
      </c>
      <c r="C6289" s="5">
        <v>9.2194699999999994</v>
      </c>
      <c r="D6289" s="5">
        <v>63.7654</v>
      </c>
    </row>
    <row r="6290" spans="1:4" x14ac:dyDescent="0.25">
      <c r="A6290" s="5" t="s">
        <v>231</v>
      </c>
      <c r="B6290" s="6">
        <v>44346.554224537038</v>
      </c>
      <c r="C6290" s="5">
        <v>9.2196099999999994</v>
      </c>
      <c r="D6290" s="5">
        <v>63.764800000000001</v>
      </c>
    </row>
    <row r="6291" spans="1:4" x14ac:dyDescent="0.25">
      <c r="A6291" s="5" t="s">
        <v>231</v>
      </c>
      <c r="B6291" s="6">
        <v>44346.554930555554</v>
      </c>
      <c r="C6291" s="5">
        <v>9.2197700000000005</v>
      </c>
      <c r="D6291" s="5">
        <v>63.764000000000003</v>
      </c>
    </row>
    <row r="6292" spans="1:4" x14ac:dyDescent="0.25">
      <c r="A6292" s="5" t="s">
        <v>231</v>
      </c>
      <c r="B6292" s="6">
        <v>44346.555625000001</v>
      </c>
      <c r="C6292" s="5">
        <v>9.2199600000000004</v>
      </c>
      <c r="D6292" s="5">
        <v>63.763199999999998</v>
      </c>
    </row>
    <row r="6293" spans="1:4" x14ac:dyDescent="0.25">
      <c r="A6293" s="5" t="s">
        <v>231</v>
      </c>
      <c r="B6293" s="6">
        <v>44346.556307870371</v>
      </c>
      <c r="C6293" s="5">
        <v>9.2201699999999995</v>
      </c>
      <c r="D6293" s="5">
        <v>63.762500000000003</v>
      </c>
    </row>
    <row r="6294" spans="1:4" x14ac:dyDescent="0.25">
      <c r="A6294" s="5" t="s">
        <v>231</v>
      </c>
      <c r="B6294" s="6">
        <v>44346.557013888887</v>
      </c>
      <c r="C6294" s="5">
        <v>9.2203700000000008</v>
      </c>
      <c r="D6294" s="5">
        <v>63.761699999999998</v>
      </c>
    </row>
    <row r="6295" spans="1:4" x14ac:dyDescent="0.25">
      <c r="A6295" s="5" t="s">
        <v>231</v>
      </c>
      <c r="B6295" s="6">
        <v>44346.557696759264</v>
      </c>
      <c r="C6295" s="5">
        <v>9.2205600000000008</v>
      </c>
      <c r="D6295" s="5">
        <v>63.761000000000003</v>
      </c>
    </row>
    <row r="6296" spans="1:4" x14ac:dyDescent="0.25">
      <c r="A6296" s="5" t="s">
        <v>231</v>
      </c>
      <c r="B6296" s="6">
        <v>44346.55840277778</v>
      </c>
      <c r="C6296" s="5">
        <v>9.2207699999999999</v>
      </c>
      <c r="D6296" s="5">
        <v>63.760199999999998</v>
      </c>
    </row>
    <row r="6297" spans="1:4" x14ac:dyDescent="0.25">
      <c r="A6297" s="5" t="s">
        <v>231</v>
      </c>
      <c r="B6297" s="6">
        <v>44346.559085648143</v>
      </c>
      <c r="C6297" s="5">
        <v>9.2209900000000005</v>
      </c>
      <c r="D6297" s="5">
        <v>63.759399999999999</v>
      </c>
    </row>
    <row r="6298" spans="1:4" x14ac:dyDescent="0.25">
      <c r="A6298" s="5" t="s">
        <v>231</v>
      </c>
      <c r="B6298" s="6">
        <v>44346.559791666667</v>
      </c>
      <c r="C6298" s="5">
        <v>9.2212499999999995</v>
      </c>
      <c r="D6298" s="5">
        <v>63.758699999999997</v>
      </c>
    </row>
    <row r="6299" spans="1:4" x14ac:dyDescent="0.25">
      <c r="A6299" s="5" t="s">
        <v>231</v>
      </c>
      <c r="B6299" s="6">
        <v>44346.56049768519</v>
      </c>
      <c r="C6299" s="5">
        <v>9.2215199999999999</v>
      </c>
      <c r="D6299" s="5">
        <v>63.757899999999999</v>
      </c>
    </row>
    <row r="6300" spans="1:4" x14ac:dyDescent="0.25">
      <c r="A6300" s="5" t="s">
        <v>231</v>
      </c>
      <c r="B6300" s="6">
        <v>44346.561180555553</v>
      </c>
      <c r="C6300" s="5">
        <v>9.2218</v>
      </c>
      <c r="D6300" s="5">
        <v>63.757199999999997</v>
      </c>
    </row>
    <row r="6301" spans="1:4" x14ac:dyDescent="0.25">
      <c r="A6301" s="5" t="s">
        <v>231</v>
      </c>
      <c r="B6301" s="6">
        <v>44346.561886574069</v>
      </c>
      <c r="C6301" s="5">
        <v>9.2221100000000007</v>
      </c>
      <c r="D6301" s="5">
        <v>63.756399999999999</v>
      </c>
    </row>
    <row r="6302" spans="1:4" x14ac:dyDescent="0.25">
      <c r="A6302" s="5" t="s">
        <v>231</v>
      </c>
      <c r="B6302" s="6">
        <v>44346.562569444446</v>
      </c>
      <c r="C6302" s="5">
        <v>9.2224000000000004</v>
      </c>
      <c r="D6302" s="5">
        <v>63.755699999999997</v>
      </c>
    </row>
    <row r="6303" spans="1:4" x14ac:dyDescent="0.25">
      <c r="A6303" s="5" t="s">
        <v>231</v>
      </c>
      <c r="B6303" s="6">
        <v>44346.563275462962</v>
      </c>
      <c r="C6303" s="5">
        <v>9.2227399999999999</v>
      </c>
      <c r="D6303" s="5">
        <v>63.755000000000003</v>
      </c>
    </row>
    <row r="6304" spans="1:4" x14ac:dyDescent="0.25">
      <c r="A6304" s="5" t="s">
        <v>231</v>
      </c>
      <c r="B6304" s="6">
        <v>44346.563958333332</v>
      </c>
      <c r="C6304" s="5">
        <v>9.2230500000000006</v>
      </c>
      <c r="D6304" s="5">
        <v>63.754199999999997</v>
      </c>
    </row>
    <row r="6305" spans="1:4" x14ac:dyDescent="0.25">
      <c r="A6305" s="5" t="s">
        <v>231</v>
      </c>
      <c r="B6305" s="6">
        <v>44346.564664351856</v>
      </c>
      <c r="C6305" s="5">
        <v>9.2233999999999998</v>
      </c>
      <c r="D6305" s="5">
        <v>63.753500000000003</v>
      </c>
    </row>
    <row r="6306" spans="1:4" x14ac:dyDescent="0.25">
      <c r="A6306" s="5" t="s">
        <v>231</v>
      </c>
      <c r="B6306" s="6">
        <v>44346.565358796295</v>
      </c>
      <c r="C6306" s="5">
        <v>9.2238299999999995</v>
      </c>
      <c r="D6306" s="5">
        <v>63.752800000000001</v>
      </c>
    </row>
    <row r="6307" spans="1:4" x14ac:dyDescent="0.25">
      <c r="A6307" s="5" t="s">
        <v>231</v>
      </c>
      <c r="B6307" s="6">
        <v>44346.566041666665</v>
      </c>
      <c r="C6307" s="5">
        <v>9.2243200000000005</v>
      </c>
      <c r="D6307" s="5">
        <v>63.752099999999999</v>
      </c>
    </row>
    <row r="6308" spans="1:4" x14ac:dyDescent="0.25">
      <c r="A6308" s="5" t="s">
        <v>231</v>
      </c>
      <c r="B6308" s="6">
        <v>44346.566666666666</v>
      </c>
      <c r="C6308" s="5">
        <v>9.2245899999999992</v>
      </c>
      <c r="D6308" s="5">
        <v>63.7515</v>
      </c>
    </row>
    <row r="6309" spans="1:4" x14ac:dyDescent="0.25">
      <c r="A6309" s="5" t="s">
        <v>231</v>
      </c>
      <c r="B6309" s="6">
        <v>44346.567430555559</v>
      </c>
      <c r="C6309" s="5">
        <v>9.2246900000000007</v>
      </c>
      <c r="D6309" s="5">
        <v>63.750700000000002</v>
      </c>
    </row>
    <row r="6310" spans="1:4" x14ac:dyDescent="0.25">
      <c r="A6310" s="5" t="s">
        <v>231</v>
      </c>
      <c r="B6310" s="6">
        <v>44346.568113425921</v>
      </c>
      <c r="C6310" s="5">
        <v>9.2246799999999993</v>
      </c>
      <c r="D6310" s="5">
        <v>63.749899999999997</v>
      </c>
    </row>
    <row r="6311" spans="1:4" x14ac:dyDescent="0.25">
      <c r="A6311" s="5" t="s">
        <v>231</v>
      </c>
      <c r="B6311" s="6">
        <v>44346.568819444445</v>
      </c>
      <c r="C6311" s="5">
        <v>9.2246600000000001</v>
      </c>
      <c r="D6311" s="5">
        <v>63.749200000000002</v>
      </c>
    </row>
    <row r="6312" spans="1:4" x14ac:dyDescent="0.25">
      <c r="A6312" s="5" t="s">
        <v>231</v>
      </c>
      <c r="B6312" s="6">
        <v>44346.569525462968</v>
      </c>
      <c r="C6312" s="5">
        <v>9.2246199999999998</v>
      </c>
      <c r="D6312" s="5">
        <v>63.748399999999997</v>
      </c>
    </row>
    <row r="6313" spans="1:4" x14ac:dyDescent="0.25">
      <c r="A6313" s="5" t="s">
        <v>231</v>
      </c>
      <c r="B6313" s="6">
        <v>44346.570208333331</v>
      </c>
      <c r="C6313" s="5">
        <v>9.2245799999999996</v>
      </c>
      <c r="D6313" s="5">
        <v>63.747700000000002</v>
      </c>
    </row>
    <row r="6314" spans="1:4" x14ac:dyDescent="0.25">
      <c r="A6314" s="5" t="s">
        <v>231</v>
      </c>
      <c r="B6314" s="6">
        <v>44346.570902777778</v>
      </c>
      <c r="C6314" s="5">
        <v>9.2244399999999995</v>
      </c>
      <c r="D6314" s="5">
        <v>63.747</v>
      </c>
    </row>
    <row r="6315" spans="1:4" x14ac:dyDescent="0.25">
      <c r="A6315" s="5" t="s">
        <v>231</v>
      </c>
      <c r="B6315" s="6">
        <v>44346.571527777778</v>
      </c>
      <c r="C6315" s="5">
        <v>9.2242499999999996</v>
      </c>
      <c r="D6315" s="5">
        <v>63.746299999999998</v>
      </c>
    </row>
    <row r="6316" spans="1:4" x14ac:dyDescent="0.25">
      <c r="A6316" s="5" t="s">
        <v>231</v>
      </c>
      <c r="B6316" s="6">
        <v>44346.572291666671</v>
      </c>
      <c r="C6316" s="5">
        <v>9.2239000000000004</v>
      </c>
      <c r="D6316" s="5">
        <v>63.7455</v>
      </c>
    </row>
    <row r="6317" spans="1:4" x14ac:dyDescent="0.25">
      <c r="A6317" s="5" t="s">
        <v>231</v>
      </c>
      <c r="B6317" s="6">
        <v>44346.572997685187</v>
      </c>
      <c r="C6317" s="5">
        <v>9.22349</v>
      </c>
      <c r="D6317" s="5">
        <v>63.744799999999998</v>
      </c>
    </row>
    <row r="6318" spans="1:4" x14ac:dyDescent="0.25">
      <c r="A6318" s="5" t="s">
        <v>231</v>
      </c>
      <c r="B6318" s="6">
        <v>44346.573622685188</v>
      </c>
      <c r="C6318" s="5">
        <v>9.2230699999999999</v>
      </c>
      <c r="D6318" s="5">
        <v>63.744100000000003</v>
      </c>
    </row>
    <row r="6319" spans="1:4" x14ac:dyDescent="0.25">
      <c r="A6319" s="5" t="s">
        <v>231</v>
      </c>
      <c r="B6319" s="6">
        <v>44346.574386574073</v>
      </c>
      <c r="C6319" s="5">
        <v>9.2224599999999999</v>
      </c>
      <c r="D6319" s="5">
        <v>63.743299999999998</v>
      </c>
    </row>
    <row r="6320" spans="1:4" x14ac:dyDescent="0.25">
      <c r="A6320" s="5" t="s">
        <v>231</v>
      </c>
      <c r="B6320" s="6">
        <v>44346.575069444443</v>
      </c>
      <c r="C6320" s="5">
        <v>9.2218300000000006</v>
      </c>
      <c r="D6320" s="5">
        <v>63.742699999999999</v>
      </c>
    </row>
    <row r="6321" spans="1:4" x14ac:dyDescent="0.25">
      <c r="A6321" s="5" t="s">
        <v>231</v>
      </c>
      <c r="B6321" s="6">
        <v>44346.575775462959</v>
      </c>
      <c r="C6321" s="5">
        <v>9.2211599999999994</v>
      </c>
      <c r="D6321" s="5">
        <v>63.741999999999997</v>
      </c>
    </row>
    <row r="6322" spans="1:4" x14ac:dyDescent="0.25">
      <c r="A6322" s="5" t="s">
        <v>231</v>
      </c>
      <c r="B6322" s="6">
        <v>44346.576458333337</v>
      </c>
      <c r="C6322" s="5">
        <v>9.2203800000000005</v>
      </c>
      <c r="D6322" s="5">
        <v>63.741300000000003</v>
      </c>
    </row>
    <row r="6323" spans="1:4" x14ac:dyDescent="0.25">
      <c r="A6323" s="5" t="s">
        <v>231</v>
      </c>
      <c r="B6323" s="6">
        <v>44346.577164351853</v>
      </c>
      <c r="C6323" s="5">
        <v>9.2195099999999996</v>
      </c>
      <c r="D6323" s="5">
        <v>63.740699999999997</v>
      </c>
    </row>
    <row r="6324" spans="1:4" x14ac:dyDescent="0.25">
      <c r="A6324" s="5" t="s">
        <v>231</v>
      </c>
      <c r="B6324" s="6">
        <v>44346.5778587963</v>
      </c>
      <c r="C6324" s="5">
        <v>9.2186000000000003</v>
      </c>
      <c r="D6324" s="5">
        <v>63.74</v>
      </c>
    </row>
    <row r="6325" spans="1:4" x14ac:dyDescent="0.25">
      <c r="A6325" s="5" t="s">
        <v>231</v>
      </c>
      <c r="B6325" s="6">
        <v>44346.578541666662</v>
      </c>
      <c r="C6325" s="5">
        <v>9.2175899999999995</v>
      </c>
      <c r="D6325" s="5">
        <v>63.739400000000003</v>
      </c>
    </row>
    <row r="6326" spans="1:4" x14ac:dyDescent="0.25">
      <c r="A6326" s="5" t="s">
        <v>231</v>
      </c>
      <c r="B6326" s="6">
        <v>44346.579247685186</v>
      </c>
      <c r="C6326" s="5">
        <v>9.2165400000000002</v>
      </c>
      <c r="D6326" s="5">
        <v>63.738799999999998</v>
      </c>
    </row>
    <row r="6327" spans="1:4" x14ac:dyDescent="0.25">
      <c r="A6327" s="5" t="s">
        <v>231</v>
      </c>
      <c r="B6327" s="6">
        <v>44346.579930555556</v>
      </c>
      <c r="C6327" s="5">
        <v>9.2154399999999992</v>
      </c>
      <c r="D6327" s="5">
        <v>63.738199999999999</v>
      </c>
    </row>
    <row r="6328" spans="1:4" x14ac:dyDescent="0.25">
      <c r="A6328" s="5" t="s">
        <v>231</v>
      </c>
      <c r="B6328" s="6">
        <v>44346.580636574072</v>
      </c>
      <c r="C6328" s="5">
        <v>9.2142900000000001</v>
      </c>
      <c r="D6328" s="5">
        <v>63.737699999999997</v>
      </c>
    </row>
    <row r="6329" spans="1:4" x14ac:dyDescent="0.25">
      <c r="A6329" s="5" t="s">
        <v>231</v>
      </c>
      <c r="B6329" s="6">
        <v>44346.581307870365</v>
      </c>
      <c r="C6329" s="5">
        <v>9.2131399999999992</v>
      </c>
      <c r="D6329" s="5">
        <v>63.737099999999998</v>
      </c>
    </row>
    <row r="6330" spans="1:4" x14ac:dyDescent="0.25">
      <c r="A6330" s="5" t="s">
        <v>231</v>
      </c>
      <c r="B6330" s="6">
        <v>44346.582013888888</v>
      </c>
      <c r="C6330" s="5">
        <v>9.2119999999999997</v>
      </c>
      <c r="D6330" s="5">
        <v>63.736499999999999</v>
      </c>
    </row>
    <row r="6331" spans="1:4" x14ac:dyDescent="0.25">
      <c r="A6331" s="5" t="s">
        <v>231</v>
      </c>
      <c r="B6331" s="6">
        <v>44346.582696759258</v>
      </c>
      <c r="C6331" s="5">
        <v>9.2108000000000008</v>
      </c>
      <c r="D6331" s="5">
        <v>63.735999999999997</v>
      </c>
    </row>
    <row r="6332" spans="1:4" x14ac:dyDescent="0.25">
      <c r="A6332" s="5" t="s">
        <v>231</v>
      </c>
      <c r="B6332" s="6">
        <v>44346.583402777775</v>
      </c>
      <c r="C6332" s="5">
        <v>9.2095400000000005</v>
      </c>
      <c r="D6332" s="5">
        <v>63.735399999999998</v>
      </c>
    </row>
    <row r="6333" spans="1:4" x14ac:dyDescent="0.25">
      <c r="A6333" s="5" t="s">
        <v>231</v>
      </c>
      <c r="B6333" s="6">
        <v>44346.584085648152</v>
      </c>
      <c r="C6333" s="5">
        <v>9.2082800000000002</v>
      </c>
      <c r="D6333" s="5">
        <v>63.734900000000003</v>
      </c>
    </row>
    <row r="6334" spans="1:4" x14ac:dyDescent="0.25">
      <c r="A6334" s="5" t="s">
        <v>231</v>
      </c>
      <c r="B6334" s="6">
        <v>44346.584791666668</v>
      </c>
      <c r="C6334" s="5">
        <v>9.2069500000000009</v>
      </c>
      <c r="D6334" s="5">
        <v>63.734400000000001</v>
      </c>
    </row>
    <row r="6335" spans="1:4" x14ac:dyDescent="0.25">
      <c r="A6335" s="5" t="s">
        <v>231</v>
      </c>
      <c r="B6335" s="6">
        <v>44346.585497685184</v>
      </c>
      <c r="C6335" s="5">
        <v>9.2056199999999997</v>
      </c>
      <c r="D6335" s="5">
        <v>63.733899999999998</v>
      </c>
    </row>
    <row r="6336" spans="1:4" x14ac:dyDescent="0.25">
      <c r="A6336" s="5" t="s">
        <v>231</v>
      </c>
      <c r="B6336" s="6">
        <v>44346.586180555554</v>
      </c>
      <c r="C6336" s="5">
        <v>9.2043099999999995</v>
      </c>
      <c r="D6336" s="5">
        <v>63.733400000000003</v>
      </c>
    </row>
    <row r="6337" spans="1:4" x14ac:dyDescent="0.25">
      <c r="A6337" s="5" t="s">
        <v>231</v>
      </c>
      <c r="B6337" s="6">
        <v>44346.586886574078</v>
      </c>
      <c r="C6337" s="5">
        <v>9.2029800000000002</v>
      </c>
      <c r="D6337" s="5">
        <v>63.732900000000001</v>
      </c>
    </row>
    <row r="6338" spans="1:4" x14ac:dyDescent="0.25">
      <c r="A6338" s="5" t="s">
        <v>231</v>
      </c>
      <c r="B6338" s="6">
        <v>44346.58756944444</v>
      </c>
      <c r="C6338" s="5">
        <v>9.2016399999999994</v>
      </c>
      <c r="D6338" s="5">
        <v>63.732399999999998</v>
      </c>
    </row>
    <row r="6339" spans="1:4" x14ac:dyDescent="0.25">
      <c r="A6339" s="5" t="s">
        <v>231</v>
      </c>
      <c r="B6339" s="6">
        <v>44346.588275462964</v>
      </c>
      <c r="C6339" s="5">
        <v>9.2003000000000004</v>
      </c>
      <c r="D6339" s="5">
        <v>63.731999999999999</v>
      </c>
    </row>
    <row r="6340" spans="1:4" x14ac:dyDescent="0.25">
      <c r="A6340" s="5" t="s">
        <v>231</v>
      </c>
      <c r="B6340" s="6">
        <v>44346.588958333334</v>
      </c>
      <c r="C6340" s="5">
        <v>9.1989199999999993</v>
      </c>
      <c r="D6340" s="5">
        <v>63.731499999999997</v>
      </c>
    </row>
    <row r="6341" spans="1:4" x14ac:dyDescent="0.25">
      <c r="A6341" s="5" t="s">
        <v>231</v>
      </c>
      <c r="B6341" s="6">
        <v>44346.589618055557</v>
      </c>
      <c r="C6341" s="5">
        <v>9.1978299999999997</v>
      </c>
      <c r="D6341" s="5">
        <v>63.731000000000002</v>
      </c>
    </row>
    <row r="6342" spans="1:4" x14ac:dyDescent="0.25">
      <c r="A6342" s="5" t="s">
        <v>231</v>
      </c>
      <c r="B6342" s="6">
        <v>44346.590358796297</v>
      </c>
      <c r="C6342" s="5">
        <v>9.1967999999999996</v>
      </c>
      <c r="D6342" s="5">
        <v>63.730400000000003</v>
      </c>
    </row>
    <row r="6343" spans="1:4" x14ac:dyDescent="0.25">
      <c r="A6343" s="5" t="s">
        <v>231</v>
      </c>
      <c r="B6343" s="6">
        <v>44346.591041666667</v>
      </c>
      <c r="C6343" s="5">
        <v>9.1958800000000007</v>
      </c>
      <c r="D6343" s="5">
        <v>63.729799999999997</v>
      </c>
    </row>
    <row r="6344" spans="1:4" x14ac:dyDescent="0.25">
      <c r="A6344" s="5" t="s">
        <v>231</v>
      </c>
      <c r="B6344" s="6">
        <v>44346.59174768519</v>
      </c>
      <c r="C6344" s="5">
        <v>9.1950400000000005</v>
      </c>
      <c r="D6344" s="5">
        <v>63.729199999999999</v>
      </c>
    </row>
    <row r="6345" spans="1:4" x14ac:dyDescent="0.25">
      <c r="A6345" s="5" t="s">
        <v>231</v>
      </c>
      <c r="B6345" s="6">
        <v>44346.592430555553</v>
      </c>
      <c r="C6345" s="5">
        <v>9.1942799999999991</v>
      </c>
      <c r="D6345" s="5">
        <v>63.7286</v>
      </c>
    </row>
    <row r="6346" spans="1:4" x14ac:dyDescent="0.25">
      <c r="A6346" s="5" t="s">
        <v>231</v>
      </c>
      <c r="B6346" s="6">
        <v>44346.59311342593</v>
      </c>
      <c r="C6346" s="5">
        <v>9.1935800000000008</v>
      </c>
      <c r="D6346" s="5">
        <v>63.728000000000002</v>
      </c>
    </row>
    <row r="6347" spans="1:4" x14ac:dyDescent="0.25">
      <c r="A6347" s="5" t="s">
        <v>231</v>
      </c>
      <c r="B6347" s="6">
        <v>44346.593807870369</v>
      </c>
      <c r="C6347" s="5">
        <v>9.1929200000000009</v>
      </c>
      <c r="D6347" s="5">
        <v>63.727400000000003</v>
      </c>
    </row>
    <row r="6348" spans="1:4" x14ac:dyDescent="0.25">
      <c r="A6348" s="5" t="s">
        <v>231</v>
      </c>
      <c r="B6348" s="6">
        <v>44346.594513888893</v>
      </c>
      <c r="C6348" s="5">
        <v>9.1923399999999997</v>
      </c>
      <c r="D6348" s="5">
        <v>63.726700000000001</v>
      </c>
    </row>
    <row r="6349" spans="1:4" x14ac:dyDescent="0.25">
      <c r="A6349" s="5" t="s">
        <v>231</v>
      </c>
      <c r="B6349" s="6">
        <v>44346.595196759255</v>
      </c>
      <c r="C6349" s="5">
        <v>9.1918000000000006</v>
      </c>
      <c r="D6349" s="5">
        <v>63.726100000000002</v>
      </c>
    </row>
    <row r="6350" spans="1:4" x14ac:dyDescent="0.25">
      <c r="A6350" s="5" t="s">
        <v>231</v>
      </c>
      <c r="B6350" s="6">
        <v>44346.595902777779</v>
      </c>
      <c r="C6350" s="5">
        <v>9.1913099999999996</v>
      </c>
      <c r="D6350" s="5">
        <v>63.7254</v>
      </c>
    </row>
    <row r="6351" spans="1:4" x14ac:dyDescent="0.25">
      <c r="A6351" s="5" t="s">
        <v>231</v>
      </c>
      <c r="B6351" s="6">
        <v>44346.596585648149</v>
      </c>
      <c r="C6351" s="5">
        <v>9.1908499999999993</v>
      </c>
      <c r="D6351" s="5">
        <v>63.724800000000002</v>
      </c>
    </row>
    <row r="6352" spans="1:4" x14ac:dyDescent="0.25">
      <c r="A6352" s="5" t="s">
        <v>231</v>
      </c>
      <c r="B6352" s="6">
        <v>44346.597291666665</v>
      </c>
      <c r="C6352" s="5">
        <v>9.1904800000000009</v>
      </c>
      <c r="D6352" s="5">
        <v>63.7241</v>
      </c>
    </row>
    <row r="6353" spans="1:4" x14ac:dyDescent="0.25">
      <c r="A6353" s="5" t="s">
        <v>231</v>
      </c>
      <c r="B6353" s="6">
        <v>44346.597974537042</v>
      </c>
      <c r="C6353" s="5">
        <v>9.1901700000000002</v>
      </c>
      <c r="D6353" s="5">
        <v>63.723399999999998</v>
      </c>
    </row>
    <row r="6354" spans="1:4" x14ac:dyDescent="0.25">
      <c r="A6354" s="5" t="s">
        <v>231</v>
      </c>
      <c r="B6354" s="6">
        <v>44346.598680555559</v>
      </c>
      <c r="C6354" s="5">
        <v>9.1899200000000008</v>
      </c>
      <c r="D6354" s="5">
        <v>63.722799999999999</v>
      </c>
    </row>
    <row r="6355" spans="1:4" x14ac:dyDescent="0.25">
      <c r="A6355" s="5" t="s">
        <v>231</v>
      </c>
      <c r="B6355" s="6">
        <v>44346.599363425921</v>
      </c>
      <c r="C6355" s="5">
        <v>9.1897699999999993</v>
      </c>
      <c r="D6355" s="5">
        <v>63.722099999999998</v>
      </c>
    </row>
    <row r="6356" spans="1:4" x14ac:dyDescent="0.25">
      <c r="A6356" s="5" t="s">
        <v>231</v>
      </c>
      <c r="B6356" s="6">
        <v>44346.600069444445</v>
      </c>
      <c r="C6356" s="5">
        <v>9.1897000000000002</v>
      </c>
      <c r="D6356" s="5">
        <v>63.721499999999999</v>
      </c>
    </row>
    <row r="6357" spans="1:4" x14ac:dyDescent="0.25">
      <c r="A6357" s="5" t="s">
        <v>231</v>
      </c>
      <c r="B6357" s="6">
        <v>44346.600775462968</v>
      </c>
      <c r="C6357" s="5">
        <v>9.1896699999999996</v>
      </c>
      <c r="D6357" s="5">
        <v>63.720799999999997</v>
      </c>
    </row>
    <row r="6358" spans="1:4" x14ac:dyDescent="0.25">
      <c r="A6358" s="5" t="s">
        <v>231</v>
      </c>
      <c r="B6358" s="6">
        <v>44346.601458333331</v>
      </c>
      <c r="C6358" s="5">
        <v>9.1897000000000002</v>
      </c>
      <c r="D6358" s="5">
        <v>63.720199999999998</v>
      </c>
    </row>
    <row r="6359" spans="1:4" x14ac:dyDescent="0.25">
      <c r="A6359" s="5" t="s">
        <v>231</v>
      </c>
      <c r="B6359" s="6">
        <v>44346.602152777778</v>
      </c>
      <c r="C6359" s="5">
        <v>9.1897900000000003</v>
      </c>
      <c r="D6359" s="5">
        <v>63.7196</v>
      </c>
    </row>
    <row r="6360" spans="1:4" x14ac:dyDescent="0.25">
      <c r="A6360" s="5" t="s">
        <v>231</v>
      </c>
      <c r="B6360" s="6">
        <v>44346.602858796294</v>
      </c>
      <c r="C6360" s="5">
        <v>9.1899300000000004</v>
      </c>
      <c r="D6360" s="5">
        <v>63.718899999999998</v>
      </c>
    </row>
    <row r="6361" spans="1:4" x14ac:dyDescent="0.25">
      <c r="A6361" s="5" t="s">
        <v>231</v>
      </c>
      <c r="B6361" s="6">
        <v>44346.603541666671</v>
      </c>
      <c r="C6361" s="5">
        <v>9.1901100000000007</v>
      </c>
      <c r="D6361" s="5">
        <v>63.718299999999999</v>
      </c>
    </row>
    <row r="6362" spans="1:4" x14ac:dyDescent="0.25">
      <c r="A6362" s="5" t="s">
        <v>231</v>
      </c>
      <c r="B6362" s="6">
        <v>44346.604247685187</v>
      </c>
      <c r="C6362" s="5">
        <v>9.1903400000000008</v>
      </c>
      <c r="D6362" s="5">
        <v>63.717700000000001</v>
      </c>
    </row>
    <row r="6363" spans="1:4" x14ac:dyDescent="0.25">
      <c r="A6363" s="5" t="s">
        <v>231</v>
      </c>
      <c r="B6363" s="6">
        <v>44346.604930555557</v>
      </c>
      <c r="C6363" s="5">
        <v>9.1906099999999995</v>
      </c>
      <c r="D6363" s="5">
        <v>63.717100000000002</v>
      </c>
    </row>
    <row r="6364" spans="1:4" x14ac:dyDescent="0.25">
      <c r="A6364" s="5" t="s">
        <v>231</v>
      </c>
      <c r="B6364" s="6">
        <v>44346.605636574073</v>
      </c>
      <c r="C6364" s="5">
        <v>9.1909200000000002</v>
      </c>
      <c r="D6364" s="5">
        <v>63.716500000000003</v>
      </c>
    </row>
    <row r="6365" spans="1:4" x14ac:dyDescent="0.25">
      <c r="A6365" s="5" t="s">
        <v>231</v>
      </c>
      <c r="B6365" s="6">
        <v>44346.606319444443</v>
      </c>
      <c r="C6365" s="5">
        <v>9.1912900000000004</v>
      </c>
      <c r="D6365" s="5">
        <v>63.715800000000002</v>
      </c>
    </row>
    <row r="6366" spans="1:4" x14ac:dyDescent="0.25">
      <c r="A6366" s="5" t="s">
        <v>231</v>
      </c>
      <c r="B6366" s="6">
        <v>44346.607025462959</v>
      </c>
      <c r="C6366" s="5">
        <v>9.1917200000000001</v>
      </c>
      <c r="D6366" s="5">
        <v>63.715200000000003</v>
      </c>
    </row>
    <row r="6367" spans="1:4" x14ac:dyDescent="0.25">
      <c r="A6367" s="5" t="s">
        <v>231</v>
      </c>
      <c r="B6367" s="6">
        <v>44346.607708333337</v>
      </c>
      <c r="C6367" s="5">
        <v>9.1921999999999997</v>
      </c>
      <c r="D6367" s="5">
        <v>63.714700000000001</v>
      </c>
    </row>
    <row r="6368" spans="1:4" x14ac:dyDescent="0.25">
      <c r="A6368" s="5" t="s">
        <v>231</v>
      </c>
      <c r="B6368" s="6">
        <v>44346.608414351853</v>
      </c>
      <c r="C6368" s="5">
        <v>9.1927299999999992</v>
      </c>
      <c r="D6368" s="5">
        <v>63.714100000000002</v>
      </c>
    </row>
    <row r="6369" spans="1:4" x14ac:dyDescent="0.25">
      <c r="A6369" s="5" t="s">
        <v>231</v>
      </c>
      <c r="B6369" s="6">
        <v>44346.6091087963</v>
      </c>
      <c r="C6369" s="5">
        <v>9.1932799999999997</v>
      </c>
      <c r="D6369" s="5">
        <v>63.713500000000003</v>
      </c>
    </row>
    <row r="6370" spans="1:4" x14ac:dyDescent="0.25">
      <c r="A6370" s="5" t="s">
        <v>231</v>
      </c>
      <c r="B6370" s="6">
        <v>44346.609791666662</v>
      </c>
      <c r="C6370" s="5">
        <v>9.1938899999999997</v>
      </c>
      <c r="D6370" s="5">
        <v>63.712899999999998</v>
      </c>
    </row>
    <row r="6371" spans="1:4" x14ac:dyDescent="0.25">
      <c r="A6371" s="5" t="s">
        <v>231</v>
      </c>
      <c r="B6371" s="6">
        <v>44346.610474537039</v>
      </c>
      <c r="C6371" s="5">
        <v>9.1945200000000007</v>
      </c>
      <c r="D6371" s="5">
        <v>63.712299999999999</v>
      </c>
    </row>
    <row r="6372" spans="1:4" x14ac:dyDescent="0.25">
      <c r="A6372" s="5" t="s">
        <v>231</v>
      </c>
      <c r="B6372" s="6">
        <v>44346.611180555556</v>
      </c>
      <c r="C6372" s="5">
        <v>9.1951199999999993</v>
      </c>
      <c r="D6372" s="5">
        <v>63.711799999999997</v>
      </c>
    </row>
    <row r="6373" spans="1:4" x14ac:dyDescent="0.25">
      <c r="A6373" s="5" t="s">
        <v>231</v>
      </c>
      <c r="B6373" s="6">
        <v>44346.611875000002</v>
      </c>
      <c r="C6373" s="5">
        <v>9.1957799999999992</v>
      </c>
      <c r="D6373" s="5">
        <v>63.711199999999998</v>
      </c>
    </row>
    <row r="6374" spans="1:4" x14ac:dyDescent="0.25">
      <c r="A6374" s="5" t="s">
        <v>231</v>
      </c>
      <c r="B6374" s="6">
        <v>44346.612557870365</v>
      </c>
      <c r="C6374" s="5">
        <v>9.1964699999999997</v>
      </c>
      <c r="D6374" s="5">
        <v>63.710700000000003</v>
      </c>
    </row>
    <row r="6375" spans="1:4" x14ac:dyDescent="0.25">
      <c r="A6375" s="5" t="s">
        <v>231</v>
      </c>
      <c r="B6375" s="6">
        <v>44346.61319444445</v>
      </c>
      <c r="C6375" s="5">
        <v>9.1969899999999996</v>
      </c>
      <c r="D6375" s="5">
        <v>63.7102</v>
      </c>
    </row>
    <row r="6376" spans="1:4" x14ac:dyDescent="0.25">
      <c r="A6376" s="5" t="s">
        <v>231</v>
      </c>
      <c r="B6376" s="6">
        <v>44346.614178240736</v>
      </c>
      <c r="C6376" s="5">
        <v>9.1973699999999994</v>
      </c>
      <c r="D6376" s="5">
        <v>63.709299999999999</v>
      </c>
    </row>
    <row r="6377" spans="1:4" x14ac:dyDescent="0.25">
      <c r="A6377" s="5" t="s">
        <v>231</v>
      </c>
      <c r="B6377" s="6">
        <v>44346.614652777775</v>
      </c>
      <c r="C6377" s="5">
        <v>9.1975700000000007</v>
      </c>
      <c r="D6377" s="5">
        <v>63.7089</v>
      </c>
    </row>
    <row r="6378" spans="1:4" x14ac:dyDescent="0.25">
      <c r="A6378" s="5" t="s">
        <v>231</v>
      </c>
      <c r="B6378" s="6">
        <v>44346.615335648152</v>
      </c>
      <c r="C6378" s="5">
        <v>9.1978100000000005</v>
      </c>
      <c r="D6378" s="5">
        <v>63.708300000000001</v>
      </c>
    </row>
    <row r="6379" spans="1:4" x14ac:dyDescent="0.25">
      <c r="A6379" s="5" t="s">
        <v>231</v>
      </c>
      <c r="B6379" s="6">
        <v>44346.616041666668</v>
      </c>
      <c r="C6379" s="5">
        <v>9.1981000000000002</v>
      </c>
      <c r="D6379" s="5">
        <v>63.707700000000003</v>
      </c>
    </row>
    <row r="6380" spans="1:4" x14ac:dyDescent="0.25">
      <c r="A6380" s="5" t="s">
        <v>231</v>
      </c>
      <c r="B6380" s="6">
        <v>44346.616724537038</v>
      </c>
      <c r="C6380" s="5">
        <v>9.1983300000000003</v>
      </c>
      <c r="D6380" s="5">
        <v>63.707099999999997</v>
      </c>
    </row>
    <row r="6381" spans="1:4" x14ac:dyDescent="0.25">
      <c r="A6381" s="5" t="s">
        <v>231</v>
      </c>
      <c r="B6381" s="6">
        <v>44346.617430555554</v>
      </c>
      <c r="C6381" s="5">
        <v>9.1985299999999999</v>
      </c>
      <c r="D6381" s="5">
        <v>63.706499999999998</v>
      </c>
    </row>
    <row r="6382" spans="1:4" x14ac:dyDescent="0.25">
      <c r="A6382" s="5" t="s">
        <v>231</v>
      </c>
      <c r="B6382" s="6">
        <v>44346.618125000001</v>
      </c>
      <c r="C6382" s="5">
        <v>9.1987299999999994</v>
      </c>
      <c r="D6382" s="5">
        <v>63.7059</v>
      </c>
    </row>
    <row r="6383" spans="1:4" x14ac:dyDescent="0.25">
      <c r="A6383" s="5" t="s">
        <v>231</v>
      </c>
      <c r="B6383" s="6">
        <v>44346.618761574078</v>
      </c>
      <c r="C6383" s="5">
        <v>9.1989000000000001</v>
      </c>
      <c r="D6383" s="5">
        <v>63.705399999999997</v>
      </c>
    </row>
    <row r="6384" spans="1:4" x14ac:dyDescent="0.25">
      <c r="A6384" s="5" t="s">
        <v>231</v>
      </c>
      <c r="B6384" s="6">
        <v>44346.619513888887</v>
      </c>
      <c r="C6384" s="5">
        <v>9.1990400000000001</v>
      </c>
      <c r="D6384" s="5">
        <v>63.704700000000003</v>
      </c>
    </row>
    <row r="6385" spans="1:4" x14ac:dyDescent="0.25">
      <c r="A6385" s="5" t="s">
        <v>231</v>
      </c>
      <c r="B6385" s="6">
        <v>44346.620138888888</v>
      </c>
      <c r="C6385" s="5">
        <v>9.1990999999999996</v>
      </c>
      <c r="D6385" s="5">
        <v>63.7042</v>
      </c>
    </row>
    <row r="6386" spans="1:4" x14ac:dyDescent="0.25">
      <c r="A6386" s="5" t="s">
        <v>231</v>
      </c>
      <c r="B6386" s="6">
        <v>44346.620868055557</v>
      </c>
      <c r="C6386" s="5">
        <v>9.1993600000000004</v>
      </c>
      <c r="D6386" s="5">
        <v>63.703499999999998</v>
      </c>
    </row>
    <row r="6387" spans="1:4" x14ac:dyDescent="0.25">
      <c r="A6387" s="5" t="s">
        <v>231</v>
      </c>
      <c r="B6387" s="6">
        <v>44346.621608796297</v>
      </c>
      <c r="C6387" s="5">
        <v>9.2000799999999998</v>
      </c>
      <c r="D6387" s="5">
        <v>63.7029</v>
      </c>
    </row>
    <row r="6388" spans="1:4" x14ac:dyDescent="0.25">
      <c r="A6388" s="5" t="s">
        <v>231</v>
      </c>
      <c r="B6388" s="6">
        <v>44346.622291666667</v>
      </c>
      <c r="C6388" s="5">
        <v>9.20078</v>
      </c>
      <c r="D6388" s="5">
        <v>63.702399999999997</v>
      </c>
    </row>
    <row r="6389" spans="1:4" x14ac:dyDescent="0.25">
      <c r="A6389" s="5" t="s">
        <v>231</v>
      </c>
      <c r="B6389" s="6">
        <v>44346.62299768519</v>
      </c>
      <c r="C6389" s="5">
        <v>9.2015200000000004</v>
      </c>
      <c r="D6389" s="5">
        <v>63.701799999999999</v>
      </c>
    </row>
    <row r="6390" spans="1:4" x14ac:dyDescent="0.25">
      <c r="A6390" s="5" t="s">
        <v>231</v>
      </c>
      <c r="B6390" s="6">
        <v>44346.623680555553</v>
      </c>
      <c r="C6390" s="5">
        <v>9.2022999999999993</v>
      </c>
      <c r="D6390" s="5">
        <v>63.701300000000003</v>
      </c>
    </row>
    <row r="6391" spans="1:4" x14ac:dyDescent="0.25">
      <c r="A6391" s="5" t="s">
        <v>231</v>
      </c>
      <c r="B6391" s="6">
        <v>44346.62436342593</v>
      </c>
      <c r="C6391" s="5">
        <v>9.2031299999999998</v>
      </c>
      <c r="D6391" s="5">
        <v>63.700800000000001</v>
      </c>
    </row>
    <row r="6392" spans="1:4" x14ac:dyDescent="0.25">
      <c r="A6392" s="5" t="s">
        <v>231</v>
      </c>
      <c r="B6392" s="6">
        <v>44346.625057870369</v>
      </c>
      <c r="C6392" s="5">
        <v>9.2040400000000009</v>
      </c>
      <c r="D6392" s="5">
        <v>63.700200000000002</v>
      </c>
    </row>
    <row r="6393" spans="1:4" x14ac:dyDescent="0.25">
      <c r="A6393" s="5" t="s">
        <v>231</v>
      </c>
      <c r="B6393" s="6">
        <v>44346.625763888893</v>
      </c>
      <c r="C6393" s="5">
        <v>9.2049800000000008</v>
      </c>
      <c r="D6393" s="5">
        <v>63.6997</v>
      </c>
    </row>
    <row r="6394" spans="1:4" x14ac:dyDescent="0.25">
      <c r="A6394" s="5" t="s">
        <v>231</v>
      </c>
      <c r="B6394" s="6">
        <v>44346.626446759255</v>
      </c>
      <c r="C6394" s="5">
        <v>9.20594</v>
      </c>
      <c r="D6394" s="5">
        <v>63.699199999999998</v>
      </c>
    </row>
    <row r="6395" spans="1:4" x14ac:dyDescent="0.25">
      <c r="A6395" s="5" t="s">
        <v>231</v>
      </c>
      <c r="B6395" s="6">
        <v>44346.627164351856</v>
      </c>
      <c r="C6395" s="5">
        <v>9.2070000000000007</v>
      </c>
      <c r="D6395" s="5">
        <v>63.698799999999999</v>
      </c>
    </row>
    <row r="6396" spans="1:4" x14ac:dyDescent="0.25">
      <c r="A6396" s="5" t="s">
        <v>231</v>
      </c>
      <c r="B6396" s="6">
        <v>44346.627858796295</v>
      </c>
      <c r="C6396" s="5">
        <v>9.2080800000000007</v>
      </c>
      <c r="D6396" s="5">
        <v>63.698300000000003</v>
      </c>
    </row>
    <row r="6397" spans="1:4" x14ac:dyDescent="0.25">
      <c r="A6397" s="5" t="s">
        <v>231</v>
      </c>
      <c r="B6397" s="6">
        <v>44346.628541666665</v>
      </c>
      <c r="C6397" s="5">
        <v>9.2091600000000007</v>
      </c>
      <c r="D6397" s="5">
        <v>63.697899999999997</v>
      </c>
    </row>
    <row r="6398" spans="1:4" x14ac:dyDescent="0.25">
      <c r="A6398" s="5" t="s">
        <v>231</v>
      </c>
      <c r="B6398" s="6">
        <v>44346.629247685181</v>
      </c>
      <c r="C6398" s="5">
        <v>9.2102500000000003</v>
      </c>
      <c r="D6398" s="5">
        <v>63.697400000000002</v>
      </c>
    </row>
    <row r="6399" spans="1:4" x14ac:dyDescent="0.25">
      <c r="A6399" s="5" t="s">
        <v>231</v>
      </c>
      <c r="B6399" s="6">
        <v>44346.629930555559</v>
      </c>
      <c r="C6399" s="5">
        <v>9.2113600000000009</v>
      </c>
      <c r="D6399" s="5">
        <v>63.697000000000003</v>
      </c>
    </row>
    <row r="6400" spans="1:4" x14ac:dyDescent="0.25">
      <c r="A6400" s="5" t="s">
        <v>231</v>
      </c>
      <c r="B6400" s="6">
        <v>44346.630636574075</v>
      </c>
      <c r="C6400" s="5">
        <v>9.21251</v>
      </c>
      <c r="D6400" s="5">
        <v>63.6965</v>
      </c>
    </row>
    <row r="6401" spans="1:4" x14ac:dyDescent="0.25">
      <c r="A6401" s="5" t="s">
        <v>231</v>
      </c>
      <c r="B6401" s="6">
        <v>44346.631273148145</v>
      </c>
      <c r="C6401" s="5">
        <v>9.2133000000000003</v>
      </c>
      <c r="D6401" s="5">
        <v>63.695999999999998</v>
      </c>
    </row>
    <row r="6402" spans="1:4" x14ac:dyDescent="0.25">
      <c r="A6402" s="5" t="s">
        <v>231</v>
      </c>
      <c r="B6402" s="6">
        <v>44346.632013888884</v>
      </c>
      <c r="C6402" s="5">
        <v>9.2141000000000002</v>
      </c>
      <c r="D6402" s="5">
        <v>63.695399999999999</v>
      </c>
    </row>
    <row r="6403" spans="1:4" x14ac:dyDescent="0.25">
      <c r="A6403" s="5" t="s">
        <v>231</v>
      </c>
      <c r="B6403" s="6">
        <v>44346.632696759261</v>
      </c>
      <c r="C6403" s="5">
        <v>9.2148099999999999</v>
      </c>
      <c r="D6403" s="5">
        <v>63.694899999999997</v>
      </c>
    </row>
    <row r="6404" spans="1:4" x14ac:dyDescent="0.25">
      <c r="A6404" s="5" t="s">
        <v>231</v>
      </c>
      <c r="B6404" s="6">
        <v>44346.633402777778</v>
      </c>
      <c r="C6404" s="5">
        <v>9.2155000000000005</v>
      </c>
      <c r="D6404" s="5">
        <v>63.694299999999998</v>
      </c>
    </row>
    <row r="6405" spans="1:4" x14ac:dyDescent="0.25">
      <c r="A6405" s="5" t="s">
        <v>231</v>
      </c>
      <c r="B6405" s="6">
        <v>44346.634085648147</v>
      </c>
      <c r="C6405" s="5">
        <v>9.2161200000000001</v>
      </c>
      <c r="D6405" s="5">
        <v>63.6937</v>
      </c>
    </row>
    <row r="6406" spans="1:4" x14ac:dyDescent="0.25">
      <c r="A6406" s="5" t="s">
        <v>231</v>
      </c>
      <c r="B6406" s="6">
        <v>44346.634791666671</v>
      </c>
      <c r="C6406" s="5">
        <v>9.2166899999999998</v>
      </c>
      <c r="D6406" s="5">
        <v>63.693100000000001</v>
      </c>
    </row>
    <row r="6407" spans="1:4" x14ac:dyDescent="0.25">
      <c r="A6407" s="5" t="s">
        <v>231</v>
      </c>
      <c r="B6407" s="6">
        <v>44346.635474537034</v>
      </c>
      <c r="C6407" s="5">
        <v>9.2172099999999997</v>
      </c>
      <c r="D6407" s="5">
        <v>63.692500000000003</v>
      </c>
    </row>
    <row r="6408" spans="1:4" x14ac:dyDescent="0.25">
      <c r="A6408" s="5" t="s">
        <v>231</v>
      </c>
      <c r="B6408" s="6">
        <v>44346.636180555557</v>
      </c>
      <c r="C6408" s="5">
        <v>9.2176500000000008</v>
      </c>
      <c r="D6408" s="5">
        <v>63.691899999999997</v>
      </c>
    </row>
    <row r="6409" spans="1:4" x14ac:dyDescent="0.25">
      <c r="A6409" s="5" t="s">
        <v>231</v>
      </c>
      <c r="B6409" s="6">
        <v>44346.63680555555</v>
      </c>
      <c r="C6409" s="5">
        <v>9.2180199999999992</v>
      </c>
      <c r="D6409" s="5">
        <v>63.691400000000002</v>
      </c>
    </row>
    <row r="6410" spans="1:4" x14ac:dyDescent="0.25">
      <c r="A6410" s="5" t="s">
        <v>231</v>
      </c>
      <c r="B6410" s="6">
        <v>44346.637569444443</v>
      </c>
      <c r="C6410" s="5">
        <v>9.2184000000000008</v>
      </c>
      <c r="D6410" s="5">
        <v>63.6907</v>
      </c>
    </row>
    <row r="6411" spans="1:4" x14ac:dyDescent="0.25">
      <c r="A6411" s="5" t="s">
        <v>231</v>
      </c>
      <c r="B6411" s="6">
        <v>44346.638275462959</v>
      </c>
      <c r="C6411" s="5">
        <v>9.2187300000000008</v>
      </c>
      <c r="D6411" s="5">
        <v>63.690100000000001</v>
      </c>
    </row>
    <row r="6412" spans="1:4" x14ac:dyDescent="0.25">
      <c r="A6412" s="5" t="s">
        <v>231</v>
      </c>
      <c r="B6412" s="6">
        <v>44346.638958333337</v>
      </c>
      <c r="C6412" s="5">
        <v>9.2190300000000001</v>
      </c>
      <c r="D6412" s="5">
        <v>63.689399999999999</v>
      </c>
    </row>
    <row r="6413" spans="1:4" x14ac:dyDescent="0.25">
      <c r="A6413" s="5" t="s">
        <v>231</v>
      </c>
      <c r="B6413" s="6">
        <v>44346.63961805556</v>
      </c>
      <c r="C6413" s="5">
        <v>9.2194299999999991</v>
      </c>
      <c r="D6413" s="5">
        <v>63.688899999999997</v>
      </c>
    </row>
    <row r="6414" spans="1:4" x14ac:dyDescent="0.25">
      <c r="A6414" s="5" t="s">
        <v>231</v>
      </c>
      <c r="B6414" s="6">
        <v>44346.6403587963</v>
      </c>
      <c r="C6414" s="5">
        <v>9.2200900000000008</v>
      </c>
      <c r="D6414" s="5">
        <v>63.688299999999998</v>
      </c>
    </row>
    <row r="6415" spans="1:4" x14ac:dyDescent="0.25">
      <c r="A6415" s="5" t="s">
        <v>231</v>
      </c>
      <c r="B6415" s="6">
        <v>44346.641041666662</v>
      </c>
      <c r="C6415" s="5">
        <v>9.2207100000000004</v>
      </c>
      <c r="D6415" s="5">
        <v>63.6877</v>
      </c>
    </row>
    <row r="6416" spans="1:4" x14ac:dyDescent="0.25">
      <c r="A6416" s="5" t="s">
        <v>231</v>
      </c>
      <c r="B6416" s="6">
        <v>44346.641747685186</v>
      </c>
      <c r="C6416" s="5">
        <v>9.2214100000000006</v>
      </c>
      <c r="D6416" s="5">
        <v>63.687100000000001</v>
      </c>
    </row>
    <row r="6417" spans="1:4" x14ac:dyDescent="0.25">
      <c r="A6417" s="5" t="s">
        <v>231</v>
      </c>
      <c r="B6417" s="6">
        <v>44346.642430555556</v>
      </c>
      <c r="C6417" s="5">
        <v>9.2221299999999999</v>
      </c>
      <c r="D6417" s="5">
        <v>63.686500000000002</v>
      </c>
    </row>
    <row r="6418" spans="1:4" x14ac:dyDescent="0.25">
      <c r="A6418" s="5" t="s">
        <v>231</v>
      </c>
      <c r="B6418" s="6">
        <v>44346.643136574072</v>
      </c>
      <c r="C6418" s="5">
        <v>9.2228999999999992</v>
      </c>
      <c r="D6418" s="5">
        <v>63.686</v>
      </c>
    </row>
    <row r="6419" spans="1:4" x14ac:dyDescent="0.25">
      <c r="A6419" s="5" t="s">
        <v>231</v>
      </c>
      <c r="B6419" s="6">
        <v>44346.643807870365</v>
      </c>
      <c r="C6419" s="5">
        <v>9.2236600000000006</v>
      </c>
      <c r="D6419" s="5">
        <v>63.685400000000001</v>
      </c>
    </row>
    <row r="6420" spans="1:4" x14ac:dyDescent="0.25">
      <c r="A6420" s="5" t="s">
        <v>231</v>
      </c>
      <c r="B6420" s="6">
        <v>44346.644513888888</v>
      </c>
      <c r="C6420" s="5">
        <v>9.2244299999999999</v>
      </c>
      <c r="D6420" s="5">
        <v>63.684899999999999</v>
      </c>
    </row>
    <row r="6421" spans="1:4" x14ac:dyDescent="0.25">
      <c r="A6421" s="5" t="s">
        <v>231</v>
      </c>
      <c r="B6421" s="6">
        <v>44346.645196759258</v>
      </c>
      <c r="C6421" s="5">
        <v>9.2251499999999993</v>
      </c>
      <c r="D6421" s="5">
        <v>63.6843</v>
      </c>
    </row>
    <row r="6422" spans="1:4" x14ac:dyDescent="0.25">
      <c r="A6422" s="5" t="s">
        <v>231</v>
      </c>
      <c r="B6422" s="6">
        <v>44346.645902777775</v>
      </c>
      <c r="C6422" s="5">
        <v>9.2258800000000001</v>
      </c>
      <c r="D6422" s="5">
        <v>63.683700000000002</v>
      </c>
    </row>
    <row r="6423" spans="1:4" x14ac:dyDescent="0.25">
      <c r="A6423" s="5" t="s">
        <v>231</v>
      </c>
      <c r="B6423" s="6">
        <v>44346.646585648152</v>
      </c>
      <c r="C6423" s="5">
        <v>9.2265999999999995</v>
      </c>
      <c r="D6423" s="5">
        <v>63.683199999999999</v>
      </c>
    </row>
    <row r="6424" spans="1:4" x14ac:dyDescent="0.25">
      <c r="A6424" s="5" t="s">
        <v>231</v>
      </c>
      <c r="B6424" s="6">
        <v>44346.647291666668</v>
      </c>
      <c r="C6424" s="5">
        <v>9.2272700000000007</v>
      </c>
      <c r="D6424" s="5">
        <v>63.682600000000001</v>
      </c>
    </row>
    <row r="6425" spans="1:4" x14ac:dyDescent="0.25">
      <c r="A6425" s="5" t="s">
        <v>231</v>
      </c>
      <c r="B6425" s="6">
        <v>44346.647974537038</v>
      </c>
      <c r="C6425" s="5">
        <v>9.2279099999999996</v>
      </c>
      <c r="D6425" s="5">
        <v>63.682099999999998</v>
      </c>
    </row>
    <row r="6426" spans="1:4" x14ac:dyDescent="0.25">
      <c r="A6426" s="5" t="s">
        <v>231</v>
      </c>
      <c r="B6426" s="6">
        <v>44346.648680555554</v>
      </c>
      <c r="C6426" s="5">
        <v>9.2286199999999994</v>
      </c>
      <c r="D6426" s="5">
        <v>63.6815</v>
      </c>
    </row>
    <row r="6427" spans="1:4" x14ac:dyDescent="0.25">
      <c r="A6427" s="5" t="s">
        <v>231</v>
      </c>
      <c r="B6427" s="6">
        <v>44346.649375000001</v>
      </c>
      <c r="C6427" s="5">
        <v>9.2293299999999991</v>
      </c>
      <c r="D6427" s="5">
        <v>63.680999999999997</v>
      </c>
    </row>
    <row r="6428" spans="1:4" x14ac:dyDescent="0.25">
      <c r="A6428" s="5" t="s">
        <v>231</v>
      </c>
      <c r="B6428" s="6">
        <v>44346.650057870371</v>
      </c>
      <c r="C6428" s="5">
        <v>9.2300799999999992</v>
      </c>
      <c r="D6428" s="5">
        <v>63.680399999999999</v>
      </c>
    </row>
    <row r="6429" spans="1:4" x14ac:dyDescent="0.25">
      <c r="A6429" s="5" t="s">
        <v>231</v>
      </c>
      <c r="B6429" s="6">
        <v>44346.650763888887</v>
      </c>
      <c r="C6429" s="5">
        <v>9.2308400000000006</v>
      </c>
      <c r="D6429" s="5">
        <v>63.679900000000004</v>
      </c>
    </row>
    <row r="6430" spans="1:4" x14ac:dyDescent="0.25">
      <c r="A6430" s="5" t="s">
        <v>231</v>
      </c>
      <c r="B6430" s="6">
        <v>44346.651446759264</v>
      </c>
      <c r="C6430" s="5">
        <v>9.2316299999999991</v>
      </c>
      <c r="D6430" s="5">
        <v>63.679400000000001</v>
      </c>
    </row>
    <row r="6431" spans="1:4" x14ac:dyDescent="0.25">
      <c r="A6431" s="5" t="s">
        <v>231</v>
      </c>
      <c r="B6431" s="6">
        <v>44346.65216435185</v>
      </c>
      <c r="C6431" s="5">
        <v>9.2324400000000004</v>
      </c>
      <c r="D6431" s="5">
        <v>63.678899999999999</v>
      </c>
    </row>
    <row r="6432" spans="1:4" x14ac:dyDescent="0.25">
      <c r="A6432" s="5" t="s">
        <v>231</v>
      </c>
      <c r="B6432" s="6">
        <v>44346.652858796297</v>
      </c>
      <c r="C6432" s="5">
        <v>9.2332900000000002</v>
      </c>
      <c r="D6432" s="5">
        <v>63.678400000000003</v>
      </c>
    </row>
    <row r="6433" spans="1:4" x14ac:dyDescent="0.25">
      <c r="A6433" s="5" t="s">
        <v>231</v>
      </c>
      <c r="B6433" s="6">
        <v>44346.653495370367</v>
      </c>
      <c r="C6433" s="5">
        <v>9.2340499999999999</v>
      </c>
      <c r="D6433" s="5">
        <v>63.677900000000001</v>
      </c>
    </row>
    <row r="6434" spans="1:4" x14ac:dyDescent="0.25">
      <c r="A6434" s="5" t="s">
        <v>231</v>
      </c>
      <c r="B6434" s="6">
        <v>44346.65424768519</v>
      </c>
      <c r="C6434" s="5">
        <v>9.2346400000000006</v>
      </c>
      <c r="D6434" s="5">
        <v>63.677399999999999</v>
      </c>
    </row>
    <row r="6435" spans="1:4" x14ac:dyDescent="0.25">
      <c r="A6435" s="5" t="s">
        <v>231</v>
      </c>
      <c r="B6435" s="6">
        <v>44346.654930555553</v>
      </c>
      <c r="C6435" s="5">
        <v>9.2351799999999997</v>
      </c>
      <c r="D6435" s="5">
        <v>63.6768</v>
      </c>
    </row>
    <row r="6436" spans="1:4" x14ac:dyDescent="0.25">
      <c r="A6436" s="5" t="s">
        <v>231</v>
      </c>
      <c r="B6436" s="6">
        <v>44346.655636574069</v>
      </c>
      <c r="C6436" s="5">
        <v>9.2357099999999992</v>
      </c>
      <c r="D6436" s="5">
        <v>63.676299999999998</v>
      </c>
    </row>
    <row r="6437" spans="1:4" x14ac:dyDescent="0.25">
      <c r="A6437" s="5" t="s">
        <v>232</v>
      </c>
      <c r="B6437" s="6">
        <v>44346.698634259257</v>
      </c>
      <c r="C6437" s="5">
        <v>9.2398600000000002</v>
      </c>
      <c r="D6437" s="5">
        <v>63.671999999999997</v>
      </c>
    </row>
    <row r="6438" spans="1:4" x14ac:dyDescent="0.25">
      <c r="A6438" s="5" t="s">
        <v>232</v>
      </c>
      <c r="B6438" s="6">
        <v>44346.699386574073</v>
      </c>
      <c r="C6438" s="5">
        <v>9.2408300000000008</v>
      </c>
      <c r="D6438" s="5">
        <v>63.668300000000002</v>
      </c>
    </row>
    <row r="6439" spans="1:4" x14ac:dyDescent="0.25">
      <c r="A6439" s="5" t="s">
        <v>232</v>
      </c>
      <c r="B6439" s="6">
        <v>44346.700069444443</v>
      </c>
      <c r="C6439" s="5">
        <v>9.2411600000000007</v>
      </c>
      <c r="D6439" s="5">
        <v>63.667700000000004</v>
      </c>
    </row>
    <row r="6440" spans="1:4" x14ac:dyDescent="0.25">
      <c r="A6440" s="5" t="s">
        <v>232</v>
      </c>
      <c r="B6440" s="6">
        <v>44346.700775462959</v>
      </c>
      <c r="C6440" s="5">
        <v>9.2415500000000002</v>
      </c>
      <c r="D6440" s="5">
        <v>63.667099999999998</v>
      </c>
    </row>
    <row r="6441" spans="1:4" x14ac:dyDescent="0.25">
      <c r="A6441" s="5" t="s">
        <v>232</v>
      </c>
      <c r="B6441" s="6">
        <v>44346.701458333337</v>
      </c>
      <c r="C6441" s="5">
        <v>9.2419499999999992</v>
      </c>
      <c r="D6441" s="5">
        <v>63.666600000000003</v>
      </c>
    </row>
    <row r="6442" spans="1:4" x14ac:dyDescent="0.25">
      <c r="A6442" s="5" t="s">
        <v>232</v>
      </c>
      <c r="B6442" s="6">
        <v>44346.70211805556</v>
      </c>
      <c r="C6442" s="5">
        <v>9.2421199999999999</v>
      </c>
      <c r="D6442" s="5">
        <v>63.665999999999997</v>
      </c>
    </row>
    <row r="6443" spans="1:4" x14ac:dyDescent="0.25">
      <c r="A6443" s="5" t="s">
        <v>232</v>
      </c>
      <c r="B6443" s="6">
        <v>44346.702789351853</v>
      </c>
      <c r="C6443" s="5">
        <v>9.2411499999999993</v>
      </c>
      <c r="D6443" s="5">
        <v>63.6693</v>
      </c>
    </row>
    <row r="6444" spans="1:4" x14ac:dyDescent="0.25">
      <c r="A6444" s="5" t="s">
        <v>232</v>
      </c>
      <c r="B6444" s="6">
        <v>44346.703541666662</v>
      </c>
      <c r="C6444" s="5">
        <v>9.2421600000000002</v>
      </c>
      <c r="D6444" s="5">
        <v>63.664700000000003</v>
      </c>
    </row>
    <row r="6445" spans="1:4" x14ac:dyDescent="0.25">
      <c r="A6445" s="5" t="s">
        <v>232</v>
      </c>
      <c r="B6445" s="6">
        <v>44346.704247685186</v>
      </c>
      <c r="C6445" s="5">
        <v>9.24207</v>
      </c>
      <c r="D6445" s="5">
        <v>63.664200000000001</v>
      </c>
    </row>
    <row r="6446" spans="1:4" x14ac:dyDescent="0.25">
      <c r="A6446" s="5" t="s">
        <v>232</v>
      </c>
      <c r="B6446" s="6">
        <v>44346.704884259263</v>
      </c>
      <c r="C6446" s="5">
        <v>9.2417700000000007</v>
      </c>
      <c r="D6446" s="5">
        <v>63.667900000000003</v>
      </c>
    </row>
    <row r="6447" spans="1:4" x14ac:dyDescent="0.25">
      <c r="A6447" s="5" t="s">
        <v>232</v>
      </c>
      <c r="B6447" s="6">
        <v>44346.705636574072</v>
      </c>
      <c r="C6447" s="5">
        <v>9.2418999999999993</v>
      </c>
      <c r="D6447" s="5">
        <v>63.662999999999997</v>
      </c>
    </row>
    <row r="6448" spans="1:4" x14ac:dyDescent="0.25">
      <c r="A6448" s="5" t="s">
        <v>232</v>
      </c>
      <c r="B6448" s="6">
        <v>44346.706319444449</v>
      </c>
      <c r="C6448" s="5">
        <v>9.2418300000000002</v>
      </c>
      <c r="D6448" s="5">
        <v>63.662399999999998</v>
      </c>
    </row>
    <row r="6449" spans="1:4" x14ac:dyDescent="0.25">
      <c r="A6449" s="5" t="s">
        <v>232</v>
      </c>
      <c r="B6449" s="6">
        <v>44346.706967592589</v>
      </c>
      <c r="C6449" s="5">
        <v>9.2421199999999999</v>
      </c>
      <c r="D6449" s="5">
        <v>63.665900000000001</v>
      </c>
    </row>
    <row r="6450" spans="1:4" x14ac:dyDescent="0.25">
      <c r="A6450" s="5" t="s">
        <v>232</v>
      </c>
      <c r="B6450" s="6">
        <v>44346.707708333328</v>
      </c>
      <c r="C6450" s="5">
        <v>9.2424300000000006</v>
      </c>
      <c r="D6450" s="5">
        <v>63.661200000000001</v>
      </c>
    </row>
    <row r="6451" spans="1:4" x14ac:dyDescent="0.25">
      <c r="A6451" s="5" t="s">
        <v>232</v>
      </c>
      <c r="B6451" s="6">
        <v>44346.708402777775</v>
      </c>
      <c r="C6451" s="5">
        <v>9.2429500000000004</v>
      </c>
      <c r="D6451" s="5">
        <v>63.660600000000002</v>
      </c>
    </row>
    <row r="6452" spans="1:4" x14ac:dyDescent="0.25">
      <c r="A6452" s="5" t="s">
        <v>232</v>
      </c>
      <c r="B6452" s="6">
        <v>44346.709039351852</v>
      </c>
      <c r="C6452" s="5">
        <v>9.2423699999999993</v>
      </c>
      <c r="D6452" s="5">
        <v>63.664000000000001</v>
      </c>
    </row>
    <row r="6453" spans="1:4" x14ac:dyDescent="0.25">
      <c r="A6453" s="5" t="s">
        <v>232</v>
      </c>
      <c r="B6453" s="6">
        <v>44346.709745370375</v>
      </c>
      <c r="C6453" s="5">
        <v>9.2442299999999999</v>
      </c>
      <c r="D6453" s="5">
        <v>63.659500000000001</v>
      </c>
    </row>
    <row r="6454" spans="1:4" x14ac:dyDescent="0.25">
      <c r="A6454" s="5" t="s">
        <v>232</v>
      </c>
      <c r="B6454" s="6">
        <v>44346.710474537038</v>
      </c>
      <c r="C6454" s="5">
        <v>9.2451100000000004</v>
      </c>
      <c r="D6454" s="5">
        <v>63.658900000000003</v>
      </c>
    </row>
    <row r="6455" spans="1:4" x14ac:dyDescent="0.25">
      <c r="A6455" s="5" t="s">
        <v>232</v>
      </c>
      <c r="B6455" s="6">
        <v>44346.711134259254</v>
      </c>
      <c r="C6455" s="5">
        <v>9.2437199999999997</v>
      </c>
      <c r="D6455" s="5">
        <v>63.662199999999999</v>
      </c>
    </row>
    <row r="6456" spans="1:4" x14ac:dyDescent="0.25">
      <c r="A6456" s="5" t="s">
        <v>232</v>
      </c>
      <c r="B6456" s="6">
        <v>44346.711886574078</v>
      </c>
      <c r="C6456" s="5">
        <v>9.2469599999999996</v>
      </c>
      <c r="D6456" s="5">
        <v>63.657800000000002</v>
      </c>
    </row>
    <row r="6457" spans="1:4" x14ac:dyDescent="0.25">
      <c r="A6457" s="5" t="s">
        <v>232</v>
      </c>
      <c r="B6457" s="6">
        <v>44346.71256944444</v>
      </c>
      <c r="C6457" s="5">
        <v>9.2479899999999997</v>
      </c>
      <c r="D6457" s="5">
        <v>63.657299999999999</v>
      </c>
    </row>
    <row r="6458" spans="1:4" x14ac:dyDescent="0.25">
      <c r="A6458" s="5" t="s">
        <v>232</v>
      </c>
      <c r="B6458" s="6">
        <v>44346.713229166664</v>
      </c>
      <c r="C6458" s="5">
        <v>9.2456600000000009</v>
      </c>
      <c r="D6458" s="5">
        <v>63.660499999999999</v>
      </c>
    </row>
    <row r="6459" spans="1:4" x14ac:dyDescent="0.25">
      <c r="A6459" s="5" t="s">
        <v>232</v>
      </c>
      <c r="B6459" s="6">
        <v>44346.713958333334</v>
      </c>
      <c r="C6459" s="5">
        <v>9.2502099999999992</v>
      </c>
      <c r="D6459" s="5">
        <v>63.656300000000002</v>
      </c>
    </row>
    <row r="6460" spans="1:4" x14ac:dyDescent="0.25">
      <c r="A6460" s="5" t="s">
        <v>232</v>
      </c>
      <c r="B6460" s="6">
        <v>44346.71466435185</v>
      </c>
      <c r="C6460" s="5">
        <v>9.2513900000000007</v>
      </c>
      <c r="D6460" s="5">
        <v>63.655799999999999</v>
      </c>
    </row>
    <row r="6461" spans="1:4" x14ac:dyDescent="0.25">
      <c r="A6461" s="5" t="s">
        <v>232</v>
      </c>
      <c r="B6461" s="6">
        <v>44346.715289351851</v>
      </c>
      <c r="C6461" s="5">
        <v>9.2483500000000003</v>
      </c>
      <c r="D6461" s="5">
        <v>63.658999999999999</v>
      </c>
    </row>
    <row r="6462" spans="1:4" x14ac:dyDescent="0.25">
      <c r="A6462" s="5" t="s">
        <v>232</v>
      </c>
      <c r="B6462" s="6">
        <v>44346.716041666667</v>
      </c>
      <c r="C6462" s="5">
        <v>9.2538699999999992</v>
      </c>
      <c r="D6462" s="5">
        <v>63.655000000000001</v>
      </c>
    </row>
    <row r="6463" spans="1:4" x14ac:dyDescent="0.25">
      <c r="A6463" s="5" t="s">
        <v>232</v>
      </c>
      <c r="B6463" s="6">
        <v>44346.71674768519</v>
      </c>
      <c r="C6463" s="5">
        <v>9.2551699999999997</v>
      </c>
      <c r="D6463" s="5">
        <v>63.654499999999999</v>
      </c>
    </row>
    <row r="6464" spans="1:4" x14ac:dyDescent="0.25">
      <c r="A6464" s="5" t="s">
        <v>232</v>
      </c>
      <c r="B6464" s="6">
        <v>44346.71738425926</v>
      </c>
      <c r="C6464" s="5">
        <v>9.2515099999999997</v>
      </c>
      <c r="D6464" s="5">
        <v>63.657499999999999</v>
      </c>
    </row>
    <row r="6465" spans="1:4" x14ac:dyDescent="0.25">
      <c r="A6465" s="5" t="s">
        <v>232</v>
      </c>
      <c r="B6465" s="6">
        <v>44346.718136574069</v>
      </c>
      <c r="C6465" s="5">
        <v>9.2577999999999996</v>
      </c>
      <c r="D6465" s="5">
        <v>63.653799999999997</v>
      </c>
    </row>
    <row r="6466" spans="1:4" x14ac:dyDescent="0.25">
      <c r="A6466" s="5" t="s">
        <v>232</v>
      </c>
      <c r="B6466" s="6">
        <v>44346.718819444446</v>
      </c>
      <c r="C6466" s="5">
        <v>9.2592099999999995</v>
      </c>
      <c r="D6466" s="5">
        <v>63.653500000000001</v>
      </c>
    </row>
    <row r="6467" spans="1:4" x14ac:dyDescent="0.25">
      <c r="A6467" s="5" t="s">
        <v>232</v>
      </c>
      <c r="B6467" s="6">
        <v>44346.719467592593</v>
      </c>
      <c r="C6467" s="5">
        <v>9.2546999999999997</v>
      </c>
      <c r="D6467" s="5">
        <v>63.656399999999998</v>
      </c>
    </row>
    <row r="6468" spans="1:4" x14ac:dyDescent="0.25">
      <c r="A6468" s="5" t="s">
        <v>232</v>
      </c>
      <c r="B6468" s="6">
        <v>44346.720208333332</v>
      </c>
      <c r="C6468" s="5">
        <v>9.2621400000000005</v>
      </c>
      <c r="D6468" s="5">
        <v>63.652799999999999</v>
      </c>
    </row>
    <row r="6469" spans="1:4" x14ac:dyDescent="0.25">
      <c r="A6469" s="5" t="s">
        <v>232</v>
      </c>
      <c r="B6469" s="6">
        <v>44346.720914351856</v>
      </c>
      <c r="C6469" s="5">
        <v>9.2636599999999998</v>
      </c>
      <c r="D6469" s="5">
        <v>63.6526</v>
      </c>
    </row>
    <row r="6470" spans="1:4" x14ac:dyDescent="0.25">
      <c r="A6470" s="5" t="s">
        <v>232</v>
      </c>
      <c r="B6470" s="6">
        <v>44346.721539351856</v>
      </c>
      <c r="C6470" s="5">
        <v>9.2587399999999995</v>
      </c>
      <c r="D6470" s="5">
        <v>63.655200000000001</v>
      </c>
    </row>
    <row r="6471" spans="1:4" x14ac:dyDescent="0.25">
      <c r="A6471" s="5" t="s">
        <v>232</v>
      </c>
      <c r="B6471" s="6">
        <v>44346.722291666665</v>
      </c>
      <c r="C6471" s="5">
        <v>9.2664500000000007</v>
      </c>
      <c r="D6471" s="5">
        <v>63.651899999999998</v>
      </c>
    </row>
    <row r="6472" spans="1:4" x14ac:dyDescent="0.25">
      <c r="A6472" s="5" t="s">
        <v>232</v>
      </c>
      <c r="B6472" s="6">
        <v>44346.722997685181</v>
      </c>
      <c r="C6472" s="5">
        <v>9.2676800000000004</v>
      </c>
      <c r="D6472" s="5">
        <v>63.651600000000002</v>
      </c>
    </row>
    <row r="6473" spans="1:4" x14ac:dyDescent="0.25">
      <c r="A6473" s="5" t="s">
        <v>232</v>
      </c>
      <c r="B6473" s="6">
        <v>44346.723634259259</v>
      </c>
      <c r="C6473" s="5">
        <v>9.2627600000000001</v>
      </c>
      <c r="D6473" s="5">
        <v>63.654200000000003</v>
      </c>
    </row>
    <row r="6474" spans="1:4" x14ac:dyDescent="0.25">
      <c r="A6474" s="5" t="s">
        <v>232</v>
      </c>
      <c r="B6474" s="6">
        <v>44346.724386574075</v>
      </c>
      <c r="C6474" s="5">
        <v>9.2700999999999993</v>
      </c>
      <c r="D6474" s="5">
        <v>63.650799999999997</v>
      </c>
    </row>
    <row r="6475" spans="1:4" x14ac:dyDescent="0.25">
      <c r="A6475" s="5" t="s">
        <v>232</v>
      </c>
      <c r="B6475" s="6">
        <v>44346.725069444445</v>
      </c>
      <c r="C6475" s="5">
        <v>9.2712599999999998</v>
      </c>
      <c r="D6475" s="5">
        <v>63.650399999999998</v>
      </c>
    </row>
    <row r="6476" spans="1:4" x14ac:dyDescent="0.25">
      <c r="A6476" s="5" t="s">
        <v>232</v>
      </c>
      <c r="B6476" s="6">
        <v>44346.725717592592</v>
      </c>
      <c r="C6476" s="5">
        <v>9.2666400000000007</v>
      </c>
      <c r="D6476" s="5">
        <v>63.653199999999998</v>
      </c>
    </row>
    <row r="6477" spans="1:4" x14ac:dyDescent="0.25">
      <c r="A6477" s="5" t="s">
        <v>232</v>
      </c>
      <c r="B6477" s="6">
        <v>44346.726458333331</v>
      </c>
      <c r="C6477" s="5">
        <v>9.2729700000000008</v>
      </c>
      <c r="D6477" s="5">
        <v>63.649500000000003</v>
      </c>
    </row>
    <row r="6478" spans="1:4" x14ac:dyDescent="0.25">
      <c r="A6478" s="5" t="s">
        <v>232</v>
      </c>
      <c r="B6478" s="6">
        <v>44346.727118055554</v>
      </c>
      <c r="C6478" s="5">
        <v>9.2736000000000001</v>
      </c>
      <c r="D6478" s="5">
        <v>63.649000000000001</v>
      </c>
    </row>
    <row r="6479" spans="1:4" x14ac:dyDescent="0.25">
      <c r="A6479" s="5" t="s">
        <v>232</v>
      </c>
      <c r="B6479" s="6">
        <v>44346.727858796294</v>
      </c>
      <c r="C6479" s="5">
        <v>9.2742799999999992</v>
      </c>
      <c r="D6479" s="5">
        <v>63.648400000000002</v>
      </c>
    </row>
    <row r="6480" spans="1:4" x14ac:dyDescent="0.25">
      <c r="A6480" s="5" t="s">
        <v>232</v>
      </c>
      <c r="B6480" s="6">
        <v>44346.728541666671</v>
      </c>
      <c r="C6480" s="5">
        <v>9.2748200000000001</v>
      </c>
      <c r="D6480" s="5">
        <v>63.6479</v>
      </c>
    </row>
    <row r="6481" spans="1:4" x14ac:dyDescent="0.25">
      <c r="A6481" s="5" t="s">
        <v>232</v>
      </c>
      <c r="B6481" s="6">
        <v>44346.729212962964</v>
      </c>
      <c r="C6481" s="5">
        <v>9.2752999999999997</v>
      </c>
      <c r="D6481" s="5">
        <v>63.647399999999998</v>
      </c>
    </row>
    <row r="6482" spans="1:4" x14ac:dyDescent="0.25">
      <c r="A6482" s="5" t="s">
        <v>232</v>
      </c>
      <c r="B6482" s="6">
        <v>44346.729884259257</v>
      </c>
      <c r="C6482" s="5">
        <v>9.2728099999999998</v>
      </c>
      <c r="D6482" s="5">
        <v>63.650599999999997</v>
      </c>
    </row>
    <row r="6483" spans="1:4" x14ac:dyDescent="0.25">
      <c r="A6483" s="5" t="s">
        <v>232</v>
      </c>
      <c r="B6483" s="6">
        <v>44346.730636574073</v>
      </c>
      <c r="C6483" s="5">
        <v>9.2760700000000007</v>
      </c>
      <c r="D6483" s="5">
        <v>63.646299999999997</v>
      </c>
    </row>
    <row r="6484" spans="1:4" x14ac:dyDescent="0.25">
      <c r="A6484" s="5" t="s">
        <v>232</v>
      </c>
      <c r="B6484" s="6">
        <v>44346.731319444443</v>
      </c>
      <c r="C6484" s="5">
        <v>9.2762899999999995</v>
      </c>
      <c r="D6484" s="5">
        <v>63.645699999999998</v>
      </c>
    </row>
    <row r="6485" spans="1:4" x14ac:dyDescent="0.25">
      <c r="A6485" s="5" t="s">
        <v>232</v>
      </c>
      <c r="B6485" s="6">
        <v>44346.731967592597</v>
      </c>
      <c r="C6485" s="5">
        <v>9.2747899999999994</v>
      </c>
      <c r="D6485" s="5">
        <v>63.649099999999997</v>
      </c>
    </row>
    <row r="6486" spans="1:4" x14ac:dyDescent="0.25">
      <c r="A6486" s="5" t="s">
        <v>232</v>
      </c>
      <c r="B6486" s="6">
        <v>44346.732708333337</v>
      </c>
      <c r="C6486" s="5">
        <v>9.2764500000000005</v>
      </c>
      <c r="D6486" s="5">
        <v>63.644500000000001</v>
      </c>
    </row>
    <row r="6487" spans="1:4" x14ac:dyDescent="0.25">
      <c r="A6487" s="5" t="s">
        <v>232</v>
      </c>
      <c r="B6487" s="6">
        <v>44346.733402777776</v>
      </c>
      <c r="C6487" s="5">
        <v>9.27637</v>
      </c>
      <c r="D6487" s="5">
        <v>63.643900000000002</v>
      </c>
    </row>
    <row r="6488" spans="1:4" x14ac:dyDescent="0.25">
      <c r="A6488" s="5" t="s">
        <v>232</v>
      </c>
      <c r="B6488" s="6">
        <v>44346.734039351853</v>
      </c>
      <c r="C6488" s="5">
        <v>9.2760400000000001</v>
      </c>
      <c r="D6488" s="5">
        <v>63.647399999999998</v>
      </c>
    </row>
    <row r="6489" spans="1:4" x14ac:dyDescent="0.25">
      <c r="A6489" s="5" t="s">
        <v>232</v>
      </c>
      <c r="B6489" s="6">
        <v>44346.73474537037</v>
      </c>
      <c r="C6489" s="5">
        <v>9.2758900000000004</v>
      </c>
      <c r="D6489" s="5">
        <v>63.642800000000001</v>
      </c>
    </row>
    <row r="6490" spans="1:4" x14ac:dyDescent="0.25">
      <c r="A6490" s="5" t="s">
        <v>232</v>
      </c>
      <c r="B6490" s="6">
        <v>44346.735474537039</v>
      </c>
      <c r="C6490" s="5">
        <v>9.2754799999999999</v>
      </c>
      <c r="D6490" s="5">
        <v>63.642200000000003</v>
      </c>
    </row>
    <row r="6491" spans="1:4" x14ac:dyDescent="0.25">
      <c r="A6491" s="5" t="s">
        <v>232</v>
      </c>
      <c r="B6491" s="6">
        <v>44346.736180555556</v>
      </c>
      <c r="C6491" s="5">
        <v>9.2749299999999995</v>
      </c>
      <c r="D6491" s="5">
        <v>63.6417</v>
      </c>
    </row>
    <row r="6492" spans="1:4" x14ac:dyDescent="0.25">
      <c r="A6492" s="5" t="s">
        <v>232</v>
      </c>
      <c r="B6492" s="6">
        <v>44346.736886574072</v>
      </c>
      <c r="C6492" s="5">
        <v>9.2742699999999996</v>
      </c>
      <c r="D6492" s="5">
        <v>63.641100000000002</v>
      </c>
    </row>
    <row r="6493" spans="1:4" x14ac:dyDescent="0.25">
      <c r="A6493" s="5" t="s">
        <v>232</v>
      </c>
      <c r="B6493" s="6">
        <v>44346.737557870365</v>
      </c>
      <c r="C6493" s="5">
        <v>9.2734900000000007</v>
      </c>
      <c r="D6493" s="5">
        <v>63.640599999999999</v>
      </c>
    </row>
    <row r="6494" spans="1:4" x14ac:dyDescent="0.25">
      <c r="A6494" s="5" t="s">
        <v>232</v>
      </c>
      <c r="B6494" s="6">
        <v>44346.738217592589</v>
      </c>
      <c r="C6494" s="5">
        <v>9.2757900000000006</v>
      </c>
      <c r="D6494" s="5">
        <v>63.643900000000002</v>
      </c>
    </row>
    <row r="6495" spans="1:4" x14ac:dyDescent="0.25">
      <c r="A6495" s="5" t="s">
        <v>232</v>
      </c>
      <c r="B6495" s="6">
        <v>44346.738912037035</v>
      </c>
      <c r="C6495" s="5">
        <v>9.2718100000000003</v>
      </c>
      <c r="D6495" s="5">
        <v>63.639699999999998</v>
      </c>
    </row>
    <row r="6496" spans="1:4" x14ac:dyDescent="0.25">
      <c r="A6496" s="5" t="s">
        <v>232</v>
      </c>
      <c r="B6496" s="6">
        <v>44346.739606481482</v>
      </c>
      <c r="C6496" s="5">
        <v>9.2709399999999995</v>
      </c>
      <c r="D6496" s="5">
        <v>63.639200000000002</v>
      </c>
    </row>
    <row r="6497" spans="1:4" x14ac:dyDescent="0.25">
      <c r="A6497" s="5" t="s">
        <v>232</v>
      </c>
      <c r="B6497" s="6">
        <v>44346.740289351852</v>
      </c>
      <c r="C6497" s="5">
        <v>9.2741900000000008</v>
      </c>
      <c r="D6497" s="5">
        <v>63.642299999999999</v>
      </c>
    </row>
    <row r="6498" spans="1:4" x14ac:dyDescent="0.25">
      <c r="A6498" s="5" t="s">
        <v>232</v>
      </c>
      <c r="B6498" s="6">
        <v>44346.741041666668</v>
      </c>
      <c r="C6498" s="5">
        <v>9.2688799999999993</v>
      </c>
      <c r="D6498" s="5">
        <v>63.638300000000001</v>
      </c>
    </row>
    <row r="6499" spans="1:4" x14ac:dyDescent="0.25">
      <c r="A6499" s="5" t="s">
        <v>232</v>
      </c>
      <c r="B6499" s="6">
        <v>44346.741747685184</v>
      </c>
      <c r="C6499" s="5">
        <v>9.2678100000000008</v>
      </c>
      <c r="D6499" s="5">
        <v>63.637799999999999</v>
      </c>
    </row>
    <row r="6500" spans="1:4" x14ac:dyDescent="0.25">
      <c r="A6500" s="5" t="s">
        <v>232</v>
      </c>
      <c r="B6500" s="6">
        <v>44346.742384259254</v>
      </c>
      <c r="C6500" s="5">
        <v>9.2718500000000006</v>
      </c>
      <c r="D6500" s="5">
        <v>63.640799999999999</v>
      </c>
    </row>
    <row r="6501" spans="1:4" x14ac:dyDescent="0.25">
      <c r="A6501" s="5" t="s">
        <v>232</v>
      </c>
      <c r="B6501" s="6">
        <v>44346.743090277778</v>
      </c>
      <c r="C6501" s="5">
        <v>9.2655499999999993</v>
      </c>
      <c r="D6501" s="5">
        <v>63.637</v>
      </c>
    </row>
    <row r="6502" spans="1:4" x14ac:dyDescent="0.25">
      <c r="A6502" s="5" t="s">
        <v>232</v>
      </c>
      <c r="B6502" s="6">
        <v>44346.74381944444</v>
      </c>
      <c r="C6502" s="5">
        <v>9.2642299999999995</v>
      </c>
      <c r="D6502" s="5">
        <v>63.636699999999998</v>
      </c>
    </row>
    <row r="6503" spans="1:4" x14ac:dyDescent="0.25">
      <c r="A6503" s="5" t="s">
        <v>232</v>
      </c>
      <c r="B6503" s="6">
        <v>44346.744467592594</v>
      </c>
      <c r="C6503" s="5">
        <v>9.2688400000000009</v>
      </c>
      <c r="D6503" s="5">
        <v>63.639400000000002</v>
      </c>
    </row>
    <row r="6504" spans="1:4" x14ac:dyDescent="0.25">
      <c r="A6504" s="5" t="s">
        <v>232</v>
      </c>
      <c r="B6504" s="6">
        <v>44346.745138888888</v>
      </c>
      <c r="C6504" s="5">
        <v>9.2618399999999994</v>
      </c>
      <c r="D6504" s="5">
        <v>63.636000000000003</v>
      </c>
    </row>
    <row r="6505" spans="1:4" x14ac:dyDescent="0.25">
      <c r="A6505" s="5" t="s">
        <v>232</v>
      </c>
      <c r="B6505" s="6">
        <v>44346.74590277778</v>
      </c>
      <c r="C6505" s="5">
        <v>9.2607700000000008</v>
      </c>
      <c r="D6505" s="5">
        <v>63.635399999999997</v>
      </c>
    </row>
    <row r="6506" spans="1:4" x14ac:dyDescent="0.25">
      <c r="A6506" s="5" t="s">
        <v>232</v>
      </c>
      <c r="B6506" s="6">
        <v>44346.746539351851</v>
      </c>
      <c r="C6506" s="5">
        <v>9.2654499999999995</v>
      </c>
      <c r="D6506" s="5">
        <v>63.638100000000001</v>
      </c>
    </row>
    <row r="6507" spans="1:4" x14ac:dyDescent="0.25">
      <c r="A6507" s="5" t="s">
        <v>232</v>
      </c>
      <c r="B6507" s="6">
        <v>44346.747291666667</v>
      </c>
      <c r="C6507" s="5">
        <v>9.2589400000000008</v>
      </c>
      <c r="D6507" s="5">
        <v>63.634399999999999</v>
      </c>
    </row>
    <row r="6508" spans="1:4" x14ac:dyDescent="0.25">
      <c r="A6508" s="5" t="s">
        <v>232</v>
      </c>
      <c r="B6508" s="6">
        <v>44346.747974537036</v>
      </c>
      <c r="C6508" s="5">
        <v>9.2580299999999998</v>
      </c>
      <c r="D6508" s="5">
        <v>63.633899999999997</v>
      </c>
    </row>
    <row r="6509" spans="1:4" x14ac:dyDescent="0.25">
      <c r="A6509" s="5" t="s">
        <v>232</v>
      </c>
      <c r="B6509" s="6">
        <v>44346.74863425926</v>
      </c>
      <c r="C6509" s="5">
        <v>9.2621900000000004</v>
      </c>
      <c r="D6509" s="5">
        <v>63.636699999999998</v>
      </c>
    </row>
    <row r="6510" spans="1:4" x14ac:dyDescent="0.25">
      <c r="A6510" s="5" t="s">
        <v>232</v>
      </c>
      <c r="B6510" s="6">
        <v>44346.74936342593</v>
      </c>
      <c r="C6510" s="5">
        <v>9.2562300000000004</v>
      </c>
      <c r="D6510" s="5">
        <v>63.632800000000003</v>
      </c>
    </row>
    <row r="6511" spans="1:4" x14ac:dyDescent="0.25">
      <c r="A6511" s="5" t="s">
        <v>232</v>
      </c>
      <c r="B6511" s="6">
        <v>44346.750057870369</v>
      </c>
      <c r="C6511" s="5">
        <v>9.2553999999999998</v>
      </c>
      <c r="D6511" s="5">
        <v>63.632199999999997</v>
      </c>
    </row>
    <row r="6512" spans="1:4" x14ac:dyDescent="0.25">
      <c r="A6512" s="5" t="s">
        <v>232</v>
      </c>
      <c r="B6512" s="6">
        <v>44346.75072916667</v>
      </c>
      <c r="C6512" s="5">
        <v>9.2591699999999992</v>
      </c>
      <c r="D6512" s="5">
        <v>63.635100000000001</v>
      </c>
    </row>
    <row r="6513" spans="1:4" x14ac:dyDescent="0.25">
      <c r="A6513" s="5" t="s">
        <v>232</v>
      </c>
      <c r="B6513" s="6">
        <v>44346.751446759255</v>
      </c>
      <c r="C6513" s="5">
        <v>9.2539099999999994</v>
      </c>
      <c r="D6513" s="5">
        <v>63.631</v>
      </c>
    </row>
    <row r="6514" spans="1:4" x14ac:dyDescent="0.25">
      <c r="A6514" s="5" t="s">
        <v>232</v>
      </c>
      <c r="B6514" s="6">
        <v>44346.752152777779</v>
      </c>
      <c r="C6514" s="5">
        <v>9.2531999999999996</v>
      </c>
      <c r="D6514" s="5">
        <v>63.630400000000002</v>
      </c>
    </row>
    <row r="6515" spans="1:4" x14ac:dyDescent="0.25">
      <c r="A6515" s="5" t="s">
        <v>232</v>
      </c>
      <c r="B6515" s="6">
        <v>44346.752812499995</v>
      </c>
      <c r="C6515" s="5">
        <v>9.25657</v>
      </c>
      <c r="D6515" s="5">
        <v>63.633499999999998</v>
      </c>
    </row>
    <row r="6516" spans="1:4" x14ac:dyDescent="0.25">
      <c r="A6516" s="5" t="s">
        <v>232</v>
      </c>
      <c r="B6516" s="6">
        <v>44346.753541666665</v>
      </c>
      <c r="C6516" s="5">
        <v>9.2519799999999996</v>
      </c>
      <c r="D6516" s="5">
        <v>63.629199999999997</v>
      </c>
    </row>
    <row r="6517" spans="1:4" x14ac:dyDescent="0.25">
      <c r="A6517" s="5" t="s">
        <v>232</v>
      </c>
      <c r="B6517" s="6">
        <v>44346.754224537042</v>
      </c>
      <c r="C6517" s="5">
        <v>9.2514699999999994</v>
      </c>
      <c r="D6517" s="5">
        <v>63.628500000000003</v>
      </c>
    </row>
    <row r="6518" spans="1:4" x14ac:dyDescent="0.25">
      <c r="A6518" s="5" t="s">
        <v>232</v>
      </c>
      <c r="B6518" s="6">
        <v>44346.754884259259</v>
      </c>
      <c r="C6518" s="5">
        <v>9.2542100000000005</v>
      </c>
      <c r="D6518" s="5">
        <v>63.631799999999998</v>
      </c>
    </row>
    <row r="6519" spans="1:4" x14ac:dyDescent="0.25">
      <c r="A6519" s="5" t="s">
        <v>232</v>
      </c>
      <c r="B6519" s="6">
        <v>44346.755636574075</v>
      </c>
      <c r="C6519" s="5">
        <v>9.2506199999999996</v>
      </c>
      <c r="D6519" s="5">
        <v>63.627299999999998</v>
      </c>
    </row>
    <row r="6520" spans="1:4" x14ac:dyDescent="0.25">
      <c r="A6520" s="5" t="s">
        <v>232</v>
      </c>
      <c r="B6520" s="6">
        <v>44346.756319444445</v>
      </c>
      <c r="C6520" s="5">
        <v>9.2502499999999994</v>
      </c>
      <c r="D6520" s="5">
        <v>63.626600000000003</v>
      </c>
    </row>
    <row r="6521" spans="1:4" x14ac:dyDescent="0.25">
      <c r="A6521" s="5" t="s">
        <v>232</v>
      </c>
      <c r="B6521" s="6">
        <v>44346.757025462968</v>
      </c>
      <c r="C6521" s="5">
        <v>9.2499300000000009</v>
      </c>
      <c r="D6521" s="5">
        <v>63.625999999999998</v>
      </c>
    </row>
    <row r="6522" spans="1:4" x14ac:dyDescent="0.25">
      <c r="A6522" s="5" t="s">
        <v>232</v>
      </c>
      <c r="B6522" s="6">
        <v>44346.757708333331</v>
      </c>
      <c r="C6522" s="5">
        <v>9.2497399999999992</v>
      </c>
      <c r="D6522" s="5">
        <v>63.625300000000003</v>
      </c>
    </row>
    <row r="6523" spans="1:4" x14ac:dyDescent="0.25">
      <c r="A6523" s="5" t="s">
        <v>232</v>
      </c>
      <c r="B6523" s="6">
        <v>44346.758402777778</v>
      </c>
      <c r="C6523" s="5">
        <v>9.2495799999999999</v>
      </c>
      <c r="D6523" s="5">
        <v>63.624699999999997</v>
      </c>
    </row>
    <row r="6524" spans="1:4" x14ac:dyDescent="0.25">
      <c r="A6524" s="5" t="s">
        <v>232</v>
      </c>
      <c r="B6524" s="6">
        <v>44346.759108796294</v>
      </c>
      <c r="C6524" s="5">
        <v>9.2495399999999997</v>
      </c>
      <c r="D6524" s="5">
        <v>63.624000000000002</v>
      </c>
    </row>
    <row r="6525" spans="1:4" x14ac:dyDescent="0.25">
      <c r="A6525" s="5" t="s">
        <v>232</v>
      </c>
      <c r="B6525" s="6">
        <v>44346.759791666671</v>
      </c>
      <c r="C6525" s="5">
        <v>9.24953</v>
      </c>
      <c r="D6525" s="5">
        <v>63.623399999999997</v>
      </c>
    </row>
    <row r="6526" spans="1:4" x14ac:dyDescent="0.25">
      <c r="A6526" s="5" t="s">
        <v>232</v>
      </c>
      <c r="B6526" s="6">
        <v>44346.760497685187</v>
      </c>
      <c r="C6526" s="5">
        <v>9.2495700000000003</v>
      </c>
      <c r="D6526" s="5">
        <v>63.622700000000002</v>
      </c>
    </row>
    <row r="6527" spans="1:4" x14ac:dyDescent="0.25">
      <c r="A6527" s="5" t="s">
        <v>232</v>
      </c>
      <c r="B6527" s="6">
        <v>44346.761134259257</v>
      </c>
      <c r="C6527" s="5">
        <v>9.2504399999999993</v>
      </c>
      <c r="D6527" s="5">
        <v>63.626100000000001</v>
      </c>
    </row>
    <row r="6528" spans="1:4" x14ac:dyDescent="0.25">
      <c r="A6528" s="5" t="s">
        <v>232</v>
      </c>
      <c r="B6528" s="6">
        <v>44346.761886574073</v>
      </c>
      <c r="C6528" s="5">
        <v>9.2497500000000006</v>
      </c>
      <c r="D6528" s="5">
        <v>63.621299999999998</v>
      </c>
    </row>
    <row r="6529" spans="1:4" x14ac:dyDescent="0.25">
      <c r="A6529" s="5" t="s">
        <v>232</v>
      </c>
      <c r="B6529" s="6">
        <v>44346.762569444443</v>
      </c>
      <c r="C6529" s="5">
        <v>9.2499599999999997</v>
      </c>
      <c r="D6529" s="5">
        <v>63.620699999999999</v>
      </c>
    </row>
    <row r="6530" spans="1:4" x14ac:dyDescent="0.25">
      <c r="A6530" s="5" t="s">
        <v>232</v>
      </c>
      <c r="B6530" s="6">
        <v>44346.763229166667</v>
      </c>
      <c r="C6530" s="5">
        <v>9.2502499999999994</v>
      </c>
      <c r="D6530" s="5">
        <v>63.624099999999999</v>
      </c>
    </row>
    <row r="6531" spans="1:4" x14ac:dyDescent="0.25">
      <c r="A6531" s="5" t="s">
        <v>232</v>
      </c>
      <c r="B6531" s="6">
        <v>44346.763958333337</v>
      </c>
      <c r="C6531" s="5">
        <v>9.2506000000000004</v>
      </c>
      <c r="D6531" s="5">
        <v>63.619300000000003</v>
      </c>
    </row>
    <row r="6532" spans="1:4" x14ac:dyDescent="0.25">
      <c r="A6532" s="5" t="s">
        <v>232</v>
      </c>
      <c r="B6532" s="6">
        <v>44346.764664351853</v>
      </c>
      <c r="C6532" s="5">
        <v>9.2510300000000001</v>
      </c>
      <c r="D6532" s="5">
        <v>63.618699999999997</v>
      </c>
    </row>
    <row r="6533" spans="1:4" x14ac:dyDescent="0.25">
      <c r="A6533" s="5" t="s">
        <v>232</v>
      </c>
      <c r="B6533" s="6">
        <v>44346.765300925923</v>
      </c>
      <c r="C6533" s="5">
        <v>9.2505799999999994</v>
      </c>
      <c r="D6533" s="5">
        <v>63.622</v>
      </c>
    </row>
    <row r="6534" spans="1:4" x14ac:dyDescent="0.25">
      <c r="A6534" s="5" t="s">
        <v>232</v>
      </c>
      <c r="B6534" s="6">
        <v>44346.766041666662</v>
      </c>
      <c r="C6534" s="5">
        <v>9.2521599999999999</v>
      </c>
      <c r="D6534" s="5">
        <v>63.6173</v>
      </c>
    </row>
    <row r="6535" spans="1:4" x14ac:dyDescent="0.25">
      <c r="A6535" s="5" t="s">
        <v>232</v>
      </c>
      <c r="B6535" s="6">
        <v>44346.766747685186</v>
      </c>
      <c r="C6535" s="5">
        <v>9.2528400000000008</v>
      </c>
      <c r="D6535" s="5">
        <v>63.616700000000002</v>
      </c>
    </row>
    <row r="6536" spans="1:4" x14ac:dyDescent="0.25">
      <c r="A6536" s="5" t="s">
        <v>232</v>
      </c>
      <c r="B6536" s="6">
        <v>44346.767430555556</v>
      </c>
      <c r="C6536" s="5">
        <v>9.2535699999999999</v>
      </c>
      <c r="D6536" s="5">
        <v>63.616100000000003</v>
      </c>
    </row>
    <row r="6537" spans="1:4" x14ac:dyDescent="0.25">
      <c r="A6537" s="5" t="s">
        <v>232</v>
      </c>
      <c r="B6537" s="6">
        <v>44346.768136574072</v>
      </c>
      <c r="C6537" s="5">
        <v>9.2543699999999998</v>
      </c>
      <c r="D6537" s="5">
        <v>63.615400000000001</v>
      </c>
    </row>
    <row r="6538" spans="1:4" x14ac:dyDescent="0.25">
      <c r="A6538" s="5" t="s">
        <v>232</v>
      </c>
      <c r="B6538" s="6">
        <v>44346.768819444449</v>
      </c>
      <c r="C6538" s="5">
        <v>9.2552699999999994</v>
      </c>
      <c r="D6538" s="5">
        <v>63.614800000000002</v>
      </c>
    </row>
    <row r="6539" spans="1:4" x14ac:dyDescent="0.25">
      <c r="A6539" s="5" t="s">
        <v>232</v>
      </c>
      <c r="B6539" s="6">
        <v>44346.769525462965</v>
      </c>
      <c r="C6539" s="5">
        <v>9.2562300000000004</v>
      </c>
      <c r="D6539" s="5">
        <v>63.6143</v>
      </c>
    </row>
    <row r="6540" spans="1:4" x14ac:dyDescent="0.25">
      <c r="A6540" s="5" t="s">
        <v>232</v>
      </c>
      <c r="B6540" s="6">
        <v>44346.770208333328</v>
      </c>
      <c r="C6540" s="5">
        <v>9.2572399999999995</v>
      </c>
      <c r="D6540" s="5">
        <v>63.613700000000001</v>
      </c>
    </row>
    <row r="6541" spans="1:4" x14ac:dyDescent="0.25">
      <c r="A6541" s="5" t="s">
        <v>232</v>
      </c>
      <c r="B6541" s="6">
        <v>44346.770914351851</v>
      </c>
      <c r="C6541" s="5">
        <v>9.2583599999999997</v>
      </c>
      <c r="D6541" s="5">
        <v>63.613199999999999</v>
      </c>
    </row>
    <row r="6542" spans="1:4" x14ac:dyDescent="0.25">
      <c r="A6542" s="5" t="s">
        <v>232</v>
      </c>
      <c r="B6542" s="6">
        <v>44346.771550925929</v>
      </c>
      <c r="C6542" s="5">
        <v>9.2548899999999996</v>
      </c>
      <c r="D6542" s="5">
        <v>63.616199999999999</v>
      </c>
    </row>
    <row r="6543" spans="1:4" x14ac:dyDescent="0.25">
      <c r="A6543" s="5" t="s">
        <v>232</v>
      </c>
      <c r="B6543" s="6">
        <v>44346.772291666668</v>
      </c>
      <c r="C6543" s="5">
        <v>9.2607499999999998</v>
      </c>
      <c r="D6543" s="5">
        <v>63.612200000000001</v>
      </c>
    </row>
    <row r="6544" spans="1:4" x14ac:dyDescent="0.25">
      <c r="A6544" s="5" t="s">
        <v>232</v>
      </c>
      <c r="B6544" s="6">
        <v>44346.772997685184</v>
      </c>
      <c r="C6544" s="5">
        <v>9.2619600000000002</v>
      </c>
      <c r="D6544" s="5">
        <v>63.611800000000002</v>
      </c>
    </row>
    <row r="6545" spans="1:4" x14ac:dyDescent="0.25">
      <c r="A6545" s="5" t="s">
        <v>232</v>
      </c>
      <c r="B6545" s="6">
        <v>44346.773634259254</v>
      </c>
      <c r="C6545" s="5">
        <v>9.2576800000000006</v>
      </c>
      <c r="D6545" s="5">
        <v>63.6145</v>
      </c>
    </row>
    <row r="6546" spans="1:4" x14ac:dyDescent="0.25">
      <c r="A6546" s="5" t="s">
        <v>232</v>
      </c>
      <c r="B6546" s="6">
        <v>44346.774386574078</v>
      </c>
      <c r="C6546" s="5">
        <v>9.2643900000000006</v>
      </c>
      <c r="D6546" s="5">
        <v>63.610900000000001</v>
      </c>
    </row>
    <row r="6547" spans="1:4" x14ac:dyDescent="0.25">
      <c r="A6547" s="5" t="s">
        <v>232</v>
      </c>
      <c r="B6547" s="6">
        <v>44346.77506944444</v>
      </c>
      <c r="C6547" s="5">
        <v>9.2656299999999998</v>
      </c>
      <c r="D6547" s="5">
        <v>63.610399999999998</v>
      </c>
    </row>
    <row r="6548" spans="1:4" x14ac:dyDescent="0.25">
      <c r="A6548" s="5" t="s">
        <v>232</v>
      </c>
      <c r="B6548" s="6">
        <v>44346.775775462964</v>
      </c>
      <c r="C6548" s="5">
        <v>9.2668700000000008</v>
      </c>
      <c r="D6548" s="5">
        <v>63.61</v>
      </c>
    </row>
    <row r="6549" spans="1:4" x14ac:dyDescent="0.25">
      <c r="A6549" s="5" t="s">
        <v>232</v>
      </c>
      <c r="B6549" s="6">
        <v>44346.776458333334</v>
      </c>
      <c r="C6549" s="5">
        <v>9.2680900000000008</v>
      </c>
      <c r="D6549" s="5">
        <v>63.609499999999997</v>
      </c>
    </row>
    <row r="6550" spans="1:4" x14ac:dyDescent="0.25">
      <c r="A6550" s="5" t="s">
        <v>232</v>
      </c>
      <c r="B6550" s="6">
        <v>44346.77716435185</v>
      </c>
      <c r="C6550" s="5">
        <v>9.2693300000000001</v>
      </c>
      <c r="D6550" s="5">
        <v>63.609099999999998</v>
      </c>
    </row>
    <row r="6551" spans="1:4" x14ac:dyDescent="0.25">
      <c r="A6551" s="5" t="s">
        <v>232</v>
      </c>
      <c r="B6551" s="6">
        <v>44346.777800925927</v>
      </c>
      <c r="C6551" s="5">
        <v>9.2639099999999992</v>
      </c>
      <c r="D6551" s="5">
        <v>63.611499999999999</v>
      </c>
    </row>
    <row r="6552" spans="1:4" x14ac:dyDescent="0.25">
      <c r="A6552" s="5" t="s">
        <v>232</v>
      </c>
      <c r="B6552" s="6">
        <v>44346.778541666667</v>
      </c>
      <c r="C6552" s="5">
        <v>9.2718900000000009</v>
      </c>
      <c r="D6552" s="5">
        <v>63.6083</v>
      </c>
    </row>
    <row r="6553" spans="1:4" x14ac:dyDescent="0.25">
      <c r="A6553" s="5" t="s">
        <v>232</v>
      </c>
      <c r="B6553" s="6">
        <v>44346.779224537036</v>
      </c>
      <c r="C6553" s="5">
        <v>9.2732399999999995</v>
      </c>
      <c r="D6553" s="5">
        <v>63.607999999999997</v>
      </c>
    </row>
    <row r="6554" spans="1:4" x14ac:dyDescent="0.25">
      <c r="A6554" s="5" t="s">
        <v>232</v>
      </c>
      <c r="B6554" s="6">
        <v>44346.77988425926</v>
      </c>
      <c r="C6554" s="5">
        <v>9.2674400000000006</v>
      </c>
      <c r="D6554" s="5">
        <v>63.610100000000003</v>
      </c>
    </row>
    <row r="6555" spans="1:4" x14ac:dyDescent="0.25">
      <c r="A6555" s="5" t="s">
        <v>232</v>
      </c>
      <c r="B6555" s="6">
        <v>44346.780636574069</v>
      </c>
      <c r="C6555" s="5">
        <v>9.2759</v>
      </c>
      <c r="D6555" s="5">
        <v>63.607199999999999</v>
      </c>
    </row>
    <row r="6556" spans="1:4" x14ac:dyDescent="0.25">
      <c r="A6556" s="5" t="s">
        <v>232</v>
      </c>
      <c r="B6556" s="6">
        <v>44346.781319444446</v>
      </c>
      <c r="C6556" s="5">
        <v>9.2772199999999998</v>
      </c>
      <c r="D6556" s="5">
        <v>63.6068</v>
      </c>
    </row>
    <row r="6557" spans="1:4" x14ac:dyDescent="0.25">
      <c r="A6557" s="5" t="s">
        <v>232</v>
      </c>
      <c r="B6557" s="6">
        <v>44346.78197916667</v>
      </c>
      <c r="C6557" s="5">
        <v>9.2711000000000006</v>
      </c>
      <c r="D6557" s="5">
        <v>63.608800000000002</v>
      </c>
    </row>
    <row r="6558" spans="1:4" x14ac:dyDescent="0.25">
      <c r="A6558" s="5" t="s">
        <v>232</v>
      </c>
      <c r="B6558" s="6">
        <v>44346.782638888893</v>
      </c>
      <c r="C6558" s="5">
        <v>9.2799099999999992</v>
      </c>
      <c r="D6558" s="5">
        <v>63.606200000000001</v>
      </c>
    </row>
    <row r="6559" spans="1:4" x14ac:dyDescent="0.25">
      <c r="A6559" s="5" t="s">
        <v>232</v>
      </c>
      <c r="B6559" s="6">
        <v>44346.783414351856</v>
      </c>
      <c r="C6559" s="5">
        <v>9.2815799999999999</v>
      </c>
      <c r="D6559" s="5">
        <v>63.606000000000002</v>
      </c>
    </row>
    <row r="6560" spans="1:4" x14ac:dyDescent="0.25">
      <c r="A6560" s="5" t="s">
        <v>232</v>
      </c>
      <c r="B6560" s="6">
        <v>44346.784062499995</v>
      </c>
      <c r="C6560" s="5">
        <v>9.2750900000000005</v>
      </c>
      <c r="D6560" s="5">
        <v>63.607599999999998</v>
      </c>
    </row>
    <row r="6561" spans="1:4" x14ac:dyDescent="0.25">
      <c r="A6561" s="5" t="s">
        <v>232</v>
      </c>
      <c r="B6561" s="6">
        <v>44346.784791666665</v>
      </c>
      <c r="C6561" s="5">
        <v>9.2847000000000008</v>
      </c>
      <c r="D6561" s="5">
        <v>63.605699999999999</v>
      </c>
    </row>
    <row r="6562" spans="1:4" x14ac:dyDescent="0.25">
      <c r="A6562" s="5" t="s">
        <v>232</v>
      </c>
      <c r="B6562" s="6">
        <v>44346.785474537042</v>
      </c>
      <c r="C6562" s="5">
        <v>9.2862600000000004</v>
      </c>
      <c r="D6562" s="5">
        <v>63.605699999999999</v>
      </c>
    </row>
    <row r="6563" spans="1:4" x14ac:dyDescent="0.25">
      <c r="A6563" s="5" t="s">
        <v>232</v>
      </c>
      <c r="B6563" s="6">
        <v>44346.786134259259</v>
      </c>
      <c r="C6563" s="5">
        <v>9.2789099999999998</v>
      </c>
      <c r="D6563" s="5">
        <v>63.606900000000003</v>
      </c>
    </row>
    <row r="6564" spans="1:4" x14ac:dyDescent="0.25">
      <c r="A6564" s="5" t="s">
        <v>232</v>
      </c>
      <c r="B6564" s="6">
        <v>44346.786863425921</v>
      </c>
      <c r="C6564" s="5">
        <v>9.2895000000000003</v>
      </c>
      <c r="D6564" s="5">
        <v>63.605699999999999</v>
      </c>
    </row>
    <row r="6565" spans="1:4" x14ac:dyDescent="0.25">
      <c r="A6565" s="5" t="s">
        <v>232</v>
      </c>
      <c r="B6565" s="6">
        <v>44346.787557870368</v>
      </c>
      <c r="C6565" s="5">
        <v>9.2911300000000008</v>
      </c>
      <c r="D6565" s="5">
        <v>63.605800000000002</v>
      </c>
    </row>
    <row r="6566" spans="1:4" x14ac:dyDescent="0.25">
      <c r="A6566" s="5" t="s">
        <v>232</v>
      </c>
      <c r="B6566" s="6">
        <v>44346.788229166668</v>
      </c>
      <c r="C6566" s="5">
        <v>9.2839100000000006</v>
      </c>
      <c r="D6566" s="5">
        <v>63.606400000000001</v>
      </c>
    </row>
    <row r="6567" spans="1:4" x14ac:dyDescent="0.25">
      <c r="A6567" s="5" t="s">
        <v>232</v>
      </c>
      <c r="B6567" s="6">
        <v>44346.788958333331</v>
      </c>
      <c r="C6567" s="5">
        <v>9.29453</v>
      </c>
      <c r="D6567" s="5">
        <v>63.606000000000002</v>
      </c>
    </row>
    <row r="6568" spans="1:4" x14ac:dyDescent="0.25">
      <c r="A6568" s="5" t="s">
        <v>232</v>
      </c>
      <c r="B6568" s="6">
        <v>44346.789652777778</v>
      </c>
      <c r="C6568" s="5">
        <v>9.2962000000000007</v>
      </c>
      <c r="D6568" s="5">
        <v>63.606200000000001</v>
      </c>
    </row>
    <row r="6569" spans="1:4" x14ac:dyDescent="0.25">
      <c r="A6569" s="5" t="s">
        <v>232</v>
      </c>
      <c r="B6569" s="6">
        <v>44346.790312500001</v>
      </c>
      <c r="C6569" s="5">
        <v>9.2887799999999991</v>
      </c>
      <c r="D6569" s="5">
        <v>63.606400000000001</v>
      </c>
    </row>
    <row r="6570" spans="1:4" x14ac:dyDescent="0.25">
      <c r="A6570" s="5" t="s">
        <v>232</v>
      </c>
      <c r="B6570" s="6">
        <v>44346.791041666671</v>
      </c>
      <c r="C6570" s="5">
        <v>9.2993799999999993</v>
      </c>
      <c r="D6570" s="5">
        <v>63.606699999999996</v>
      </c>
    </row>
    <row r="6571" spans="1:4" x14ac:dyDescent="0.25">
      <c r="A6571" s="5" t="s">
        <v>232</v>
      </c>
      <c r="B6571" s="6">
        <v>44346.791701388887</v>
      </c>
      <c r="C6571" s="5">
        <v>9.3008600000000001</v>
      </c>
      <c r="D6571" s="5">
        <v>63.606999999999999</v>
      </c>
    </row>
    <row r="6572" spans="1:4" x14ac:dyDescent="0.25">
      <c r="A6572" s="5" t="s">
        <v>232</v>
      </c>
      <c r="B6572" s="6">
        <v>44346.792384259257</v>
      </c>
      <c r="C6572" s="5">
        <v>9.2934099999999997</v>
      </c>
      <c r="D6572" s="5">
        <v>63.6066</v>
      </c>
    </row>
    <row r="6573" spans="1:4" x14ac:dyDescent="0.25">
      <c r="A6573" s="5" t="s">
        <v>232</v>
      </c>
      <c r="B6573" s="6">
        <v>44346.793136574073</v>
      </c>
      <c r="C6573" s="5">
        <v>9.3039799999999993</v>
      </c>
      <c r="D6573" s="5">
        <v>63.607500000000002</v>
      </c>
    </row>
    <row r="6574" spans="1:4" x14ac:dyDescent="0.25">
      <c r="A6574" s="5" t="s">
        <v>232</v>
      </c>
      <c r="B6574" s="6">
        <v>44346.793773148151</v>
      </c>
      <c r="C6574" s="5">
        <v>9.3053699999999999</v>
      </c>
      <c r="D6574" s="5">
        <v>63.607799999999997</v>
      </c>
    </row>
    <row r="6575" spans="1:4" x14ac:dyDescent="0.25">
      <c r="A6575" s="5" t="s">
        <v>232</v>
      </c>
      <c r="B6575" s="6">
        <v>44346.794479166667</v>
      </c>
      <c r="C6575" s="5">
        <v>9.2980900000000002</v>
      </c>
      <c r="D6575" s="5">
        <v>63.607199999999999</v>
      </c>
    </row>
    <row r="6576" spans="1:4" x14ac:dyDescent="0.25">
      <c r="A6576" s="5" t="s">
        <v>232</v>
      </c>
      <c r="B6576" s="6">
        <v>44346.79519675926</v>
      </c>
      <c r="C6576" s="5">
        <v>9.3083100000000005</v>
      </c>
      <c r="D6576" s="5">
        <v>63.608600000000003</v>
      </c>
    </row>
    <row r="6577" spans="1:4" x14ac:dyDescent="0.25">
      <c r="A6577" s="5" t="s">
        <v>232</v>
      </c>
      <c r="B6577" s="6">
        <v>44346.795902777776</v>
      </c>
      <c r="C6577" s="5">
        <v>9.3096999999999994</v>
      </c>
      <c r="D6577" s="5">
        <v>63.609000000000002</v>
      </c>
    </row>
    <row r="6578" spans="1:4" x14ac:dyDescent="0.25">
      <c r="A6578" s="5" t="s">
        <v>232</v>
      </c>
      <c r="B6578" s="6">
        <v>44346.796527777777</v>
      </c>
      <c r="C6578" s="5">
        <v>9.3109999999999999</v>
      </c>
      <c r="D6578" s="5">
        <v>63.609299999999998</v>
      </c>
    </row>
    <row r="6579" spans="1:4" x14ac:dyDescent="0.25">
      <c r="A6579" s="5" t="s">
        <v>232</v>
      </c>
      <c r="B6579" s="6">
        <v>44346.797291666662</v>
      </c>
      <c r="C6579" s="5">
        <v>9.3125699999999991</v>
      </c>
      <c r="D6579" s="5">
        <v>63.6096</v>
      </c>
    </row>
    <row r="6580" spans="1:4" x14ac:dyDescent="0.25">
      <c r="A6580" s="5" t="s">
        <v>232</v>
      </c>
      <c r="B6580" s="6">
        <v>44346.797974537039</v>
      </c>
      <c r="C6580" s="5">
        <v>9.3139900000000004</v>
      </c>
      <c r="D6580" s="5">
        <v>63.6098</v>
      </c>
    </row>
    <row r="6581" spans="1:4" x14ac:dyDescent="0.25">
      <c r="A6581" s="5" t="s">
        <v>232</v>
      </c>
      <c r="B6581" s="6">
        <v>44346.798680555556</v>
      </c>
      <c r="C6581" s="5">
        <v>9.31541</v>
      </c>
      <c r="D6581" s="5">
        <v>63.610100000000003</v>
      </c>
    </row>
    <row r="6582" spans="1:4" x14ac:dyDescent="0.25">
      <c r="A6582" s="5" t="s">
        <v>232</v>
      </c>
      <c r="B6582" s="6">
        <v>44346.799386574072</v>
      </c>
      <c r="C6582" s="5">
        <v>9.3167500000000008</v>
      </c>
      <c r="D6582" s="5">
        <v>63.610500000000002</v>
      </c>
    </row>
    <row r="6583" spans="1:4" x14ac:dyDescent="0.25">
      <c r="A6583" s="5" t="s">
        <v>232</v>
      </c>
      <c r="B6583" s="6">
        <v>44346.800069444449</v>
      </c>
      <c r="C6583" s="5">
        <v>9.3180999999999994</v>
      </c>
      <c r="D6583" s="5">
        <v>63.610700000000001</v>
      </c>
    </row>
    <row r="6584" spans="1:4" x14ac:dyDescent="0.25">
      <c r="A6584" s="5" t="s">
        <v>232</v>
      </c>
      <c r="B6584" s="6">
        <v>44346.800775462965</v>
      </c>
      <c r="C6584" s="5">
        <v>9.3194599999999994</v>
      </c>
      <c r="D6584" s="5">
        <v>63.610999999999997</v>
      </c>
    </row>
    <row r="6585" spans="1:4" x14ac:dyDescent="0.25">
      <c r="A6585" s="5" t="s">
        <v>232</v>
      </c>
      <c r="B6585" s="6">
        <v>44346.801458333328</v>
      </c>
      <c r="C6585" s="5">
        <v>9.3207699999999996</v>
      </c>
      <c r="D6585" s="5">
        <v>63.6113</v>
      </c>
    </row>
    <row r="6586" spans="1:4" x14ac:dyDescent="0.25">
      <c r="A6586" s="5" t="s">
        <v>232</v>
      </c>
      <c r="B6586" s="6">
        <v>44346.802164351851</v>
      </c>
      <c r="C6586" s="5">
        <v>9.3220500000000008</v>
      </c>
      <c r="D6586" s="5">
        <v>63.611600000000003</v>
      </c>
    </row>
    <row r="6587" spans="1:4" x14ac:dyDescent="0.25">
      <c r="A6587" s="5" t="s">
        <v>232</v>
      </c>
      <c r="B6587" s="6">
        <v>44346.802800925929</v>
      </c>
      <c r="C6587" s="5">
        <v>9.3149300000000004</v>
      </c>
      <c r="D6587" s="5">
        <v>63.610399999999998</v>
      </c>
    </row>
    <row r="6588" spans="1:4" x14ac:dyDescent="0.25">
      <c r="A6588" s="5" t="s">
        <v>232</v>
      </c>
      <c r="B6588" s="6">
        <v>44346.803541666668</v>
      </c>
      <c r="C6588" s="5">
        <v>9.3245199999999997</v>
      </c>
      <c r="D6588" s="5">
        <v>63.612299999999998</v>
      </c>
    </row>
    <row r="6589" spans="1:4" x14ac:dyDescent="0.25">
      <c r="A6589" s="5" t="s">
        <v>232</v>
      </c>
      <c r="B6589" s="6">
        <v>44346.804224537038</v>
      </c>
      <c r="C6589" s="5">
        <v>9.3257399999999997</v>
      </c>
      <c r="D6589" s="5">
        <v>63.6126</v>
      </c>
    </row>
    <row r="6590" spans="1:4" x14ac:dyDescent="0.25">
      <c r="A6590" s="5" t="s">
        <v>232</v>
      </c>
      <c r="B6590" s="6">
        <v>44346.804895833338</v>
      </c>
      <c r="C6590" s="5">
        <v>9.3186800000000005</v>
      </c>
      <c r="D6590" s="5">
        <v>63.6113</v>
      </c>
    </row>
    <row r="6591" spans="1:4" x14ac:dyDescent="0.25">
      <c r="A6591" s="5" t="s">
        <v>232</v>
      </c>
      <c r="B6591" s="6">
        <v>44346.805625000001</v>
      </c>
      <c r="C6591" s="5">
        <v>9.3274299999999997</v>
      </c>
      <c r="D6591" s="5">
        <v>63.613199999999999</v>
      </c>
    </row>
    <row r="6592" spans="1:4" x14ac:dyDescent="0.25">
      <c r="A6592" s="5" t="s">
        <v>232</v>
      </c>
      <c r="B6592" s="6">
        <v>44346.806307870371</v>
      </c>
      <c r="C6592" s="5">
        <v>9.3277099999999997</v>
      </c>
      <c r="D6592" s="5">
        <v>63.613300000000002</v>
      </c>
    </row>
    <row r="6593" spans="1:4" x14ac:dyDescent="0.25">
      <c r="A6593" s="5" t="s">
        <v>232</v>
      </c>
      <c r="B6593" s="6">
        <v>44346.806979166664</v>
      </c>
      <c r="C6593" s="5">
        <v>9.3215500000000002</v>
      </c>
      <c r="D6593" s="5">
        <v>63.612000000000002</v>
      </c>
    </row>
    <row r="6594" spans="1:4" x14ac:dyDescent="0.25">
      <c r="A6594" s="5" t="s">
        <v>232</v>
      </c>
      <c r="B6594" s="6">
        <v>44346.807696759264</v>
      </c>
      <c r="C6594" s="5">
        <v>9.3280399999999997</v>
      </c>
      <c r="D6594" s="5">
        <v>63.613500000000002</v>
      </c>
    </row>
    <row r="6595" spans="1:4" x14ac:dyDescent="0.25">
      <c r="A6595" s="5" t="s">
        <v>232</v>
      </c>
      <c r="B6595" s="6">
        <v>44346.80841435185</v>
      </c>
      <c r="C6595" s="5">
        <v>9.3282799999999995</v>
      </c>
      <c r="D6595" s="5">
        <v>63.613599999999998</v>
      </c>
    </row>
    <row r="6596" spans="1:4" x14ac:dyDescent="0.25">
      <c r="A6596" s="5" t="s">
        <v>232</v>
      </c>
      <c r="B6596" s="6">
        <v>44346.809074074074</v>
      </c>
      <c r="C6596" s="5">
        <v>9.3246699999999993</v>
      </c>
      <c r="D6596" s="5">
        <v>63.612900000000003</v>
      </c>
    </row>
    <row r="6597" spans="1:4" x14ac:dyDescent="0.25">
      <c r="A6597" s="5" t="s">
        <v>232</v>
      </c>
      <c r="B6597" s="6">
        <v>44346.809791666667</v>
      </c>
      <c r="C6597" s="5">
        <v>9.3288899999999995</v>
      </c>
      <c r="D6597" s="5">
        <v>63.613799999999998</v>
      </c>
    </row>
    <row r="6598" spans="1:4" x14ac:dyDescent="0.25">
      <c r="A6598" s="5" t="s">
        <v>232</v>
      </c>
      <c r="B6598" s="6">
        <v>44346.810416666667</v>
      </c>
      <c r="C6598" s="5">
        <v>9.3298699999999997</v>
      </c>
      <c r="D6598" s="5">
        <v>63.614100000000001</v>
      </c>
    </row>
    <row r="6599" spans="1:4" x14ac:dyDescent="0.25">
      <c r="A6599" s="5" t="s">
        <v>232</v>
      </c>
      <c r="B6599" s="6">
        <v>44346.81114583333</v>
      </c>
      <c r="C6599" s="5">
        <v>9.3279300000000003</v>
      </c>
      <c r="D6599" s="5">
        <v>63.613700000000001</v>
      </c>
    </row>
    <row r="6600" spans="1:4" x14ac:dyDescent="0.25">
      <c r="A6600" s="5" t="s">
        <v>232</v>
      </c>
      <c r="B6600" s="6">
        <v>44346.811886574069</v>
      </c>
      <c r="C6600" s="5">
        <v>9.3312299999999997</v>
      </c>
      <c r="D6600" s="5">
        <v>63.6145</v>
      </c>
    </row>
    <row r="6601" spans="1:4" x14ac:dyDescent="0.25">
      <c r="A6601" s="5" t="s">
        <v>233</v>
      </c>
      <c r="B6601" s="6">
        <v>44347.371805555551</v>
      </c>
      <c r="C6601" s="5">
        <v>9.2651599999999998</v>
      </c>
      <c r="D6601" s="5">
        <v>63.688400000000001</v>
      </c>
    </row>
    <row r="6602" spans="1:4" x14ac:dyDescent="0.25">
      <c r="A6602" s="5" t="s">
        <v>233</v>
      </c>
      <c r="B6602" s="6">
        <v>44347.372743055559</v>
      </c>
      <c r="C6602" s="5">
        <v>9.2631499999999996</v>
      </c>
      <c r="D6602" s="5">
        <v>63.688099999999999</v>
      </c>
    </row>
    <row r="6603" spans="1:4" x14ac:dyDescent="0.25">
      <c r="A6603" s="5" t="s">
        <v>233</v>
      </c>
      <c r="B6603" s="6">
        <v>44347.373460648145</v>
      </c>
      <c r="C6603" s="5">
        <v>9.2616200000000006</v>
      </c>
      <c r="D6603" s="5">
        <v>63.687800000000003</v>
      </c>
    </row>
    <row r="6604" spans="1:4" x14ac:dyDescent="0.25">
      <c r="A6604" s="5" t="s">
        <v>233</v>
      </c>
      <c r="B6604" s="6">
        <v>44347.374224537038</v>
      </c>
      <c r="C6604" s="5">
        <v>9.2598800000000008</v>
      </c>
      <c r="D6604" s="5">
        <v>63.687600000000003</v>
      </c>
    </row>
    <row r="6605" spans="1:4" x14ac:dyDescent="0.25">
      <c r="A6605" s="5" t="s">
        <v>233</v>
      </c>
      <c r="B6605" s="6">
        <v>44347.374699074076</v>
      </c>
      <c r="C6605" s="5">
        <v>9.2589799999999993</v>
      </c>
      <c r="D6605" s="5">
        <v>63.687399999999997</v>
      </c>
    </row>
    <row r="6606" spans="1:4" x14ac:dyDescent="0.25">
      <c r="A6606" s="5" t="s">
        <v>233</v>
      </c>
      <c r="B6606" s="6">
        <v>44347.37537037037</v>
      </c>
      <c r="C6606" s="5">
        <v>9.2575099999999999</v>
      </c>
      <c r="D6606" s="5">
        <v>63.687199999999997</v>
      </c>
    </row>
    <row r="6607" spans="1:4" x14ac:dyDescent="0.25">
      <c r="A6607" s="5" t="s">
        <v>233</v>
      </c>
      <c r="B6607" s="6">
        <v>44347.375868055555</v>
      </c>
      <c r="C6607" s="5">
        <v>9.2565500000000007</v>
      </c>
      <c r="D6607" s="5">
        <v>63.687100000000001</v>
      </c>
    </row>
    <row r="6608" spans="1:4" x14ac:dyDescent="0.25">
      <c r="A6608" s="5" t="s">
        <v>233</v>
      </c>
      <c r="B6608" s="6">
        <v>44347.376666666663</v>
      </c>
      <c r="C6608" s="5">
        <v>9.2547999999999995</v>
      </c>
      <c r="D6608" s="5">
        <v>63.686900000000001</v>
      </c>
    </row>
    <row r="6609" spans="1:4" x14ac:dyDescent="0.25">
      <c r="A6609" s="5" t="s">
        <v>233</v>
      </c>
      <c r="B6609" s="6">
        <v>44347.377349537041</v>
      </c>
      <c r="C6609" s="5">
        <v>9.2533200000000004</v>
      </c>
      <c r="D6609" s="5">
        <v>63.686599999999999</v>
      </c>
    </row>
    <row r="6610" spans="1:4" x14ac:dyDescent="0.25">
      <c r="A6610" s="5" t="s">
        <v>233</v>
      </c>
      <c r="B6610" s="6">
        <v>44347.378009259264</v>
      </c>
      <c r="C6610" s="5">
        <v>9.2519399999999994</v>
      </c>
      <c r="D6610" s="5">
        <v>63.686399999999999</v>
      </c>
    </row>
    <row r="6611" spans="1:4" x14ac:dyDescent="0.25">
      <c r="A6611" s="5" t="s">
        <v>233</v>
      </c>
      <c r="B6611" s="6">
        <v>44347.37899305555</v>
      </c>
      <c r="C6611" s="5">
        <v>9.2500300000000006</v>
      </c>
      <c r="D6611" s="5">
        <v>63.685899999999997</v>
      </c>
    </row>
    <row r="6612" spans="1:4" x14ac:dyDescent="0.25">
      <c r="A6612" s="5" t="s">
        <v>233</v>
      </c>
      <c r="B6612" s="6">
        <v>44347.379675925928</v>
      </c>
      <c r="C6612" s="5">
        <v>9.2487100000000009</v>
      </c>
      <c r="D6612" s="5">
        <v>63.685499999999998</v>
      </c>
    </row>
    <row r="6613" spans="1:4" x14ac:dyDescent="0.25">
      <c r="A6613" s="5" t="s">
        <v>233</v>
      </c>
      <c r="B6613" s="6">
        <v>44347.38013888889</v>
      </c>
      <c r="C6613" s="5">
        <v>9.2478400000000001</v>
      </c>
      <c r="D6613" s="5">
        <v>63.685299999999998</v>
      </c>
    </row>
    <row r="6614" spans="1:4" x14ac:dyDescent="0.25">
      <c r="A6614" s="5" t="s">
        <v>233</v>
      </c>
      <c r="B6614" s="6">
        <v>44347.381168981483</v>
      </c>
      <c r="C6614" s="5">
        <v>9.2460400000000007</v>
      </c>
      <c r="D6614" s="5">
        <v>63.684600000000003</v>
      </c>
    </row>
    <row r="6615" spans="1:4" x14ac:dyDescent="0.25">
      <c r="A6615" s="5" t="s">
        <v>233</v>
      </c>
      <c r="B6615" s="6">
        <v>44347.381851851853</v>
      </c>
      <c r="C6615" s="5">
        <v>9.2449499999999993</v>
      </c>
      <c r="D6615" s="5">
        <v>63.684100000000001</v>
      </c>
    </row>
    <row r="6616" spans="1:4" x14ac:dyDescent="0.25">
      <c r="A6616" s="5" t="s">
        <v>233</v>
      </c>
      <c r="B6616" s="6">
        <v>44347.381979166668</v>
      </c>
      <c r="C6616" s="5">
        <v>9.2447499999999998</v>
      </c>
      <c r="D6616" s="5">
        <v>63.684100000000001</v>
      </c>
    </row>
    <row r="6617" spans="1:4" x14ac:dyDescent="0.25">
      <c r="A6617" s="5" t="s">
        <v>233</v>
      </c>
      <c r="B6617" s="6">
        <v>44347.382905092592</v>
      </c>
      <c r="C6617" s="5">
        <v>9.2433700000000005</v>
      </c>
      <c r="D6617" s="5">
        <v>63.683399999999999</v>
      </c>
    </row>
    <row r="6618" spans="1:4" x14ac:dyDescent="0.25">
      <c r="A6618" s="5" t="s">
        <v>233</v>
      </c>
      <c r="B6618" s="6">
        <v>44347.383842592593</v>
      </c>
      <c r="C6618" s="5">
        <v>9.2421199999999999</v>
      </c>
      <c r="D6618" s="5">
        <v>63.682600000000001</v>
      </c>
    </row>
    <row r="6619" spans="1:4" x14ac:dyDescent="0.25">
      <c r="A6619" s="5" t="s">
        <v>233</v>
      </c>
      <c r="B6619" s="6">
        <v>44347.384525462963</v>
      </c>
      <c r="C6619" s="5">
        <v>9.2412600000000005</v>
      </c>
      <c r="D6619" s="5">
        <v>63.682099999999998</v>
      </c>
    </row>
    <row r="6620" spans="1:4" x14ac:dyDescent="0.25">
      <c r="A6620" s="5" t="s">
        <v>233</v>
      </c>
      <c r="B6620" s="6">
        <v>44347.384976851856</v>
      </c>
      <c r="C6620" s="5">
        <v>9.2406900000000007</v>
      </c>
      <c r="D6620" s="5">
        <v>63.681699999999999</v>
      </c>
    </row>
    <row r="6621" spans="1:4" x14ac:dyDescent="0.25">
      <c r="A6621" s="5" t="s">
        <v>233</v>
      </c>
      <c r="B6621" s="6">
        <v>44347.38559027778</v>
      </c>
      <c r="C6621" s="5">
        <v>9.2399400000000007</v>
      </c>
      <c r="D6621" s="5">
        <v>63.681199999999997</v>
      </c>
    </row>
    <row r="6622" spans="1:4" x14ac:dyDescent="0.25">
      <c r="A6622" s="5" t="s">
        <v>233</v>
      </c>
      <c r="B6622" s="6">
        <v>44347.386620370366</v>
      </c>
      <c r="C6622" s="5">
        <v>9.2386499999999998</v>
      </c>
      <c r="D6622" s="5">
        <v>63.680300000000003</v>
      </c>
    </row>
    <row r="6623" spans="1:4" x14ac:dyDescent="0.25">
      <c r="A6623" s="5" t="s">
        <v>233</v>
      </c>
      <c r="B6623" s="6">
        <v>44347.387071759258</v>
      </c>
      <c r="C6623" s="5">
        <v>9.2381200000000003</v>
      </c>
      <c r="D6623" s="5">
        <v>63.679900000000004</v>
      </c>
    </row>
    <row r="6624" spans="1:4" x14ac:dyDescent="0.25">
      <c r="A6624" s="5" t="s">
        <v>233</v>
      </c>
      <c r="B6624" s="6">
        <v>44347.387662037036</v>
      </c>
      <c r="C6624" s="5">
        <v>9.2374299999999998</v>
      </c>
      <c r="D6624" s="5">
        <v>63.679299999999998</v>
      </c>
    </row>
    <row r="6625" spans="1:4" x14ac:dyDescent="0.25">
      <c r="A6625" s="5" t="s">
        <v>233</v>
      </c>
      <c r="B6625" s="6">
        <v>44347.388229166667</v>
      </c>
      <c r="C6625" s="5">
        <v>9.2367699999999999</v>
      </c>
      <c r="D6625" s="5">
        <v>63.678800000000003</v>
      </c>
    </row>
    <row r="6626" spans="1:4" x14ac:dyDescent="0.25">
      <c r="A6626" s="5" t="s">
        <v>233</v>
      </c>
      <c r="B6626" s="6">
        <v>44347.389039351852</v>
      </c>
      <c r="C6626" s="5">
        <v>9.2358600000000006</v>
      </c>
      <c r="D6626" s="5">
        <v>63.678100000000001</v>
      </c>
    </row>
    <row r="6627" spans="1:4" x14ac:dyDescent="0.25">
      <c r="A6627" s="5" t="s">
        <v>233</v>
      </c>
      <c r="B6627" s="6">
        <v>44347.389976851853</v>
      </c>
      <c r="C6627" s="5">
        <v>9.2349300000000003</v>
      </c>
      <c r="D6627" s="5">
        <v>63.677199999999999</v>
      </c>
    </row>
    <row r="6628" spans="1:4" x14ac:dyDescent="0.25">
      <c r="A6628" s="5" t="s">
        <v>233</v>
      </c>
      <c r="B6628" s="6">
        <v>44347.390648148154</v>
      </c>
      <c r="C6628" s="5">
        <v>9.2342499999999994</v>
      </c>
      <c r="D6628" s="5">
        <v>63.676499999999997</v>
      </c>
    </row>
    <row r="6629" spans="1:4" x14ac:dyDescent="0.25">
      <c r="A6629" s="5" t="s">
        <v>233</v>
      </c>
      <c r="B6629" s="6">
        <v>44347.391030092593</v>
      </c>
      <c r="C6629" s="5">
        <v>9.2339099999999998</v>
      </c>
      <c r="D6629" s="5">
        <v>63.676200000000001</v>
      </c>
    </row>
    <row r="6630" spans="1:4" x14ac:dyDescent="0.25">
      <c r="A6630" s="5" t="s">
        <v>233</v>
      </c>
      <c r="B6630" s="6">
        <v>44347.392291666663</v>
      </c>
      <c r="C6630" s="5">
        <v>9.2329100000000004</v>
      </c>
      <c r="D6630" s="5">
        <v>63.674900000000001</v>
      </c>
    </row>
    <row r="6631" spans="1:4" x14ac:dyDescent="0.25">
      <c r="A6631" s="5" t="s">
        <v>233</v>
      </c>
      <c r="B6631" s="6">
        <v>44347.392974537041</v>
      </c>
      <c r="C6631" s="5">
        <v>9.2323900000000005</v>
      </c>
      <c r="D6631" s="5">
        <v>63.674199999999999</v>
      </c>
    </row>
    <row r="6632" spans="1:4" x14ac:dyDescent="0.25">
      <c r="A6632" s="5" t="s">
        <v>233</v>
      </c>
      <c r="B6632" s="6">
        <v>44347.393553240741</v>
      </c>
      <c r="C6632" s="5">
        <v>9.2319899999999997</v>
      </c>
      <c r="D6632" s="5">
        <v>63.673699999999997</v>
      </c>
    </row>
    <row r="6633" spans="1:4" x14ac:dyDescent="0.25">
      <c r="A6633" s="5" t="s">
        <v>233</v>
      </c>
      <c r="B6633" s="6">
        <v>44347.393796296295</v>
      </c>
      <c r="C6633" s="5">
        <v>9.23184</v>
      </c>
      <c r="D6633" s="5">
        <v>63.673400000000001</v>
      </c>
    </row>
    <row r="6634" spans="1:4" x14ac:dyDescent="0.25">
      <c r="A6634" s="5" t="s">
        <v>233</v>
      </c>
      <c r="B6634" s="6">
        <v>44347.394942129627</v>
      </c>
      <c r="C6634" s="5">
        <v>9.2311499999999995</v>
      </c>
      <c r="D6634" s="5">
        <v>63.672199999999997</v>
      </c>
    </row>
    <row r="6635" spans="1:4" x14ac:dyDescent="0.25">
      <c r="A6635" s="5" t="s">
        <v>233</v>
      </c>
      <c r="B6635" s="6">
        <v>44347.395185185189</v>
      </c>
      <c r="C6635" s="5">
        <v>9.2310400000000001</v>
      </c>
      <c r="D6635" s="5">
        <v>63.671999999999997</v>
      </c>
    </row>
    <row r="6636" spans="1:4" x14ac:dyDescent="0.25">
      <c r="A6636" s="5" t="s">
        <v>233</v>
      </c>
      <c r="B6636" s="6">
        <v>44347.396099537036</v>
      </c>
      <c r="C6636" s="5">
        <v>9.2306799999999996</v>
      </c>
      <c r="D6636" s="5">
        <v>63.671100000000003</v>
      </c>
    </row>
    <row r="6637" spans="1:4" x14ac:dyDescent="0.25">
      <c r="A6637" s="5" t="s">
        <v>233</v>
      </c>
      <c r="B6637" s="6">
        <v>44347.396574074075</v>
      </c>
      <c r="C6637" s="5">
        <v>9.2305399999999995</v>
      </c>
      <c r="D6637" s="5">
        <v>63.6706</v>
      </c>
    </row>
    <row r="6638" spans="1:4" x14ac:dyDescent="0.25">
      <c r="A6638" s="5" t="s">
        <v>233</v>
      </c>
      <c r="B6638" s="6">
        <v>44347.397488425922</v>
      </c>
      <c r="C6638" s="5">
        <v>9.2304999999999993</v>
      </c>
      <c r="D6638" s="5">
        <v>63.669600000000003</v>
      </c>
    </row>
    <row r="6639" spans="1:4" x14ac:dyDescent="0.25">
      <c r="A6639" s="5" t="s">
        <v>233</v>
      </c>
      <c r="B6639" s="6">
        <v>44347.398414351846</v>
      </c>
      <c r="C6639" s="5">
        <v>9.2306100000000004</v>
      </c>
      <c r="D6639" s="5">
        <v>63.668500000000002</v>
      </c>
    </row>
    <row r="6640" spans="1:4" x14ac:dyDescent="0.25">
      <c r="A6640" s="5" t="s">
        <v>233</v>
      </c>
      <c r="B6640" s="6">
        <v>44347.398865740739</v>
      </c>
      <c r="C6640" s="5">
        <v>9.2306899999999992</v>
      </c>
      <c r="D6640" s="5">
        <v>63.667999999999999</v>
      </c>
    </row>
    <row r="6641" spans="1:4" x14ac:dyDescent="0.25">
      <c r="A6641" s="5" t="s">
        <v>233</v>
      </c>
      <c r="B6641" s="6">
        <v>44347.399571759262</v>
      </c>
      <c r="C6641" s="5">
        <v>9.23081</v>
      </c>
      <c r="D6641" s="5">
        <v>63.667200000000001</v>
      </c>
    </row>
    <row r="6642" spans="1:4" x14ac:dyDescent="0.25">
      <c r="A6642" s="5" t="s">
        <v>233</v>
      </c>
      <c r="B6642" s="6">
        <v>44347.400046296301</v>
      </c>
      <c r="C6642" s="5">
        <v>9.2309300000000007</v>
      </c>
      <c r="D6642" s="5">
        <v>63.666699999999999</v>
      </c>
    </row>
    <row r="6643" spans="1:4" x14ac:dyDescent="0.25">
      <c r="A6643" s="5" t="s">
        <v>233</v>
      </c>
      <c r="B6643" s="6">
        <v>44347.400949074072</v>
      </c>
      <c r="C6643" s="5">
        <v>9.2311899999999998</v>
      </c>
      <c r="D6643" s="5">
        <v>63.665700000000001</v>
      </c>
    </row>
    <row r="6644" spans="1:4" x14ac:dyDescent="0.25">
      <c r="A6644" s="5" t="s">
        <v>233</v>
      </c>
      <c r="B6644" s="6">
        <v>44347.401770833334</v>
      </c>
      <c r="C6644" s="5">
        <v>9.2314100000000003</v>
      </c>
      <c r="D6644" s="5">
        <v>63.6648</v>
      </c>
    </row>
    <row r="6645" spans="1:4" x14ac:dyDescent="0.25">
      <c r="A6645" s="5" t="s">
        <v>233</v>
      </c>
      <c r="B6645" s="6">
        <v>44347.402604166666</v>
      </c>
      <c r="C6645" s="5">
        <v>9.2316800000000008</v>
      </c>
      <c r="D6645" s="5">
        <v>63.663800000000002</v>
      </c>
    </row>
    <row r="6646" spans="1:4" x14ac:dyDescent="0.25">
      <c r="A6646" s="5" t="s">
        <v>233</v>
      </c>
      <c r="B6646" s="6">
        <v>44347.403182870374</v>
      </c>
      <c r="C6646" s="5">
        <v>9.2319700000000005</v>
      </c>
      <c r="D6646" s="5">
        <v>63.663200000000003</v>
      </c>
    </row>
    <row r="6647" spans="1:4" x14ac:dyDescent="0.25">
      <c r="A6647" s="5" t="s">
        <v>233</v>
      </c>
      <c r="B6647" s="6">
        <v>44347.403854166667</v>
      </c>
      <c r="C6647" s="5">
        <v>9.2324000000000002</v>
      </c>
      <c r="D6647" s="5">
        <v>63.662399999999998</v>
      </c>
    </row>
    <row r="6648" spans="1:4" x14ac:dyDescent="0.25">
      <c r="A6648" s="5" t="s">
        <v>233</v>
      </c>
      <c r="B6648" s="6">
        <v>44347.404664351852</v>
      </c>
      <c r="C6648" s="5">
        <v>9.2329299999999996</v>
      </c>
      <c r="D6648" s="5">
        <v>63.661499999999997</v>
      </c>
    </row>
    <row r="6649" spans="1:4" x14ac:dyDescent="0.25">
      <c r="A6649" s="5" t="s">
        <v>233</v>
      </c>
      <c r="B6649" s="6">
        <v>44347.405462962968</v>
      </c>
      <c r="C6649" s="5">
        <v>9.2334800000000001</v>
      </c>
      <c r="D6649" s="5">
        <v>63.660600000000002</v>
      </c>
    </row>
    <row r="6650" spans="1:4" x14ac:dyDescent="0.25">
      <c r="A6650" s="5" t="s">
        <v>233</v>
      </c>
      <c r="B6650" s="6">
        <v>44347.405949074076</v>
      </c>
      <c r="C6650" s="5">
        <v>9.2338500000000003</v>
      </c>
      <c r="D6650" s="5">
        <v>63.6601</v>
      </c>
    </row>
    <row r="6651" spans="1:4" x14ac:dyDescent="0.25">
      <c r="A6651" s="5" t="s">
        <v>233</v>
      </c>
      <c r="B6651" s="6">
        <v>44347.406527777777</v>
      </c>
      <c r="C6651" s="5">
        <v>9.2342700000000004</v>
      </c>
      <c r="D6651" s="5">
        <v>63.659500000000001</v>
      </c>
    </row>
    <row r="6652" spans="1:4" x14ac:dyDescent="0.25">
      <c r="A6652" s="5" t="s">
        <v>233</v>
      </c>
      <c r="B6652" s="6">
        <v>44347.407210648147</v>
      </c>
      <c r="C6652" s="5">
        <v>9.2348300000000005</v>
      </c>
      <c r="D6652" s="5">
        <v>63.658799999999999</v>
      </c>
    </row>
    <row r="6653" spans="1:4" x14ac:dyDescent="0.25">
      <c r="A6653" s="5" t="s">
        <v>233</v>
      </c>
      <c r="B6653" s="6">
        <v>44347.407685185186</v>
      </c>
      <c r="C6653" s="5">
        <v>9.2352900000000009</v>
      </c>
      <c r="D6653" s="5">
        <v>63.658299999999997</v>
      </c>
    </row>
    <row r="6654" spans="1:4" x14ac:dyDescent="0.25">
      <c r="A6654" s="5" t="s">
        <v>233</v>
      </c>
      <c r="B6654" s="6">
        <v>44347.408483796295</v>
      </c>
      <c r="C6654" s="5">
        <v>9.2361699999999995</v>
      </c>
      <c r="D6654" s="5">
        <v>63.657499999999999</v>
      </c>
    </row>
    <row r="6655" spans="1:4" x14ac:dyDescent="0.25">
      <c r="A6655" s="5" t="s">
        <v>233</v>
      </c>
      <c r="B6655" s="6">
        <v>44347.409305555557</v>
      </c>
      <c r="C6655" s="5">
        <v>9.2372800000000002</v>
      </c>
      <c r="D6655" s="5">
        <v>63.656700000000001</v>
      </c>
    </row>
    <row r="6656" spans="1:4" x14ac:dyDescent="0.25">
      <c r="A6656" s="5" t="s">
        <v>233</v>
      </c>
      <c r="B6656" s="6">
        <v>44347.409884259258</v>
      </c>
      <c r="C6656" s="5">
        <v>9.2381600000000006</v>
      </c>
      <c r="D6656" s="5">
        <v>63.656199999999998</v>
      </c>
    </row>
    <row r="6657" spans="1:4" x14ac:dyDescent="0.25">
      <c r="A6657" s="5" t="s">
        <v>233</v>
      </c>
      <c r="B6657" s="6">
        <v>44347.410787037035</v>
      </c>
      <c r="C6657" s="5">
        <v>9.23963</v>
      </c>
      <c r="D6657" s="5">
        <v>63.655500000000004</v>
      </c>
    </row>
    <row r="6658" spans="1:4" x14ac:dyDescent="0.25">
      <c r="A6658" s="5" t="s">
        <v>233</v>
      </c>
      <c r="B6658" s="6">
        <v>44347.411261574074</v>
      </c>
      <c r="C6658" s="5">
        <v>9.2404200000000003</v>
      </c>
      <c r="D6658" s="5">
        <v>63.655099999999997</v>
      </c>
    </row>
    <row r="6659" spans="1:4" x14ac:dyDescent="0.25">
      <c r="A6659" s="5" t="s">
        <v>233</v>
      </c>
      <c r="B6659" s="6">
        <v>44347.411944444444</v>
      </c>
      <c r="C6659" s="5">
        <v>9.2416599999999995</v>
      </c>
      <c r="D6659" s="5">
        <v>63.654600000000002</v>
      </c>
    </row>
    <row r="6660" spans="1:4" x14ac:dyDescent="0.25">
      <c r="A6660" s="5" t="s">
        <v>233</v>
      </c>
      <c r="B6660" s="6">
        <v>44347.412997685184</v>
      </c>
      <c r="C6660" s="5">
        <v>9.2434600000000007</v>
      </c>
      <c r="D6660" s="5">
        <v>63.653799999999997</v>
      </c>
    </row>
    <row r="6661" spans="1:4" x14ac:dyDescent="0.25">
      <c r="A6661" s="5" t="s">
        <v>233</v>
      </c>
      <c r="B6661" s="6">
        <v>44347.413807870369</v>
      </c>
      <c r="C6661" s="5">
        <v>9.2448200000000007</v>
      </c>
      <c r="D6661" s="5">
        <v>63.653100000000002</v>
      </c>
    </row>
    <row r="6662" spans="1:4" x14ac:dyDescent="0.25">
      <c r="A6662" s="5" t="s">
        <v>233</v>
      </c>
      <c r="B6662" s="6">
        <v>44347.414027777777</v>
      </c>
      <c r="C6662" s="5">
        <v>9.2451799999999995</v>
      </c>
      <c r="D6662" s="5">
        <v>63.652999999999999</v>
      </c>
    </row>
    <row r="6663" spans="1:4" x14ac:dyDescent="0.25">
      <c r="A6663" s="5" t="s">
        <v>233</v>
      </c>
      <c r="B6663" s="6">
        <v>44347.414965277778</v>
      </c>
      <c r="C6663" s="5">
        <v>9.2467100000000002</v>
      </c>
      <c r="D6663" s="5">
        <v>63.652299999999997</v>
      </c>
    </row>
    <row r="6664" spans="1:4" x14ac:dyDescent="0.25">
      <c r="A6664" s="5" t="s">
        <v>233</v>
      </c>
      <c r="B6664" s="6">
        <v>44347.415555555555</v>
      </c>
      <c r="C6664" s="5">
        <v>9.2477099999999997</v>
      </c>
      <c r="D6664" s="5">
        <v>63.651800000000001</v>
      </c>
    </row>
    <row r="6665" spans="1:4" x14ac:dyDescent="0.25">
      <c r="A6665" s="5" t="s">
        <v>233</v>
      </c>
      <c r="B6665" s="6">
        <v>44347.416481481487</v>
      </c>
      <c r="C6665" s="5">
        <v>9.2491800000000008</v>
      </c>
      <c r="D6665" s="5">
        <v>63.6511</v>
      </c>
    </row>
    <row r="6666" spans="1:4" x14ac:dyDescent="0.25">
      <c r="A6666" s="5" t="s">
        <v>233</v>
      </c>
      <c r="B6666" s="6">
        <v>44347.416932870372</v>
      </c>
      <c r="C6666" s="5">
        <v>9.2498400000000007</v>
      </c>
      <c r="D6666" s="5">
        <v>63.650799999999997</v>
      </c>
    </row>
    <row r="6667" spans="1:4" x14ac:dyDescent="0.25">
      <c r="A6667" s="5" t="s">
        <v>233</v>
      </c>
      <c r="B6667" s="6">
        <v>44347.417638888888</v>
      </c>
      <c r="C6667" s="5">
        <v>9.2509300000000003</v>
      </c>
      <c r="D6667" s="5">
        <v>63.650199999999998</v>
      </c>
    </row>
    <row r="6668" spans="1:4" x14ac:dyDescent="0.25">
      <c r="A6668" s="5" t="s">
        <v>233</v>
      </c>
      <c r="B6668" s="6">
        <v>44347.418541666666</v>
      </c>
      <c r="C6668" s="5">
        <v>9.2524300000000004</v>
      </c>
      <c r="D6668" s="5">
        <v>63.649500000000003</v>
      </c>
    </row>
    <row r="6669" spans="1:4" x14ac:dyDescent="0.25">
      <c r="A6669" s="5" t="s">
        <v>233</v>
      </c>
      <c r="B6669" s="6">
        <v>44347.419027777782</v>
      </c>
      <c r="C6669" s="5">
        <v>9.25319</v>
      </c>
      <c r="D6669" s="5">
        <v>63.6492</v>
      </c>
    </row>
    <row r="6670" spans="1:4" x14ac:dyDescent="0.25">
      <c r="A6670" s="5" t="s">
        <v>233</v>
      </c>
      <c r="B6670" s="6">
        <v>44347.419930555552</v>
      </c>
      <c r="C6670" s="5">
        <v>9.2547200000000007</v>
      </c>
      <c r="D6670" s="5">
        <v>63.648499999999999</v>
      </c>
    </row>
    <row r="6671" spans="1:4" x14ac:dyDescent="0.25">
      <c r="A6671" s="5" t="s">
        <v>233</v>
      </c>
      <c r="B6671" s="6">
        <v>44347.42050925926</v>
      </c>
      <c r="C6671" s="5">
        <v>9.2555999999999994</v>
      </c>
      <c r="D6671" s="5">
        <v>63.648000000000003</v>
      </c>
    </row>
    <row r="6672" spans="1:4" x14ac:dyDescent="0.25">
      <c r="A6672" s="5" t="s">
        <v>233</v>
      </c>
      <c r="B6672" s="6">
        <v>44347.420995370368</v>
      </c>
      <c r="C6672" s="5">
        <v>9.25624</v>
      </c>
      <c r="D6672" s="5">
        <v>63.647599999999997</v>
      </c>
    </row>
    <row r="6673" spans="1:4" x14ac:dyDescent="0.25">
      <c r="A6673" s="5" t="s">
        <v>233</v>
      </c>
      <c r="B6673" s="6">
        <v>44347.422025462962</v>
      </c>
      <c r="C6673" s="5">
        <v>9.2575299999999991</v>
      </c>
      <c r="D6673" s="5">
        <v>63.646599999999999</v>
      </c>
    </row>
    <row r="6674" spans="1:4" x14ac:dyDescent="0.25">
      <c r="A6674" s="5" t="s">
        <v>233</v>
      </c>
      <c r="B6674" s="6">
        <v>44347.422280092593</v>
      </c>
      <c r="C6674" s="5">
        <v>9.2578200000000006</v>
      </c>
      <c r="D6674" s="5">
        <v>63.6464</v>
      </c>
    </row>
    <row r="6675" spans="1:4" x14ac:dyDescent="0.25">
      <c r="A6675" s="5" t="s">
        <v>233</v>
      </c>
      <c r="B6675" s="6">
        <v>44347.423194444447</v>
      </c>
      <c r="C6675" s="5">
        <v>9.2589400000000008</v>
      </c>
      <c r="D6675" s="5">
        <v>63.645499999999998</v>
      </c>
    </row>
    <row r="6676" spans="1:4" x14ac:dyDescent="0.25">
      <c r="A6676" s="5" t="s">
        <v>233</v>
      </c>
      <c r="B6676" s="6">
        <v>44347.423993055556</v>
      </c>
      <c r="C6676" s="5">
        <v>9.2598699999999994</v>
      </c>
      <c r="D6676" s="5">
        <v>63.644799999999996</v>
      </c>
    </row>
    <row r="6677" spans="1:4" x14ac:dyDescent="0.25">
      <c r="A6677" s="5" t="s">
        <v>233</v>
      </c>
      <c r="B6677" s="6">
        <v>44347.424340277779</v>
      </c>
      <c r="C6677" s="5">
        <v>9.2602799999999998</v>
      </c>
      <c r="D6677" s="5">
        <v>63.644500000000001</v>
      </c>
    </row>
    <row r="6678" spans="1:4" x14ac:dyDescent="0.25">
      <c r="A6678" s="5" t="s">
        <v>233</v>
      </c>
      <c r="B6678" s="6">
        <v>44347.425289351857</v>
      </c>
      <c r="C6678" s="5">
        <v>9.2613299999999992</v>
      </c>
      <c r="D6678" s="5">
        <v>63.643500000000003</v>
      </c>
    </row>
    <row r="6679" spans="1:4" x14ac:dyDescent="0.25">
      <c r="A6679" s="5" t="s">
        <v>233</v>
      </c>
      <c r="B6679" s="6">
        <v>44347.425983796296</v>
      </c>
      <c r="C6679" s="5">
        <v>9.2620100000000001</v>
      </c>
      <c r="D6679" s="5">
        <v>63.642800000000001</v>
      </c>
    </row>
    <row r="6680" spans="1:4" x14ac:dyDescent="0.25">
      <c r="A6680" s="5" t="s">
        <v>233</v>
      </c>
      <c r="B6680" s="6">
        <v>44347.427025462966</v>
      </c>
      <c r="C6680" s="5">
        <v>9.2629800000000007</v>
      </c>
      <c r="D6680" s="5">
        <v>63.641800000000003</v>
      </c>
    </row>
    <row r="6681" spans="1:4" x14ac:dyDescent="0.25">
      <c r="A6681" s="5" t="s">
        <v>233</v>
      </c>
      <c r="B6681" s="6">
        <v>44347.427557870367</v>
      </c>
      <c r="C6681" s="5">
        <v>9.2634799999999995</v>
      </c>
      <c r="D6681" s="5">
        <v>63.641300000000001</v>
      </c>
    </row>
    <row r="6682" spans="1:4" x14ac:dyDescent="0.25">
      <c r="A6682" s="5" t="s">
        <v>233</v>
      </c>
      <c r="B6682" s="6">
        <v>44347.427835648152</v>
      </c>
      <c r="C6682" s="5">
        <v>9.2637300000000007</v>
      </c>
      <c r="D6682" s="5">
        <v>63.640999999999998</v>
      </c>
    </row>
    <row r="6683" spans="1:4" x14ac:dyDescent="0.25">
      <c r="A6683" s="5" t="s">
        <v>233</v>
      </c>
      <c r="B6683" s="6">
        <v>44347.428530092591</v>
      </c>
      <c r="C6683" s="5">
        <v>9.2643599999999999</v>
      </c>
      <c r="D6683" s="5">
        <v>63.6404</v>
      </c>
    </row>
    <row r="6684" spans="1:4" x14ac:dyDescent="0.25">
      <c r="A6684" s="5" t="s">
        <v>233</v>
      </c>
      <c r="B6684" s="6">
        <v>44347.429212962961</v>
      </c>
      <c r="C6684" s="5">
        <v>9.2649799999999995</v>
      </c>
      <c r="D6684" s="5">
        <v>63.639699999999998</v>
      </c>
    </row>
    <row r="6685" spans="1:4" x14ac:dyDescent="0.25">
      <c r="A6685" s="5" t="s">
        <v>233</v>
      </c>
      <c r="B6685" s="6">
        <v>44347.430011574077</v>
      </c>
      <c r="C6685" s="5">
        <v>9.2655100000000008</v>
      </c>
      <c r="D6685" s="5">
        <v>63.6389</v>
      </c>
    </row>
    <row r="6686" spans="1:4" x14ac:dyDescent="0.25">
      <c r="A6686" s="5" t="s">
        <v>233</v>
      </c>
      <c r="B6686" s="6">
        <v>44347.430601851855</v>
      </c>
      <c r="C6686" s="5">
        <v>9.2658400000000007</v>
      </c>
      <c r="D6686" s="5">
        <v>63.638300000000001</v>
      </c>
    </row>
    <row r="6687" spans="1:4" x14ac:dyDescent="0.25">
      <c r="A6687" s="5" t="s">
        <v>233</v>
      </c>
      <c r="B6687" s="6">
        <v>44347.431874999995</v>
      </c>
      <c r="C6687" s="5">
        <v>9.2664000000000009</v>
      </c>
      <c r="D6687" s="5">
        <v>63.637</v>
      </c>
    </row>
    <row r="6688" spans="1:4" x14ac:dyDescent="0.25">
      <c r="A6688" s="5" t="s">
        <v>233</v>
      </c>
      <c r="B6688" s="6">
        <v>44347.432337962964</v>
      </c>
      <c r="C6688" s="5">
        <v>9.2665799999999994</v>
      </c>
      <c r="D6688" s="5">
        <v>63.636499999999998</v>
      </c>
    </row>
    <row r="6689" spans="1:4" x14ac:dyDescent="0.25">
      <c r="A6689" s="5" t="s">
        <v>233</v>
      </c>
      <c r="B6689" s="6">
        <v>44347.432789351849</v>
      </c>
      <c r="C6689" s="5">
        <v>9.2667099999999998</v>
      </c>
      <c r="D6689" s="5">
        <v>63.636000000000003</v>
      </c>
    </row>
    <row r="6690" spans="1:4" x14ac:dyDescent="0.25">
      <c r="A6690" s="5" t="s">
        <v>233</v>
      </c>
      <c r="B6690" s="6">
        <v>44347.433958333335</v>
      </c>
      <c r="C6690" s="5">
        <v>9.2668499999999998</v>
      </c>
      <c r="D6690" s="5">
        <v>63.634799999999998</v>
      </c>
    </row>
    <row r="6691" spans="1:4" x14ac:dyDescent="0.25">
      <c r="A6691" s="5" t="s">
        <v>233</v>
      </c>
      <c r="B6691" s="6">
        <v>44347.434305555551</v>
      </c>
      <c r="C6691" s="5">
        <v>9.2668999999999997</v>
      </c>
      <c r="D6691" s="5">
        <v>63.634399999999999</v>
      </c>
    </row>
    <row r="6692" spans="1:4" x14ac:dyDescent="0.25">
      <c r="A6692" s="5" t="s">
        <v>233</v>
      </c>
      <c r="B6692" s="6">
        <v>44347.435358796298</v>
      </c>
      <c r="C6692" s="5">
        <v>9.2667400000000004</v>
      </c>
      <c r="D6692" s="5">
        <v>63.633299999999998</v>
      </c>
    </row>
    <row r="6693" spans="1:4" x14ac:dyDescent="0.25">
      <c r="A6693" s="5" t="s">
        <v>233</v>
      </c>
      <c r="B6693" s="6">
        <v>44347.435462962967</v>
      </c>
      <c r="C6693" s="5">
        <v>9.2667099999999998</v>
      </c>
      <c r="D6693" s="5">
        <v>63.633200000000002</v>
      </c>
    </row>
    <row r="6694" spans="1:4" x14ac:dyDescent="0.25">
      <c r="A6694" s="5" t="s">
        <v>233</v>
      </c>
      <c r="B6694" s="6">
        <v>44347.436620370368</v>
      </c>
      <c r="C6694" s="5">
        <v>9.2664000000000009</v>
      </c>
      <c r="D6694" s="5">
        <v>63.631999999999998</v>
      </c>
    </row>
    <row r="6695" spans="1:4" x14ac:dyDescent="0.25">
      <c r="A6695" s="5" t="s">
        <v>233</v>
      </c>
      <c r="B6695" s="6">
        <v>44347.436851851853</v>
      </c>
      <c r="C6695" s="5">
        <v>9.26633</v>
      </c>
      <c r="D6695" s="5">
        <v>63.631700000000002</v>
      </c>
    </row>
    <row r="6696" spans="1:4" x14ac:dyDescent="0.25">
      <c r="A6696" s="5" t="s">
        <v>233</v>
      </c>
      <c r="B6696" s="6">
        <v>44347.437754629631</v>
      </c>
      <c r="C6696" s="5">
        <v>9.2659800000000008</v>
      </c>
      <c r="D6696" s="5">
        <v>63.630699999999997</v>
      </c>
    </row>
    <row r="6697" spans="1:4" x14ac:dyDescent="0.25">
      <c r="A6697" s="5" t="s">
        <v>233</v>
      </c>
      <c r="B6697" s="6">
        <v>44347.438460648147</v>
      </c>
      <c r="C6697" s="5">
        <v>9.2656899999999993</v>
      </c>
      <c r="D6697" s="5">
        <v>63.63</v>
      </c>
    </row>
    <row r="6698" spans="1:4" x14ac:dyDescent="0.25">
      <c r="A6698" s="5" t="s">
        <v>233</v>
      </c>
      <c r="B6698" s="6">
        <v>44347.439155092594</v>
      </c>
      <c r="C6698" s="5">
        <v>9.2653999999999996</v>
      </c>
      <c r="D6698" s="5">
        <v>63.629199999999997</v>
      </c>
    </row>
    <row r="6699" spans="1:4" x14ac:dyDescent="0.25">
      <c r="A6699" s="5" t="s">
        <v>233</v>
      </c>
      <c r="B6699" s="6">
        <v>44347.439849537041</v>
      </c>
      <c r="C6699" s="5">
        <v>9.2650400000000008</v>
      </c>
      <c r="D6699" s="5">
        <v>63.628500000000003</v>
      </c>
    </row>
    <row r="6700" spans="1:4" x14ac:dyDescent="0.25">
      <c r="A6700" s="5" t="s">
        <v>233</v>
      </c>
      <c r="B6700" s="6">
        <v>44347.440324074079</v>
      </c>
      <c r="C6700" s="5">
        <v>9.2647999999999993</v>
      </c>
      <c r="D6700" s="5">
        <v>63.627899999999997</v>
      </c>
    </row>
    <row r="6701" spans="1:4" x14ac:dyDescent="0.25">
      <c r="A6701" s="5" t="s">
        <v>233</v>
      </c>
      <c r="B6701" s="6">
        <v>44347.441134259258</v>
      </c>
      <c r="C6701" s="5">
        <v>9.2645499999999998</v>
      </c>
      <c r="D6701" s="5">
        <v>63.627000000000002</v>
      </c>
    </row>
    <row r="6702" spans="1:4" x14ac:dyDescent="0.25">
      <c r="A6702" s="5" t="s">
        <v>233</v>
      </c>
      <c r="B6702" s="6">
        <v>44347.442037037035</v>
      </c>
      <c r="C6702" s="5">
        <v>9.26478</v>
      </c>
      <c r="D6702" s="5">
        <v>63.625999999999998</v>
      </c>
    </row>
    <row r="6703" spans="1:4" x14ac:dyDescent="0.25">
      <c r="A6703" s="5" t="s">
        <v>233</v>
      </c>
      <c r="B6703" s="6">
        <v>44347.442615740743</v>
      </c>
      <c r="C6703" s="5">
        <v>9.2649500000000007</v>
      </c>
      <c r="D6703" s="5">
        <v>63.625399999999999</v>
      </c>
    </row>
    <row r="6704" spans="1:4" x14ac:dyDescent="0.25">
      <c r="A6704" s="5" t="s">
        <v>233</v>
      </c>
      <c r="B6704" s="6">
        <v>44347.44321759259</v>
      </c>
      <c r="C6704" s="5">
        <v>9.2651699999999995</v>
      </c>
      <c r="D6704" s="5">
        <v>63.624699999999997</v>
      </c>
    </row>
    <row r="6705" spans="1:4" x14ac:dyDescent="0.25">
      <c r="A6705" s="5" t="s">
        <v>233</v>
      </c>
      <c r="B6705" s="6">
        <v>44347.444386574076</v>
      </c>
      <c r="C6705" s="5">
        <v>9.2657600000000002</v>
      </c>
      <c r="D6705" s="5">
        <v>63.6235</v>
      </c>
    </row>
    <row r="6706" spans="1:4" x14ac:dyDescent="0.25">
      <c r="A6706" s="5" t="s">
        <v>233</v>
      </c>
      <c r="B6706" s="6">
        <v>44347.444710648153</v>
      </c>
      <c r="C6706" s="5">
        <v>9.2659699999999994</v>
      </c>
      <c r="D6706" s="5">
        <v>63.623100000000001</v>
      </c>
    </row>
    <row r="6707" spans="1:4" x14ac:dyDescent="0.25">
      <c r="A6707" s="5" t="s">
        <v>233</v>
      </c>
      <c r="B6707" s="6">
        <v>44347.445196759261</v>
      </c>
      <c r="C6707" s="5">
        <v>9.26633</v>
      </c>
      <c r="D6707" s="5">
        <v>63.622599999999998</v>
      </c>
    </row>
    <row r="6708" spans="1:4" x14ac:dyDescent="0.25">
      <c r="A6708" s="5" t="s">
        <v>233</v>
      </c>
      <c r="B6708" s="6">
        <v>44347.446342592593</v>
      </c>
      <c r="C6708" s="5">
        <v>9.2673299999999994</v>
      </c>
      <c r="D6708" s="5">
        <v>63.621299999999998</v>
      </c>
    </row>
    <row r="6709" spans="1:4" x14ac:dyDescent="0.25">
      <c r="A6709" s="5" t="s">
        <v>233</v>
      </c>
      <c r="B6709" s="6">
        <v>44347.447152777779</v>
      </c>
      <c r="C6709" s="5">
        <v>9.2680900000000008</v>
      </c>
      <c r="D6709" s="5">
        <v>63.6205</v>
      </c>
    </row>
    <row r="6710" spans="1:4" x14ac:dyDescent="0.25">
      <c r="A6710" s="5" t="s">
        <v>233</v>
      </c>
      <c r="B6710" s="6">
        <v>44347.447743055556</v>
      </c>
      <c r="C6710" s="5">
        <v>9.2688600000000001</v>
      </c>
      <c r="D6710" s="5">
        <v>63.619900000000001</v>
      </c>
    </row>
    <row r="6711" spans="1:4" x14ac:dyDescent="0.25">
      <c r="A6711" s="5" t="s">
        <v>233</v>
      </c>
      <c r="B6711" s="6">
        <v>44347.448414351849</v>
      </c>
      <c r="C6711" s="5">
        <v>9.2698300000000007</v>
      </c>
      <c r="D6711" s="5">
        <v>63.619199999999999</v>
      </c>
    </row>
    <row r="6712" spans="1:4" x14ac:dyDescent="0.25">
      <c r="A6712" s="5" t="s">
        <v>233</v>
      </c>
      <c r="B6712" s="6">
        <v>44347.448773148149</v>
      </c>
      <c r="C6712" s="5">
        <v>9.2703799999999994</v>
      </c>
      <c r="D6712" s="5">
        <v>63.618899999999996</v>
      </c>
    </row>
    <row r="6713" spans="1:4" x14ac:dyDescent="0.25">
      <c r="A6713" s="5" t="s">
        <v>233</v>
      </c>
      <c r="B6713" s="6">
        <v>44347.449479166666</v>
      </c>
      <c r="C6713" s="5">
        <v>9.2714400000000001</v>
      </c>
      <c r="D6713" s="5">
        <v>63.618200000000002</v>
      </c>
    </row>
    <row r="6714" spans="1:4" x14ac:dyDescent="0.25">
      <c r="A6714" s="5" t="s">
        <v>233</v>
      </c>
      <c r="B6714" s="6">
        <v>44347.450601851851</v>
      </c>
      <c r="C6714" s="5">
        <v>9.2733399999999993</v>
      </c>
      <c r="D6714" s="5">
        <v>63.617199999999997</v>
      </c>
    </row>
    <row r="6715" spans="1:4" x14ac:dyDescent="0.25">
      <c r="A6715" s="5" t="s">
        <v>233</v>
      </c>
      <c r="B6715" s="6">
        <v>44347.450983796298</v>
      </c>
      <c r="C6715" s="5">
        <v>9.2739600000000006</v>
      </c>
      <c r="D6715" s="5">
        <v>63.616900000000001</v>
      </c>
    </row>
    <row r="6716" spans="1:4" x14ac:dyDescent="0.25">
      <c r="A6716" s="5" t="s">
        <v>233</v>
      </c>
      <c r="B6716" s="6">
        <v>44347.451886574076</v>
      </c>
      <c r="C6716" s="5">
        <v>9.2755700000000001</v>
      </c>
      <c r="D6716" s="5">
        <v>63.616199999999999</v>
      </c>
    </row>
    <row r="6717" spans="1:4" x14ac:dyDescent="0.25">
      <c r="A6717" s="5" t="s">
        <v>233</v>
      </c>
      <c r="B6717" s="6">
        <v>44347.452476851853</v>
      </c>
      <c r="C6717" s="5">
        <v>9.2766400000000004</v>
      </c>
      <c r="D6717" s="5">
        <v>63.615699999999997</v>
      </c>
    </row>
    <row r="6718" spans="1:4" x14ac:dyDescent="0.25">
      <c r="A6718" s="5" t="s">
        <v>233</v>
      </c>
      <c r="B6718" s="6">
        <v>44347.452916666662</v>
      </c>
      <c r="C6718" s="5">
        <v>9.2774599999999996</v>
      </c>
      <c r="D6718" s="5">
        <v>63.615299999999998</v>
      </c>
    </row>
    <row r="6719" spans="1:4" x14ac:dyDescent="0.25">
      <c r="A6719" s="5" t="s">
        <v>233</v>
      </c>
      <c r="B6719" s="6">
        <v>44347.45349537037</v>
      </c>
      <c r="C6719" s="5">
        <v>9.2785899999999994</v>
      </c>
      <c r="D6719" s="5">
        <v>63.614899999999999</v>
      </c>
    </row>
    <row r="6720" spans="1:4" x14ac:dyDescent="0.25">
      <c r="A6720" s="5" t="s">
        <v>233</v>
      </c>
      <c r="B6720" s="6">
        <v>44347.454305555555</v>
      </c>
      <c r="C6720" s="5">
        <v>9.2801500000000008</v>
      </c>
      <c r="D6720" s="5">
        <v>63.6143</v>
      </c>
    </row>
    <row r="6721" spans="1:4" x14ac:dyDescent="0.25">
      <c r="A6721" s="5" t="s">
        <v>233</v>
      </c>
      <c r="B6721" s="6">
        <v>44347.455150462964</v>
      </c>
      <c r="C6721" s="5">
        <v>9.2818100000000001</v>
      </c>
      <c r="D6721" s="5">
        <v>63.613799999999998</v>
      </c>
    </row>
    <row r="6722" spans="1:4" x14ac:dyDescent="0.25">
      <c r="A6722" s="5" t="s">
        <v>233</v>
      </c>
      <c r="B6722" s="6">
        <v>44347.456041666665</v>
      </c>
      <c r="C6722" s="5">
        <v>9.2836999999999996</v>
      </c>
      <c r="D6722" s="5">
        <v>63.613199999999999</v>
      </c>
    </row>
    <row r="6723" spans="1:4" x14ac:dyDescent="0.25">
      <c r="A6723" s="5" t="s">
        <v>233</v>
      </c>
      <c r="B6723" s="6">
        <v>44347.456273148149</v>
      </c>
      <c r="C6723" s="5">
        <v>9.2842000000000002</v>
      </c>
      <c r="D6723" s="5">
        <v>63.613</v>
      </c>
    </row>
    <row r="6724" spans="1:4" x14ac:dyDescent="0.25">
      <c r="A6724" s="5" t="s">
        <v>233</v>
      </c>
      <c r="B6724" s="6">
        <v>44347.456979166665</v>
      </c>
      <c r="C6724" s="5">
        <v>9.2856900000000007</v>
      </c>
      <c r="D6724" s="5">
        <v>63.6126</v>
      </c>
    </row>
    <row r="6725" spans="1:4" x14ac:dyDescent="0.25">
      <c r="A6725" s="5" t="s">
        <v>233</v>
      </c>
      <c r="B6725" s="6">
        <v>44347.458275462966</v>
      </c>
      <c r="C6725" s="5">
        <v>9.2884399999999996</v>
      </c>
      <c r="D6725" s="5">
        <v>63.611800000000002</v>
      </c>
    </row>
    <row r="6726" spans="1:4" x14ac:dyDescent="0.25">
      <c r="A6726" s="5" t="s">
        <v>233</v>
      </c>
      <c r="B6726" s="6">
        <v>44347.458958333329</v>
      </c>
      <c r="C6726" s="5">
        <v>9.2899200000000004</v>
      </c>
      <c r="D6726" s="5">
        <v>63.611400000000003</v>
      </c>
    </row>
    <row r="6727" spans="1:4" x14ac:dyDescent="0.25">
      <c r="A6727" s="5" t="s">
        <v>233</v>
      </c>
      <c r="B6727" s="6">
        <v>44347.45930555556</v>
      </c>
      <c r="C6727" s="5">
        <v>9.2906899999999997</v>
      </c>
      <c r="D6727" s="5">
        <v>63.611199999999997</v>
      </c>
    </row>
    <row r="6728" spans="1:4" x14ac:dyDescent="0.25">
      <c r="A6728" s="5" t="s">
        <v>233</v>
      </c>
      <c r="B6728" s="6">
        <v>44347.45988425926</v>
      </c>
      <c r="C6728" s="5">
        <v>9.2919499999999999</v>
      </c>
      <c r="D6728" s="5">
        <v>63.610900000000001</v>
      </c>
    </row>
    <row r="6729" spans="1:4" x14ac:dyDescent="0.25">
      <c r="A6729" s="5" t="s">
        <v>233</v>
      </c>
      <c r="B6729" s="6">
        <v>44347.460682870369</v>
      </c>
      <c r="C6729" s="5">
        <v>9.2936899999999998</v>
      </c>
      <c r="D6729" s="5">
        <v>63.610399999999998</v>
      </c>
    </row>
    <row r="6730" spans="1:4" x14ac:dyDescent="0.25">
      <c r="A6730" s="5" t="s">
        <v>233</v>
      </c>
      <c r="B6730" s="6">
        <v>44347.461747685185</v>
      </c>
      <c r="C6730" s="5">
        <v>9.2960200000000004</v>
      </c>
      <c r="D6730" s="5">
        <v>63.609900000000003</v>
      </c>
    </row>
    <row r="6731" spans="1:4" x14ac:dyDescent="0.25">
      <c r="A6731" s="5" t="s">
        <v>233</v>
      </c>
      <c r="B6731" s="6">
        <v>44347.462071759262</v>
      </c>
      <c r="C6731" s="5">
        <v>9.2967499999999994</v>
      </c>
      <c r="D6731" s="5">
        <v>63.6098</v>
      </c>
    </row>
    <row r="6732" spans="1:4" x14ac:dyDescent="0.25">
      <c r="A6732" s="5" t="s">
        <v>233</v>
      </c>
      <c r="B6732" s="6">
        <v>44347.462881944448</v>
      </c>
      <c r="C6732" s="5">
        <v>9.2986299999999993</v>
      </c>
      <c r="D6732" s="5">
        <v>63.609400000000001</v>
      </c>
    </row>
    <row r="6733" spans="1:4" x14ac:dyDescent="0.25">
      <c r="A6733" s="5" t="s">
        <v>233</v>
      </c>
      <c r="B6733" s="6">
        <v>44347.463692129633</v>
      </c>
      <c r="C6733" s="5">
        <v>9.3004300000000004</v>
      </c>
      <c r="D6733" s="5">
        <v>63.609000000000002</v>
      </c>
    </row>
    <row r="6734" spans="1:4" x14ac:dyDescent="0.25">
      <c r="A6734" s="5" t="s">
        <v>233</v>
      </c>
      <c r="B6734" s="6">
        <v>44347.464155092588</v>
      </c>
      <c r="C6734" s="5">
        <v>9.3014299999999999</v>
      </c>
      <c r="D6734" s="5">
        <v>63.608800000000002</v>
      </c>
    </row>
    <row r="6735" spans="1:4" x14ac:dyDescent="0.25">
      <c r="A6735" s="5" t="s">
        <v>233</v>
      </c>
      <c r="B6735" s="6">
        <v>44347.46497685185</v>
      </c>
      <c r="C6735" s="5">
        <v>9.3033199999999994</v>
      </c>
      <c r="D6735" s="5">
        <v>63.608499999999999</v>
      </c>
    </row>
    <row r="6736" spans="1:4" x14ac:dyDescent="0.25">
      <c r="A6736" s="5" t="s">
        <v>233</v>
      </c>
      <c r="B6736" s="6">
        <v>44347.465775462959</v>
      </c>
      <c r="C6736" s="5">
        <v>9.3051700000000004</v>
      </c>
      <c r="D6736" s="5">
        <v>63.608199999999997</v>
      </c>
    </row>
    <row r="6737" spans="1:4" x14ac:dyDescent="0.25">
      <c r="A6737" s="5" t="s">
        <v>233</v>
      </c>
      <c r="B6737" s="6">
        <v>44347.466122685189</v>
      </c>
      <c r="C6737" s="5">
        <v>9.3059399999999997</v>
      </c>
      <c r="D6737" s="5">
        <v>63.6081</v>
      </c>
    </row>
    <row r="6738" spans="1:4" x14ac:dyDescent="0.25">
      <c r="A6738" s="5" t="s">
        <v>233</v>
      </c>
      <c r="B6738" s="6">
        <v>44347.467060185183</v>
      </c>
      <c r="C6738" s="5">
        <v>9.3081200000000006</v>
      </c>
      <c r="D6738" s="5">
        <v>63.607900000000001</v>
      </c>
    </row>
    <row r="6739" spans="1:4" x14ac:dyDescent="0.25">
      <c r="A6739" s="5" t="s">
        <v>233</v>
      </c>
      <c r="B6739" s="6">
        <v>44347.467974537038</v>
      </c>
      <c r="C6739" s="5">
        <v>9.3102800000000006</v>
      </c>
      <c r="D6739" s="5">
        <v>63.607599999999998</v>
      </c>
    </row>
    <row r="6740" spans="1:4" x14ac:dyDescent="0.25">
      <c r="A6740" s="5" t="s">
        <v>233</v>
      </c>
      <c r="B6740" s="6">
        <v>44347.468090277776</v>
      </c>
      <c r="C6740" s="5">
        <v>9.3105200000000004</v>
      </c>
      <c r="D6740" s="5">
        <v>63.607599999999998</v>
      </c>
    </row>
    <row r="6741" spans="1:4" x14ac:dyDescent="0.25">
      <c r="A6741" s="5" t="s">
        <v>233</v>
      </c>
      <c r="B6741" s="6">
        <v>44347.468900462962</v>
      </c>
      <c r="C6741" s="5">
        <v>9.3124000000000002</v>
      </c>
      <c r="D6741" s="5">
        <v>63.607399999999998</v>
      </c>
    </row>
    <row r="6742" spans="1:4" x14ac:dyDescent="0.25">
      <c r="A6742" s="5" t="s">
        <v>233</v>
      </c>
      <c r="B6742" s="6">
        <v>44347.469606481478</v>
      </c>
      <c r="C6742" s="5">
        <v>9.3140199999999993</v>
      </c>
      <c r="D6742" s="5">
        <v>63.607199999999999</v>
      </c>
    </row>
    <row r="6743" spans="1:4" x14ac:dyDescent="0.25">
      <c r="A6743" s="5" t="s">
        <v>233</v>
      </c>
      <c r="B6743" s="6">
        <v>44347.470636574071</v>
      </c>
      <c r="C6743" s="5">
        <v>9.3165300000000002</v>
      </c>
      <c r="D6743" s="5">
        <v>63.607100000000003</v>
      </c>
    </row>
    <row r="6744" spans="1:4" x14ac:dyDescent="0.25">
      <c r="A6744" s="5" t="s">
        <v>233</v>
      </c>
      <c r="B6744" s="6">
        <v>44347.470868055556</v>
      </c>
      <c r="C6744" s="5">
        <v>9.3170699999999993</v>
      </c>
      <c r="D6744" s="5">
        <v>63.606999999999999</v>
      </c>
    </row>
    <row r="6745" spans="1:4" x14ac:dyDescent="0.25">
      <c r="A6745" s="5" t="s">
        <v>233</v>
      </c>
      <c r="B6745" s="6">
        <v>44347.471574074079</v>
      </c>
      <c r="C6745" s="5">
        <v>9.3186800000000005</v>
      </c>
      <c r="D6745" s="5">
        <v>63.606999999999999</v>
      </c>
    </row>
    <row r="6746" spans="1:4" x14ac:dyDescent="0.25">
      <c r="A6746" s="5" t="s">
        <v>233</v>
      </c>
      <c r="B6746" s="6">
        <v>44347.472858796296</v>
      </c>
      <c r="C6746" s="5">
        <v>9.3218300000000003</v>
      </c>
      <c r="D6746" s="5">
        <v>63.606900000000003</v>
      </c>
    </row>
    <row r="6747" spans="1:4" x14ac:dyDescent="0.25">
      <c r="A6747" s="5" t="s">
        <v>233</v>
      </c>
      <c r="B6747" s="6">
        <v>44347.473067129627</v>
      </c>
      <c r="C6747" s="5">
        <v>9.3224</v>
      </c>
      <c r="D6747" s="5">
        <v>63.606900000000003</v>
      </c>
    </row>
    <row r="6748" spans="1:4" x14ac:dyDescent="0.25">
      <c r="A6748" s="5" t="s">
        <v>233</v>
      </c>
      <c r="B6748" s="6">
        <v>44347.47388888889</v>
      </c>
      <c r="C6748" s="5">
        <v>9.3243600000000004</v>
      </c>
      <c r="D6748" s="5">
        <v>63.606900000000003</v>
      </c>
    </row>
    <row r="6749" spans="1:4" x14ac:dyDescent="0.25">
      <c r="A6749" s="5" t="s">
        <v>233</v>
      </c>
      <c r="B6749" s="6">
        <v>44347.474351851852</v>
      </c>
      <c r="C6749" s="5">
        <v>9.3254900000000003</v>
      </c>
      <c r="D6749" s="5">
        <v>63.606999999999999</v>
      </c>
    </row>
    <row r="6750" spans="1:4" x14ac:dyDescent="0.25">
      <c r="A6750" s="5" t="s">
        <v>233</v>
      </c>
      <c r="B6750" s="6">
        <v>44347.475046296298</v>
      </c>
      <c r="C6750" s="5">
        <v>9.3271800000000002</v>
      </c>
      <c r="D6750" s="5">
        <v>63.606999999999999</v>
      </c>
    </row>
    <row r="6751" spans="1:4" x14ac:dyDescent="0.25">
      <c r="A6751" s="5" t="s">
        <v>233</v>
      </c>
      <c r="B6751" s="6">
        <v>44347.475729166668</v>
      </c>
      <c r="C6751" s="5">
        <v>9.3288799999999998</v>
      </c>
      <c r="D6751" s="5">
        <v>63.607100000000003</v>
      </c>
    </row>
    <row r="6752" spans="1:4" x14ac:dyDescent="0.25">
      <c r="A6752" s="5" t="s">
        <v>233</v>
      </c>
      <c r="B6752" s="6">
        <v>44347.477013888885</v>
      </c>
      <c r="C6752" s="5">
        <v>9.3319399999999995</v>
      </c>
      <c r="D6752" s="5">
        <v>63.607399999999998</v>
      </c>
    </row>
    <row r="6753" spans="1:4" x14ac:dyDescent="0.25">
      <c r="A6753" s="5" t="s">
        <v>233</v>
      </c>
      <c r="B6753" s="6">
        <v>44347.477118055554</v>
      </c>
      <c r="C6753" s="5">
        <v>9.3321900000000007</v>
      </c>
      <c r="D6753" s="5">
        <v>63.607399999999998</v>
      </c>
    </row>
    <row r="6754" spans="1:4" x14ac:dyDescent="0.25">
      <c r="A6754" s="5" t="s">
        <v>233</v>
      </c>
      <c r="B6754" s="6">
        <v>44347.477824074071</v>
      </c>
      <c r="C6754" s="5">
        <v>9.3338300000000007</v>
      </c>
      <c r="D6754" s="5">
        <v>63.607599999999998</v>
      </c>
    </row>
    <row r="6755" spans="1:4" x14ac:dyDescent="0.25">
      <c r="A6755" s="5" t="s">
        <v>233</v>
      </c>
      <c r="B6755" s="6">
        <v>44347.479085648149</v>
      </c>
      <c r="C6755" s="5">
        <v>9.3368199999999995</v>
      </c>
      <c r="D6755" s="5">
        <v>63.607900000000001</v>
      </c>
    </row>
    <row r="6756" spans="1:4" x14ac:dyDescent="0.25">
      <c r="A6756" s="5" t="s">
        <v>233</v>
      </c>
      <c r="B6756" s="6">
        <v>44347.47965277778</v>
      </c>
      <c r="C6756" s="5">
        <v>9.3381399999999992</v>
      </c>
      <c r="D6756" s="5">
        <v>63.6081</v>
      </c>
    </row>
    <row r="6757" spans="1:4" x14ac:dyDescent="0.25">
      <c r="A6757" s="5" t="s">
        <v>233</v>
      </c>
      <c r="B6757" s="6">
        <v>44347.480011574073</v>
      </c>
      <c r="C6757" s="5">
        <v>9.3389500000000005</v>
      </c>
      <c r="D6757" s="5">
        <v>63.6083</v>
      </c>
    </row>
    <row r="6758" spans="1:4" x14ac:dyDescent="0.25">
      <c r="A6758" s="5" t="s">
        <v>233</v>
      </c>
      <c r="B6758" s="6">
        <v>44347.48060185185</v>
      </c>
      <c r="C6758" s="5">
        <v>9.34023</v>
      </c>
      <c r="D6758" s="5">
        <v>63.608499999999999</v>
      </c>
    </row>
    <row r="6759" spans="1:4" x14ac:dyDescent="0.25">
      <c r="A6759" s="5" t="s">
        <v>233</v>
      </c>
      <c r="B6759" s="6">
        <v>44347.481851851851</v>
      </c>
      <c r="C6759" s="5">
        <v>9.3430599999999995</v>
      </c>
      <c r="D6759" s="5">
        <v>63.609000000000002</v>
      </c>
    </row>
    <row r="6760" spans="1:4" x14ac:dyDescent="0.25">
      <c r="A6760" s="5" t="s">
        <v>233</v>
      </c>
      <c r="B6760" s="6">
        <v>44347.482199074075</v>
      </c>
      <c r="C6760" s="5">
        <v>9.3438499999999998</v>
      </c>
      <c r="D6760" s="5">
        <v>63.609099999999998</v>
      </c>
    </row>
    <row r="6761" spans="1:4" x14ac:dyDescent="0.25">
      <c r="A6761" s="5" t="s">
        <v>233</v>
      </c>
      <c r="B6761" s="6">
        <v>44347.482789351852</v>
      </c>
      <c r="C6761" s="5">
        <v>9.3451500000000003</v>
      </c>
      <c r="D6761" s="5">
        <v>63.609400000000001</v>
      </c>
    </row>
    <row r="6762" spans="1:4" x14ac:dyDescent="0.25">
      <c r="A6762" s="5" t="s">
        <v>233</v>
      </c>
      <c r="B6762" s="6">
        <v>44347.483587962968</v>
      </c>
      <c r="C6762" s="5">
        <v>9.3469300000000004</v>
      </c>
      <c r="D6762" s="5">
        <v>63.609699999999997</v>
      </c>
    </row>
    <row r="6763" spans="1:4" x14ac:dyDescent="0.25">
      <c r="A6763" s="5" t="s">
        <v>233</v>
      </c>
      <c r="B6763" s="6">
        <v>44347.484050925923</v>
      </c>
      <c r="C6763" s="5">
        <v>9.3479500000000009</v>
      </c>
      <c r="D6763" s="5">
        <v>63.609900000000003</v>
      </c>
    </row>
    <row r="6764" spans="1:4" x14ac:dyDescent="0.25">
      <c r="A6764" s="5" t="s">
        <v>233</v>
      </c>
      <c r="B6764" s="6">
        <v>44347.485231481478</v>
      </c>
      <c r="C6764" s="5">
        <v>9.3505199999999995</v>
      </c>
      <c r="D6764" s="5">
        <v>63.610500000000002</v>
      </c>
    </row>
    <row r="6765" spans="1:4" x14ac:dyDescent="0.25">
      <c r="A6765" s="5" t="s">
        <v>233</v>
      </c>
      <c r="B6765" s="6">
        <v>44347.486041666663</v>
      </c>
      <c r="C6765" s="5">
        <v>9.3522700000000007</v>
      </c>
      <c r="D6765" s="5">
        <v>63.610799999999998</v>
      </c>
    </row>
    <row r="6766" spans="1:4" x14ac:dyDescent="0.25">
      <c r="A6766" s="5" t="s">
        <v>233</v>
      </c>
      <c r="B6766" s="6">
        <v>44347.486388888894</v>
      </c>
      <c r="C6766" s="5">
        <v>9.3530200000000008</v>
      </c>
      <c r="D6766" s="5">
        <v>63.610999999999997</v>
      </c>
    </row>
    <row r="6767" spans="1:4" x14ac:dyDescent="0.25">
      <c r="A6767" s="5" t="s">
        <v>233</v>
      </c>
      <c r="B6767" s="6">
        <v>44347.487303240741</v>
      </c>
      <c r="C6767" s="5">
        <v>9.3549900000000008</v>
      </c>
      <c r="D6767" s="5">
        <v>63.611499999999999</v>
      </c>
    </row>
    <row r="6768" spans="1:4" x14ac:dyDescent="0.25">
      <c r="A6768" s="5" t="s">
        <v>233</v>
      </c>
      <c r="B6768" s="6">
        <v>44347.487546296295</v>
      </c>
      <c r="C6768" s="5">
        <v>9.3554700000000004</v>
      </c>
      <c r="D6768" s="5">
        <v>63.611600000000003</v>
      </c>
    </row>
    <row r="6769" spans="1:4" x14ac:dyDescent="0.25">
      <c r="A6769" s="5" t="s">
        <v>233</v>
      </c>
      <c r="B6769" s="6">
        <v>44347.488229166665</v>
      </c>
      <c r="C6769" s="5">
        <v>9.3569399999999998</v>
      </c>
      <c r="D6769" s="5">
        <v>63.612000000000002</v>
      </c>
    </row>
    <row r="6770" spans="1:4" x14ac:dyDescent="0.25">
      <c r="A6770" s="5" t="s">
        <v>233</v>
      </c>
      <c r="B6770" s="6">
        <v>44347.489293981482</v>
      </c>
      <c r="C6770" s="5">
        <v>9.359</v>
      </c>
      <c r="D6770" s="5">
        <v>63.6126</v>
      </c>
    </row>
    <row r="6771" spans="1:4" x14ac:dyDescent="0.25">
      <c r="A6771" s="5" t="s">
        <v>233</v>
      </c>
      <c r="B6771" s="6">
        <v>44347.489618055552</v>
      </c>
      <c r="C6771" s="5">
        <v>9.3596400000000006</v>
      </c>
      <c r="D6771" s="5">
        <v>63.612900000000003</v>
      </c>
    </row>
    <row r="6772" spans="1:4" x14ac:dyDescent="0.25">
      <c r="A6772" s="5" t="s">
        <v>233</v>
      </c>
      <c r="B6772" s="6">
        <v>44347.490428240737</v>
      </c>
      <c r="C6772" s="5">
        <v>9.3611400000000007</v>
      </c>
      <c r="D6772" s="5">
        <v>63.613500000000002</v>
      </c>
    </row>
    <row r="6773" spans="1:4" x14ac:dyDescent="0.25">
      <c r="A6773" s="5" t="s">
        <v>233</v>
      </c>
      <c r="B6773" s="6">
        <v>44347.491238425922</v>
      </c>
      <c r="C6773" s="5">
        <v>9.3625600000000002</v>
      </c>
      <c r="D6773" s="5">
        <v>63.614100000000001</v>
      </c>
    </row>
    <row r="6774" spans="1:4" x14ac:dyDescent="0.25">
      <c r="A6774" s="5" t="s">
        <v>233</v>
      </c>
      <c r="B6774" s="6">
        <v>44347.492037037038</v>
      </c>
      <c r="C6774" s="5">
        <v>9.3639200000000002</v>
      </c>
      <c r="D6774" s="5">
        <v>63.614699999999999</v>
      </c>
    </row>
    <row r="6775" spans="1:4" x14ac:dyDescent="0.25">
      <c r="A6775" s="5" t="s">
        <v>233</v>
      </c>
      <c r="B6775" s="6">
        <v>44347.492395833338</v>
      </c>
      <c r="C6775" s="5">
        <v>9.36449</v>
      </c>
      <c r="D6775" s="5">
        <v>63.615000000000002</v>
      </c>
    </row>
    <row r="6776" spans="1:4" x14ac:dyDescent="0.25">
      <c r="A6776" s="5" t="s">
        <v>233</v>
      </c>
      <c r="B6776" s="6">
        <v>44347.493449074071</v>
      </c>
      <c r="C6776" s="5">
        <v>9.3661600000000007</v>
      </c>
      <c r="D6776" s="5">
        <v>63.615900000000003</v>
      </c>
    </row>
    <row r="6777" spans="1:4" x14ac:dyDescent="0.25">
      <c r="A6777" s="5" t="s">
        <v>233</v>
      </c>
      <c r="B6777" s="6">
        <v>44347.493796296301</v>
      </c>
      <c r="C6777" s="5">
        <v>9.3666699999999992</v>
      </c>
      <c r="D6777" s="5">
        <v>63.616100000000003</v>
      </c>
    </row>
    <row r="6778" spans="1:4" x14ac:dyDescent="0.25">
      <c r="A6778" s="5" t="s">
        <v>233</v>
      </c>
      <c r="B6778" s="6">
        <v>44347.494837962964</v>
      </c>
      <c r="C6778" s="5">
        <v>9.36815</v>
      </c>
      <c r="D6778" s="5">
        <v>63.616999999999997</v>
      </c>
    </row>
    <row r="6779" spans="1:4" x14ac:dyDescent="0.25">
      <c r="A6779" s="5" t="s">
        <v>233</v>
      </c>
      <c r="B6779" s="6">
        <v>44347.495416666672</v>
      </c>
      <c r="C6779" s="5">
        <v>9.3689199999999992</v>
      </c>
      <c r="D6779" s="5">
        <v>63.6175</v>
      </c>
    </row>
    <row r="6780" spans="1:4" x14ac:dyDescent="0.25">
      <c r="A6780" s="5" t="s">
        <v>233</v>
      </c>
      <c r="B6780" s="6">
        <v>44347.495868055557</v>
      </c>
      <c r="C6780" s="5">
        <v>9.3696900000000003</v>
      </c>
      <c r="D6780" s="5">
        <v>63.617899999999999</v>
      </c>
    </row>
    <row r="6781" spans="1:4" x14ac:dyDescent="0.25">
      <c r="A6781" s="5" t="s">
        <v>233</v>
      </c>
      <c r="B6781" s="6">
        <v>44347.496805555551</v>
      </c>
      <c r="C6781" s="5">
        <v>9.3713300000000004</v>
      </c>
      <c r="D6781" s="5">
        <v>63.618499999999997</v>
      </c>
    </row>
    <row r="6782" spans="1:4" x14ac:dyDescent="0.25">
      <c r="A6782" s="5" t="s">
        <v>233</v>
      </c>
      <c r="B6782" s="6">
        <v>44347.497256944444</v>
      </c>
      <c r="C6782" s="5">
        <v>9.3720999999999997</v>
      </c>
      <c r="D6782" s="5">
        <v>63.6188</v>
      </c>
    </row>
    <row r="6783" spans="1:4" x14ac:dyDescent="0.25">
      <c r="A6783" s="5" t="s">
        <v>233</v>
      </c>
      <c r="B6783" s="6">
        <v>44347.497962962967</v>
      </c>
      <c r="C6783" s="5">
        <v>9.3733500000000003</v>
      </c>
      <c r="D6783" s="5">
        <v>63.619300000000003</v>
      </c>
    </row>
    <row r="6784" spans="1:4" x14ac:dyDescent="0.25">
      <c r="A6784" s="5" t="s">
        <v>233</v>
      </c>
      <c r="B6784" s="6">
        <v>44347.498773148152</v>
      </c>
      <c r="C6784" s="5">
        <v>9.3748400000000007</v>
      </c>
      <c r="D6784" s="5">
        <v>63.619799999999998</v>
      </c>
    </row>
    <row r="6785" spans="1:4" x14ac:dyDescent="0.25">
      <c r="A6785" s="5" t="s">
        <v>233</v>
      </c>
      <c r="B6785" s="6">
        <v>44347.499930555554</v>
      </c>
      <c r="C6785" s="5">
        <v>9.3770699999999998</v>
      </c>
      <c r="D6785" s="5">
        <v>63.620600000000003</v>
      </c>
    </row>
    <row r="6786" spans="1:4" x14ac:dyDescent="0.25">
      <c r="A6786" s="5" t="s">
        <v>233</v>
      </c>
      <c r="B6786" s="6">
        <v>44347.500046296293</v>
      </c>
      <c r="C6786" s="5">
        <v>9.3773</v>
      </c>
      <c r="D6786" s="5">
        <v>63.620699999999999</v>
      </c>
    </row>
    <row r="6787" spans="1:4" x14ac:dyDescent="0.25">
      <c r="A6787" s="5" t="s">
        <v>233</v>
      </c>
      <c r="B6787" s="6">
        <v>44347.50072916667</v>
      </c>
      <c r="C6787" s="5">
        <v>9.3787099999999999</v>
      </c>
      <c r="D6787" s="5">
        <v>63.621099999999998</v>
      </c>
    </row>
    <row r="6788" spans="1:4" x14ac:dyDescent="0.25">
      <c r="A6788" s="5" t="s">
        <v>233</v>
      </c>
      <c r="B6788" s="6">
        <v>44347.502013888894</v>
      </c>
      <c r="C6788" s="5">
        <v>9.3813399999999998</v>
      </c>
      <c r="D6788" s="5">
        <v>63.6218</v>
      </c>
    </row>
    <row r="6789" spans="1:4" x14ac:dyDescent="0.25">
      <c r="A6789" s="5" t="s">
        <v>233</v>
      </c>
      <c r="B6789" s="6">
        <v>44347.502349537041</v>
      </c>
      <c r="C6789" s="5">
        <v>9.3821200000000005</v>
      </c>
      <c r="D6789" s="5">
        <v>63.622</v>
      </c>
    </row>
    <row r="6790" spans="1:4" x14ac:dyDescent="0.25">
      <c r="A6790" s="5" t="s">
        <v>233</v>
      </c>
      <c r="B6790" s="6">
        <v>44347.503402777773</v>
      </c>
      <c r="C6790" s="5">
        <v>9.3844399999999997</v>
      </c>
      <c r="D6790" s="5">
        <v>63.622500000000002</v>
      </c>
    </row>
    <row r="6791" spans="1:4" x14ac:dyDescent="0.25">
      <c r="A6791" s="5" t="s">
        <v>234</v>
      </c>
      <c r="B6791" s="6">
        <v>44348.486134259263</v>
      </c>
      <c r="C6791" s="5">
        <v>9.1533899999999999</v>
      </c>
      <c r="D6791" s="5">
        <v>63.698099999999997</v>
      </c>
    </row>
    <row r="6792" spans="1:4" x14ac:dyDescent="0.25">
      <c r="A6792" s="5" t="s">
        <v>234</v>
      </c>
      <c r="B6792" s="6">
        <v>44348.48741898148</v>
      </c>
      <c r="C6792" s="5">
        <v>9.1542300000000001</v>
      </c>
      <c r="D6792" s="5">
        <v>63.6995</v>
      </c>
    </row>
    <row r="6793" spans="1:4" x14ac:dyDescent="0.25">
      <c r="A6793" s="5" t="s">
        <v>234</v>
      </c>
      <c r="B6793" s="6">
        <v>44348.487962962958</v>
      </c>
      <c r="C6793" s="5">
        <v>9.1547599999999996</v>
      </c>
      <c r="D6793" s="5">
        <v>63.7</v>
      </c>
    </row>
    <row r="6794" spans="1:4" x14ac:dyDescent="0.25">
      <c r="A6794" s="5" t="s">
        <v>234</v>
      </c>
      <c r="B6794" s="6">
        <v>44348.488773148143</v>
      </c>
      <c r="C6794" s="5">
        <v>9.1555900000000001</v>
      </c>
      <c r="D6794" s="5">
        <v>63.700800000000001</v>
      </c>
    </row>
    <row r="6795" spans="1:4" x14ac:dyDescent="0.25">
      <c r="A6795" s="5" t="s">
        <v>234</v>
      </c>
      <c r="B6795" s="6">
        <v>44348.489259259259</v>
      </c>
      <c r="C6795" s="5">
        <v>9.15611</v>
      </c>
      <c r="D6795" s="5">
        <v>63.7012</v>
      </c>
    </row>
    <row r="6796" spans="1:4" x14ac:dyDescent="0.25">
      <c r="A6796" s="5" t="s">
        <v>234</v>
      </c>
      <c r="B6796" s="6">
        <v>44348.489710648151</v>
      </c>
      <c r="C6796" s="5">
        <v>9.1566200000000002</v>
      </c>
      <c r="D6796" s="5">
        <v>63.701599999999999</v>
      </c>
    </row>
    <row r="6797" spans="1:4" x14ac:dyDescent="0.25">
      <c r="A6797" s="5" t="s">
        <v>234</v>
      </c>
      <c r="B6797" s="6">
        <v>44348.490740740745</v>
      </c>
      <c r="C6797" s="5">
        <v>9.1578300000000006</v>
      </c>
      <c r="D6797" s="5">
        <v>63.702599999999997</v>
      </c>
    </row>
    <row r="6798" spans="1:4" x14ac:dyDescent="0.25">
      <c r="A6798" s="5" t="s">
        <v>234</v>
      </c>
      <c r="B6798" s="6">
        <v>44348.491446759261</v>
      </c>
      <c r="C6798" s="5">
        <v>9.15869</v>
      </c>
      <c r="D6798" s="5">
        <v>63.703200000000002</v>
      </c>
    </row>
    <row r="6799" spans="1:4" x14ac:dyDescent="0.25">
      <c r="A6799" s="5" t="s">
        <v>234</v>
      </c>
      <c r="B6799" s="6">
        <v>44348.492129629631</v>
      </c>
      <c r="C6799" s="5">
        <v>9.1595600000000008</v>
      </c>
      <c r="D6799" s="5">
        <v>63.703899999999997</v>
      </c>
    </row>
    <row r="6800" spans="1:4" x14ac:dyDescent="0.25">
      <c r="A6800" s="5" t="s">
        <v>234</v>
      </c>
      <c r="B6800" s="6">
        <v>44348.492743055554</v>
      </c>
      <c r="C6800" s="5">
        <v>9.1603700000000003</v>
      </c>
      <c r="D6800" s="5">
        <v>63.7044</v>
      </c>
    </row>
    <row r="6801" spans="1:4" x14ac:dyDescent="0.25">
      <c r="A6801" s="5" t="s">
        <v>234</v>
      </c>
      <c r="B6801" s="6">
        <v>44348.493402777778</v>
      </c>
      <c r="C6801" s="5">
        <v>9.1613299999999995</v>
      </c>
      <c r="D6801" s="5">
        <v>63.704999999999998</v>
      </c>
    </row>
    <row r="6802" spans="1:4" x14ac:dyDescent="0.25">
      <c r="A6802" s="5" t="s">
        <v>234</v>
      </c>
      <c r="B6802" s="6">
        <v>44348.494351851856</v>
      </c>
      <c r="C6802" s="5">
        <v>9.1627399999999994</v>
      </c>
      <c r="D6802" s="5">
        <v>63.7057</v>
      </c>
    </row>
    <row r="6803" spans="1:4" x14ac:dyDescent="0.25">
      <c r="A6803" s="5" t="s">
        <v>234</v>
      </c>
      <c r="B6803" s="6">
        <v>44348.494930555556</v>
      </c>
      <c r="C6803" s="5">
        <v>9.1636799999999994</v>
      </c>
      <c r="D6803" s="5">
        <v>63.706200000000003</v>
      </c>
    </row>
    <row r="6804" spans="1:4" x14ac:dyDescent="0.25">
      <c r="A6804" s="5" t="s">
        <v>234</v>
      </c>
      <c r="B6804" s="6">
        <v>44348.495636574073</v>
      </c>
      <c r="C6804" s="5">
        <v>9.1648099999999992</v>
      </c>
      <c r="D6804" s="5">
        <v>63.706800000000001</v>
      </c>
    </row>
    <row r="6805" spans="1:4" x14ac:dyDescent="0.25">
      <c r="A6805" s="5" t="s">
        <v>234</v>
      </c>
      <c r="B6805" s="6">
        <v>44348.496319444443</v>
      </c>
      <c r="C6805" s="5">
        <v>9.1660000000000004</v>
      </c>
      <c r="D6805" s="5">
        <v>63.707299999999996</v>
      </c>
    </row>
    <row r="6806" spans="1:4" x14ac:dyDescent="0.25">
      <c r="A6806" s="5" t="s">
        <v>234</v>
      </c>
      <c r="B6806" s="6">
        <v>44348.497025462959</v>
      </c>
      <c r="C6806" s="5">
        <v>9.1672399999999996</v>
      </c>
      <c r="D6806" s="5">
        <v>63.707799999999999</v>
      </c>
    </row>
    <row r="6807" spans="1:4" x14ac:dyDescent="0.25">
      <c r="A6807" s="5" t="s">
        <v>234</v>
      </c>
      <c r="B6807" s="6">
        <v>44348.497604166667</v>
      </c>
      <c r="C6807" s="5">
        <v>9.1682799999999993</v>
      </c>
      <c r="D6807" s="5">
        <v>63.708300000000001</v>
      </c>
    </row>
    <row r="6808" spans="1:4" x14ac:dyDescent="0.25">
      <c r="A6808" s="5" t="s">
        <v>234</v>
      </c>
      <c r="B6808" s="6">
        <v>44348.498530092591</v>
      </c>
      <c r="C6808" s="5">
        <v>9.1699800000000007</v>
      </c>
      <c r="D6808" s="5">
        <v>63.7089</v>
      </c>
    </row>
    <row r="6809" spans="1:4" x14ac:dyDescent="0.25">
      <c r="A6809" s="5" t="s">
        <v>234</v>
      </c>
      <c r="B6809" s="6">
        <v>44348.499108796299</v>
      </c>
      <c r="C6809" s="5">
        <v>9.1711200000000002</v>
      </c>
      <c r="D6809" s="5">
        <v>63.709299999999999</v>
      </c>
    </row>
    <row r="6810" spans="1:4" x14ac:dyDescent="0.25">
      <c r="A6810" s="5" t="s">
        <v>234</v>
      </c>
      <c r="B6810" s="6">
        <v>44348.499895833331</v>
      </c>
      <c r="C6810" s="5">
        <v>9.1727299999999996</v>
      </c>
      <c r="D6810" s="5">
        <v>63.709800000000001</v>
      </c>
    </row>
    <row r="6811" spans="1:4" x14ac:dyDescent="0.25">
      <c r="A6811" s="5" t="s">
        <v>234</v>
      </c>
      <c r="B6811" s="6">
        <v>44348.500474537039</v>
      </c>
      <c r="C6811" s="5">
        <v>9.1738999999999997</v>
      </c>
      <c r="D6811" s="5">
        <v>63.710099999999997</v>
      </c>
    </row>
    <row r="6812" spans="1:4" x14ac:dyDescent="0.25">
      <c r="A6812" s="5" t="s">
        <v>234</v>
      </c>
      <c r="B6812" s="6">
        <v>44348.501296296294</v>
      </c>
      <c r="C6812" s="5">
        <v>9.1756200000000003</v>
      </c>
      <c r="D6812" s="5">
        <v>63.710599999999999</v>
      </c>
    </row>
    <row r="6813" spans="1:4" x14ac:dyDescent="0.25">
      <c r="A6813" s="5" t="s">
        <v>234</v>
      </c>
      <c r="B6813" s="6">
        <v>44348.501412037032</v>
      </c>
      <c r="C6813" s="5">
        <v>9.1758600000000001</v>
      </c>
      <c r="D6813" s="5">
        <v>63.710599999999999</v>
      </c>
    </row>
    <row r="6814" spans="1:4" x14ac:dyDescent="0.25">
      <c r="A6814" s="5" t="s">
        <v>234</v>
      </c>
      <c r="B6814" s="6">
        <v>44348.502199074079</v>
      </c>
      <c r="C6814" s="5">
        <v>9.1774699999999996</v>
      </c>
      <c r="D6814" s="5">
        <v>63.711100000000002</v>
      </c>
    </row>
    <row r="6815" spans="1:4" x14ac:dyDescent="0.25">
      <c r="A6815" s="5" t="s">
        <v>234</v>
      </c>
      <c r="B6815" s="6">
        <v>44348.503321759257</v>
      </c>
      <c r="C6815" s="5">
        <v>9.1796199999999999</v>
      </c>
      <c r="D6815" s="5">
        <v>63.711799999999997</v>
      </c>
    </row>
    <row r="6816" spans="1:4" x14ac:dyDescent="0.25">
      <c r="A6816" s="5" t="s">
        <v>234</v>
      </c>
      <c r="B6816" s="6">
        <v>44348.503495370373</v>
      </c>
      <c r="C6816" s="5">
        <v>9.1799099999999996</v>
      </c>
      <c r="D6816" s="5">
        <v>63.712000000000003</v>
      </c>
    </row>
    <row r="6817" spans="1:4" x14ac:dyDescent="0.25">
      <c r="A6817" s="5" t="s">
        <v>234</v>
      </c>
      <c r="B6817" s="6">
        <v>44348.504756944443</v>
      </c>
      <c r="C6817" s="5">
        <v>9.1818500000000007</v>
      </c>
      <c r="D6817" s="5">
        <v>63.713000000000001</v>
      </c>
    </row>
    <row r="6818" spans="1:4" x14ac:dyDescent="0.25">
      <c r="A6818" s="5" t="s">
        <v>234</v>
      </c>
      <c r="B6818" s="6">
        <v>44348.504884259259</v>
      </c>
      <c r="C6818" s="5">
        <v>9.1820199999999996</v>
      </c>
      <c r="D6818" s="5">
        <v>63.713099999999997</v>
      </c>
    </row>
    <row r="6819" spans="1:4" x14ac:dyDescent="0.25">
      <c r="A6819" s="5" t="s">
        <v>234</v>
      </c>
      <c r="B6819" s="6">
        <v>44348.506041666667</v>
      </c>
      <c r="C6819" s="5">
        <v>9.1837700000000009</v>
      </c>
      <c r="D6819" s="5">
        <v>63.714100000000002</v>
      </c>
    </row>
    <row r="6820" spans="1:4" x14ac:dyDescent="0.25">
      <c r="A6820" s="5" t="s">
        <v>234</v>
      </c>
      <c r="B6820" s="6">
        <v>44348.506504629629</v>
      </c>
      <c r="C6820" s="5">
        <v>9.18445</v>
      </c>
      <c r="D6820" s="5">
        <v>63.714500000000001</v>
      </c>
    </row>
    <row r="6821" spans="1:4" x14ac:dyDescent="0.25">
      <c r="A6821" s="5" t="s">
        <v>234</v>
      </c>
      <c r="B6821" s="6">
        <v>44348.506979166668</v>
      </c>
      <c r="C6821" s="5">
        <v>9.1851299999999991</v>
      </c>
      <c r="D6821" s="5">
        <v>63.7149</v>
      </c>
    </row>
    <row r="6822" spans="1:4" x14ac:dyDescent="0.25">
      <c r="A6822" s="5" t="s">
        <v>234</v>
      </c>
      <c r="B6822" s="6">
        <v>44348.508125</v>
      </c>
      <c r="C6822" s="5">
        <v>9.1867000000000001</v>
      </c>
      <c r="D6822" s="5">
        <v>63.715899999999998</v>
      </c>
    </row>
    <row r="6823" spans="1:4" x14ac:dyDescent="0.25">
      <c r="A6823" s="5" t="s">
        <v>234</v>
      </c>
      <c r="B6823" s="6">
        <v>44348.508692129632</v>
      </c>
      <c r="C6823" s="5">
        <v>9.1874300000000009</v>
      </c>
      <c r="D6823" s="5">
        <v>63.7164</v>
      </c>
    </row>
    <row r="6824" spans="1:4" x14ac:dyDescent="0.25">
      <c r="A6824" s="5" t="s">
        <v>234</v>
      </c>
      <c r="B6824" s="6">
        <v>44348.509386574078</v>
      </c>
      <c r="C6824" s="5">
        <v>9.1883099999999995</v>
      </c>
      <c r="D6824" s="5">
        <v>63.717100000000002</v>
      </c>
    </row>
    <row r="6825" spans="1:4" x14ac:dyDescent="0.25">
      <c r="A6825" s="5" t="s">
        <v>234</v>
      </c>
      <c r="B6825" s="6">
        <v>44348.510104166664</v>
      </c>
      <c r="C6825" s="5">
        <v>9.1891800000000003</v>
      </c>
      <c r="D6825" s="5">
        <v>63.717700000000001</v>
      </c>
    </row>
    <row r="6826" spans="1:4" x14ac:dyDescent="0.25">
      <c r="A6826" s="5" t="s">
        <v>234</v>
      </c>
      <c r="B6826" s="6">
        <v>44348.510555555556</v>
      </c>
      <c r="C6826" s="5">
        <v>9.1896699999999996</v>
      </c>
      <c r="D6826" s="5">
        <v>63.7181</v>
      </c>
    </row>
    <row r="6827" spans="1:4" x14ac:dyDescent="0.25">
      <c r="A6827" s="5" t="s">
        <v>234</v>
      </c>
      <c r="B6827" s="6">
        <v>44348.51158564815</v>
      </c>
      <c r="C6827" s="5">
        <v>9.1908300000000001</v>
      </c>
      <c r="D6827" s="5">
        <v>63.719099999999997</v>
      </c>
    </row>
    <row r="6828" spans="1:4" x14ac:dyDescent="0.25">
      <c r="A6828" s="5" t="s">
        <v>234</v>
      </c>
      <c r="B6828" s="6">
        <v>44348.512175925927</v>
      </c>
      <c r="C6828" s="5">
        <v>9.1914300000000004</v>
      </c>
      <c r="D6828" s="5">
        <v>63.719700000000003</v>
      </c>
    </row>
    <row r="6829" spans="1:4" x14ac:dyDescent="0.25">
      <c r="A6829" s="5" t="s">
        <v>234</v>
      </c>
      <c r="B6829" s="6">
        <v>44348.512974537036</v>
      </c>
      <c r="C6829" s="5">
        <v>9.1921800000000005</v>
      </c>
      <c r="D6829" s="5">
        <v>63.720500000000001</v>
      </c>
    </row>
    <row r="6830" spans="1:4" x14ac:dyDescent="0.25">
      <c r="A6830" s="5" t="s">
        <v>234</v>
      </c>
      <c r="B6830" s="6">
        <v>44348.51357638889</v>
      </c>
      <c r="C6830" s="5">
        <v>9.1927299999999992</v>
      </c>
      <c r="D6830" s="5">
        <v>63.7211</v>
      </c>
    </row>
    <row r="6831" spans="1:4" x14ac:dyDescent="0.25">
      <c r="A6831" s="5" t="s">
        <v>234</v>
      </c>
      <c r="B6831" s="6">
        <v>44348.514039351852</v>
      </c>
      <c r="C6831" s="5">
        <v>9.1931200000000004</v>
      </c>
      <c r="D6831" s="5">
        <v>63.721499999999999</v>
      </c>
    </row>
    <row r="6832" spans="1:4" x14ac:dyDescent="0.25">
      <c r="A6832" s="5" t="s">
        <v>234</v>
      </c>
      <c r="B6832" s="6">
        <v>44348.514965277776</v>
      </c>
      <c r="C6832" s="5">
        <v>9.1938499999999994</v>
      </c>
      <c r="D6832" s="5">
        <v>63.722499999999997</v>
      </c>
    </row>
    <row r="6833" spans="1:4" x14ac:dyDescent="0.25">
      <c r="A6833" s="5" t="s">
        <v>234</v>
      </c>
      <c r="B6833" s="6">
        <v>44348.515868055554</v>
      </c>
      <c r="C6833" s="5">
        <v>9.1945200000000007</v>
      </c>
      <c r="D6833" s="5">
        <v>63.723399999999998</v>
      </c>
    </row>
    <row r="6834" spans="1:4" x14ac:dyDescent="0.25">
      <c r="A6834" s="5" t="s">
        <v>234</v>
      </c>
      <c r="B6834" s="6">
        <v>44348.516446759255</v>
      </c>
      <c r="C6834" s="5">
        <v>9.1949299999999994</v>
      </c>
      <c r="D6834" s="5">
        <v>63.723999999999997</v>
      </c>
    </row>
    <row r="6835" spans="1:4" x14ac:dyDescent="0.25">
      <c r="A6835" s="5" t="s">
        <v>234</v>
      </c>
      <c r="B6835" s="6">
        <v>44348.517037037032</v>
      </c>
      <c r="C6835" s="5">
        <v>9.1952599999999993</v>
      </c>
      <c r="D6835" s="5">
        <v>63.724600000000002</v>
      </c>
    </row>
    <row r="6836" spans="1:4" x14ac:dyDescent="0.25">
      <c r="A6836" s="5" t="s">
        <v>234</v>
      </c>
      <c r="B6836" s="6">
        <v>44348.517743055556</v>
      </c>
      <c r="C6836" s="5">
        <v>9.1956199999999999</v>
      </c>
      <c r="D6836" s="5">
        <v>63.725299999999997</v>
      </c>
    </row>
    <row r="6837" spans="1:4" x14ac:dyDescent="0.25">
      <c r="A6837" s="5" t="s">
        <v>234</v>
      </c>
      <c r="B6837" s="6">
        <v>44348.518182870372</v>
      </c>
      <c r="C6837" s="5">
        <v>9.1958300000000008</v>
      </c>
      <c r="D6837" s="5">
        <v>63.725700000000003</v>
      </c>
    </row>
    <row r="6838" spans="1:4" x14ac:dyDescent="0.25">
      <c r="A6838" s="5" t="s">
        <v>234</v>
      </c>
      <c r="B6838" s="6">
        <v>44348.519224537042</v>
      </c>
      <c r="C6838" s="5">
        <v>9.1962299999999999</v>
      </c>
      <c r="D6838" s="5">
        <v>63.726799999999997</v>
      </c>
    </row>
    <row r="6839" spans="1:4" x14ac:dyDescent="0.25">
      <c r="A6839" s="5" t="s">
        <v>234</v>
      </c>
      <c r="B6839" s="6">
        <v>44348.519803240742</v>
      </c>
      <c r="C6839" s="5">
        <v>9.1964000000000006</v>
      </c>
      <c r="D6839" s="5">
        <v>63.727400000000003</v>
      </c>
    </row>
    <row r="6840" spans="1:4" x14ac:dyDescent="0.25">
      <c r="A6840" s="5" t="s">
        <v>234</v>
      </c>
      <c r="B6840" s="6">
        <v>44348.520601851851</v>
      </c>
      <c r="C6840" s="5">
        <v>9.1965699999999995</v>
      </c>
      <c r="D6840" s="5">
        <v>63.728200000000001</v>
      </c>
    </row>
    <row r="6841" spans="1:4" x14ac:dyDescent="0.25">
      <c r="A6841" s="5" t="s">
        <v>234</v>
      </c>
      <c r="B6841" s="6">
        <v>44348.520983796298</v>
      </c>
      <c r="C6841" s="5">
        <v>9.1966300000000007</v>
      </c>
      <c r="D6841" s="5">
        <v>63.7286</v>
      </c>
    </row>
    <row r="6842" spans="1:4" x14ac:dyDescent="0.25">
      <c r="A6842" s="5" t="s">
        <v>234</v>
      </c>
      <c r="B6842" s="6">
        <v>44348.522118055553</v>
      </c>
      <c r="C6842" s="5">
        <v>9.1967599999999994</v>
      </c>
      <c r="D6842" s="5">
        <v>63.729700000000001</v>
      </c>
    </row>
    <row r="6843" spans="1:4" x14ac:dyDescent="0.25">
      <c r="A6843" s="5" t="s">
        <v>234</v>
      </c>
      <c r="B6843" s="6">
        <v>44348.522777777776</v>
      </c>
      <c r="C6843" s="5">
        <v>9.1968099999999993</v>
      </c>
      <c r="D6843" s="5">
        <v>63.730400000000003</v>
      </c>
    </row>
    <row r="6844" spans="1:4" x14ac:dyDescent="0.25">
      <c r="A6844" s="5" t="s">
        <v>234</v>
      </c>
      <c r="B6844" s="6">
        <v>44348.523287037038</v>
      </c>
      <c r="C6844" s="5">
        <v>9.1970100000000006</v>
      </c>
      <c r="D6844" s="5">
        <v>63.730899999999998</v>
      </c>
    </row>
    <row r="6845" spans="1:4" x14ac:dyDescent="0.25">
      <c r="A6845" s="5" t="s">
        <v>234</v>
      </c>
      <c r="B6845" s="6">
        <v>44348.523993055554</v>
      </c>
      <c r="C6845" s="5">
        <v>9.19726</v>
      </c>
      <c r="D6845" s="5">
        <v>63.7316</v>
      </c>
    </row>
    <row r="6846" spans="1:4" x14ac:dyDescent="0.25">
      <c r="A6846" s="5" t="s">
        <v>234</v>
      </c>
      <c r="B6846" s="6">
        <v>44348.524687500001</v>
      </c>
      <c r="C6846" s="5">
        <v>9.1974900000000002</v>
      </c>
      <c r="D6846" s="5">
        <v>63.732300000000002</v>
      </c>
    </row>
    <row r="6847" spans="1:4" x14ac:dyDescent="0.25">
      <c r="A6847" s="5" t="s">
        <v>234</v>
      </c>
      <c r="B6847" s="6">
        <v>44348.525370370371</v>
      </c>
      <c r="C6847" s="5">
        <v>9.1978000000000009</v>
      </c>
      <c r="D6847" s="5">
        <v>63.732900000000001</v>
      </c>
    </row>
    <row r="6848" spans="1:4" x14ac:dyDescent="0.25">
      <c r="A6848" s="5" t="s">
        <v>234</v>
      </c>
      <c r="B6848" s="6">
        <v>44348.526076388887</v>
      </c>
      <c r="C6848" s="5">
        <v>9.1981900000000003</v>
      </c>
      <c r="D6848" s="5">
        <v>63.733600000000003</v>
      </c>
    </row>
    <row r="6849" spans="1:4" x14ac:dyDescent="0.25">
      <c r="A6849" s="5" t="s">
        <v>234</v>
      </c>
      <c r="B6849" s="6">
        <v>44348.526886574073</v>
      </c>
      <c r="C6849" s="5">
        <v>9.19862</v>
      </c>
      <c r="D6849" s="5">
        <v>63.734400000000001</v>
      </c>
    </row>
    <row r="6850" spans="1:4" x14ac:dyDescent="0.25">
      <c r="A6850" s="5" t="s">
        <v>234</v>
      </c>
      <c r="B6850" s="6">
        <v>44348.527442129634</v>
      </c>
      <c r="C6850" s="5">
        <v>9.1989300000000007</v>
      </c>
      <c r="D6850" s="5">
        <v>63.734900000000003</v>
      </c>
    </row>
    <row r="6851" spans="1:4" x14ac:dyDescent="0.25">
      <c r="A6851" s="5" t="s">
        <v>234</v>
      </c>
      <c r="B6851" s="6">
        <v>44348.527916666666</v>
      </c>
      <c r="C6851" s="5">
        <v>9.19923</v>
      </c>
      <c r="D6851" s="5">
        <v>63.735399999999998</v>
      </c>
    </row>
    <row r="6852" spans="1:4" x14ac:dyDescent="0.25">
      <c r="A6852" s="5" t="s">
        <v>234</v>
      </c>
      <c r="B6852" s="6">
        <v>44348.529074074075</v>
      </c>
      <c r="C6852" s="5">
        <v>9.1998999999999995</v>
      </c>
      <c r="D6852" s="5">
        <v>63.736499999999999</v>
      </c>
    </row>
    <row r="6853" spans="1:4" x14ac:dyDescent="0.25">
      <c r="A6853" s="5" t="s">
        <v>234</v>
      </c>
      <c r="B6853" s="6">
        <v>44348.529432870375</v>
      </c>
      <c r="C6853" s="5">
        <v>9.2001200000000001</v>
      </c>
      <c r="D6853" s="5">
        <v>63.736800000000002</v>
      </c>
    </row>
    <row r="6854" spans="1:4" x14ac:dyDescent="0.25">
      <c r="A6854" s="5" t="s">
        <v>234</v>
      </c>
      <c r="B6854" s="6">
        <v>44348.530011574076</v>
      </c>
      <c r="C6854" s="5">
        <v>9.2004999999999999</v>
      </c>
      <c r="D6854" s="5">
        <v>63.737400000000001</v>
      </c>
    </row>
    <row r="6855" spans="1:4" x14ac:dyDescent="0.25">
      <c r="A6855" s="5" t="s">
        <v>234</v>
      </c>
      <c r="B6855" s="6">
        <v>44348.531145833331</v>
      </c>
      <c r="C6855" s="5">
        <v>9.2012499999999999</v>
      </c>
      <c r="D6855" s="5">
        <v>63.738399999999999</v>
      </c>
    </row>
    <row r="6856" spans="1:4" x14ac:dyDescent="0.25">
      <c r="A6856" s="5" t="s">
        <v>234</v>
      </c>
      <c r="B6856" s="6">
        <v>44348.531712962962</v>
      </c>
      <c r="C6856" s="5">
        <v>9.2016899999999993</v>
      </c>
      <c r="D6856" s="5">
        <v>63.738999999999997</v>
      </c>
    </row>
    <row r="6857" spans="1:4" x14ac:dyDescent="0.25">
      <c r="A6857" s="5" t="s">
        <v>234</v>
      </c>
      <c r="B6857" s="6">
        <v>44348.532326388886</v>
      </c>
      <c r="C6857" s="5">
        <v>9.2022099999999991</v>
      </c>
      <c r="D6857" s="5">
        <v>63.739600000000003</v>
      </c>
    </row>
    <row r="6858" spans="1:4" x14ac:dyDescent="0.25">
      <c r="A6858" s="5" t="s">
        <v>234</v>
      </c>
      <c r="B6858" s="6">
        <v>44348.533009259263</v>
      </c>
      <c r="C6858" s="5">
        <v>9.2028599999999994</v>
      </c>
      <c r="D6858" s="5">
        <v>63.740200000000002</v>
      </c>
    </row>
    <row r="6859" spans="1:4" x14ac:dyDescent="0.25">
      <c r="A6859" s="5" t="s">
        <v>234</v>
      </c>
      <c r="B6859" s="6">
        <v>44348.533807870372</v>
      </c>
      <c r="C6859" s="5">
        <v>9.2036499999999997</v>
      </c>
      <c r="D6859" s="5">
        <v>63.740900000000003</v>
      </c>
    </row>
    <row r="6860" spans="1:4" x14ac:dyDescent="0.25">
      <c r="A6860" s="5" t="s">
        <v>234</v>
      </c>
      <c r="B6860" s="6">
        <v>44348.534629629634</v>
      </c>
      <c r="C6860" s="5">
        <v>9.20458</v>
      </c>
      <c r="D6860" s="5">
        <v>63.741700000000002</v>
      </c>
    </row>
    <row r="6861" spans="1:4" x14ac:dyDescent="0.25">
      <c r="A6861" s="5" t="s">
        <v>234</v>
      </c>
      <c r="B6861" s="6">
        <v>44348.535208333335</v>
      </c>
      <c r="C6861" s="5">
        <v>9.2052499999999995</v>
      </c>
      <c r="D6861" s="5">
        <v>63.742199999999997</v>
      </c>
    </row>
    <row r="6862" spans="1:4" x14ac:dyDescent="0.25">
      <c r="A6862" s="5" t="s">
        <v>234</v>
      </c>
      <c r="B6862" s="6">
        <v>44348.535775462966</v>
      </c>
      <c r="C6862" s="5">
        <v>9.2059700000000007</v>
      </c>
      <c r="D6862" s="5">
        <v>63.742699999999999</v>
      </c>
    </row>
    <row r="6863" spans="1:4" x14ac:dyDescent="0.25">
      <c r="A6863" s="5" t="s">
        <v>234</v>
      </c>
      <c r="B6863" s="6">
        <v>44348.536481481482</v>
      </c>
      <c r="C6863" s="5">
        <v>9.2069500000000009</v>
      </c>
      <c r="D6863" s="5">
        <v>63.743200000000002</v>
      </c>
    </row>
    <row r="6864" spans="1:4" x14ac:dyDescent="0.25">
      <c r="A6864" s="5" t="s">
        <v>234</v>
      </c>
      <c r="B6864" s="6">
        <v>44348.537164351852</v>
      </c>
      <c r="C6864" s="5">
        <v>9.2080099999999998</v>
      </c>
      <c r="D6864" s="5">
        <v>63.7438</v>
      </c>
    </row>
    <row r="6865" spans="1:4" x14ac:dyDescent="0.25">
      <c r="A6865" s="5" t="s">
        <v>234</v>
      </c>
      <c r="B6865" s="6">
        <v>44348.537870370375</v>
      </c>
      <c r="C6865" s="5">
        <v>9.2091799999999999</v>
      </c>
      <c r="D6865" s="5">
        <v>63.744300000000003</v>
      </c>
    </row>
    <row r="6866" spans="1:4" x14ac:dyDescent="0.25">
      <c r="A6866" s="5" t="s">
        <v>234</v>
      </c>
      <c r="B6866" s="6">
        <v>44348.538449074069</v>
      </c>
      <c r="C6866" s="5">
        <v>9.2101900000000008</v>
      </c>
      <c r="D6866" s="5">
        <v>63.744799999999998</v>
      </c>
    </row>
    <row r="6867" spans="1:4" x14ac:dyDescent="0.25">
      <c r="A6867" s="5" t="s">
        <v>234</v>
      </c>
      <c r="B6867" s="6">
        <v>44348.539490740739</v>
      </c>
      <c r="C6867" s="5">
        <v>9.2121200000000005</v>
      </c>
      <c r="D6867" s="5">
        <v>63.7455</v>
      </c>
    </row>
    <row r="6868" spans="1:4" x14ac:dyDescent="0.25">
      <c r="A6868" s="5" t="s">
        <v>234</v>
      </c>
      <c r="B6868" s="6">
        <v>44348.54006944444</v>
      </c>
      <c r="C6868" s="5">
        <v>9.2132900000000006</v>
      </c>
      <c r="D6868" s="5">
        <v>63.745899999999999</v>
      </c>
    </row>
    <row r="6869" spans="1:4" x14ac:dyDescent="0.25">
      <c r="A6869" s="5" t="s">
        <v>234</v>
      </c>
      <c r="B6869" s="6">
        <v>44348.540636574078</v>
      </c>
      <c r="C6869" s="5">
        <v>9.2144100000000009</v>
      </c>
      <c r="D6869" s="5">
        <v>63.746200000000002</v>
      </c>
    </row>
    <row r="6870" spans="1:4" x14ac:dyDescent="0.25">
      <c r="A6870" s="5" t="s">
        <v>234</v>
      </c>
      <c r="B6870" s="6">
        <v>44348.541342592594</v>
      </c>
      <c r="C6870" s="5">
        <v>9.2158499999999997</v>
      </c>
      <c r="D6870" s="5">
        <v>63.746600000000001</v>
      </c>
    </row>
    <row r="6871" spans="1:4" x14ac:dyDescent="0.25">
      <c r="A6871" s="5" t="s">
        <v>234</v>
      </c>
      <c r="B6871" s="6">
        <v>44348.542025462964</v>
      </c>
      <c r="C6871" s="5">
        <v>9.2173400000000001</v>
      </c>
      <c r="D6871" s="5">
        <v>63.747</v>
      </c>
    </row>
    <row r="6872" spans="1:4" x14ac:dyDescent="0.25">
      <c r="A6872" s="5" t="s">
        <v>234</v>
      </c>
      <c r="B6872" s="6">
        <v>44348.542731481481</v>
      </c>
      <c r="C6872" s="5">
        <v>9.2188999999999997</v>
      </c>
      <c r="D6872" s="5">
        <v>63.747300000000003</v>
      </c>
    </row>
    <row r="6873" spans="1:4" x14ac:dyDescent="0.25">
      <c r="A6873" s="5" t="s">
        <v>234</v>
      </c>
      <c r="B6873" s="6">
        <v>44348.543414351851</v>
      </c>
      <c r="C6873" s="5">
        <v>9.2204499999999996</v>
      </c>
      <c r="D6873" s="5">
        <v>63.747599999999998</v>
      </c>
    </row>
    <row r="6874" spans="1:4" x14ac:dyDescent="0.25">
      <c r="A6874" s="5" t="s">
        <v>234</v>
      </c>
      <c r="B6874" s="6">
        <v>44348.543865740736</v>
      </c>
      <c r="C6874" s="5">
        <v>9.2214899999999993</v>
      </c>
      <c r="D6874" s="5">
        <v>63.747799999999998</v>
      </c>
    </row>
    <row r="6875" spans="1:4" x14ac:dyDescent="0.25">
      <c r="A6875" s="5" t="s">
        <v>234</v>
      </c>
      <c r="B6875" s="6">
        <v>44348.544930555552</v>
      </c>
      <c r="C6875" s="5">
        <v>9.2239799999999992</v>
      </c>
      <c r="D6875" s="5">
        <v>63.748199999999997</v>
      </c>
    </row>
    <row r="6876" spans="1:4" x14ac:dyDescent="0.25">
      <c r="A6876" s="5" t="s">
        <v>234</v>
      </c>
      <c r="B6876" s="6">
        <v>44348.54550925926</v>
      </c>
      <c r="C6876" s="5">
        <v>9.2253100000000003</v>
      </c>
      <c r="D6876" s="5">
        <v>63.748399999999997</v>
      </c>
    </row>
    <row r="6877" spans="1:4" x14ac:dyDescent="0.25">
      <c r="A6877" s="5" t="s">
        <v>234</v>
      </c>
      <c r="B6877" s="6">
        <v>44348.54619212963</v>
      </c>
      <c r="C6877" s="5">
        <v>9.2269500000000004</v>
      </c>
      <c r="D6877" s="5">
        <v>63.748600000000003</v>
      </c>
    </row>
    <row r="6878" spans="1:4" x14ac:dyDescent="0.25">
      <c r="A6878" s="5" t="s">
        <v>234</v>
      </c>
      <c r="B6878" s="6">
        <v>44348.546898148154</v>
      </c>
      <c r="C6878" s="5">
        <v>9.2286099999999998</v>
      </c>
      <c r="D6878" s="5">
        <v>63.748800000000003</v>
      </c>
    </row>
    <row r="6879" spans="1:4" x14ac:dyDescent="0.25">
      <c r="A6879" s="5" t="s">
        <v>234</v>
      </c>
      <c r="B6879" s="6">
        <v>44348.547592592593</v>
      </c>
      <c r="C6879" s="5">
        <v>9.2302900000000001</v>
      </c>
      <c r="D6879" s="5">
        <v>63.748899999999999</v>
      </c>
    </row>
    <row r="6880" spans="1:4" x14ac:dyDescent="0.25">
      <c r="A6880" s="5" t="s">
        <v>234</v>
      </c>
      <c r="B6880" s="6">
        <v>44348.54850694444</v>
      </c>
      <c r="C6880" s="5">
        <v>9.2323299999999993</v>
      </c>
      <c r="D6880" s="5">
        <v>63.749299999999998</v>
      </c>
    </row>
    <row r="6881" spans="1:4" x14ac:dyDescent="0.25">
      <c r="A6881" s="5" t="s">
        <v>234</v>
      </c>
      <c r="B6881" s="6">
        <v>44348.548981481479</v>
      </c>
      <c r="C6881" s="5">
        <v>9.2333200000000009</v>
      </c>
      <c r="D6881" s="5">
        <v>63.749499999999998</v>
      </c>
    </row>
    <row r="6882" spans="1:4" x14ac:dyDescent="0.25">
      <c r="A6882" s="5" t="s">
        <v>234</v>
      </c>
      <c r="B6882" s="6">
        <v>44348.549305555556</v>
      </c>
      <c r="C6882" s="5">
        <v>9.2340300000000006</v>
      </c>
      <c r="D6882" s="5">
        <v>63.749699999999997</v>
      </c>
    </row>
    <row r="6883" spans="1:4" x14ac:dyDescent="0.25">
      <c r="A6883" s="5" t="s">
        <v>234</v>
      </c>
      <c r="B6883" s="6">
        <v>44348.550497685181</v>
      </c>
      <c r="C6883" s="5">
        <v>9.2365100000000009</v>
      </c>
      <c r="D6883" s="5">
        <v>63.7502</v>
      </c>
    </row>
    <row r="6884" spans="1:4" x14ac:dyDescent="0.25">
      <c r="A6884" s="5" t="s">
        <v>234</v>
      </c>
      <c r="B6884" s="6">
        <v>44348.55096064815</v>
      </c>
      <c r="C6884" s="5">
        <v>9.2374299999999998</v>
      </c>
      <c r="D6884" s="5">
        <v>63.750399999999999</v>
      </c>
    </row>
    <row r="6885" spans="1:4" x14ac:dyDescent="0.25">
      <c r="A6885" s="5" t="s">
        <v>234</v>
      </c>
      <c r="B6885" s="6">
        <v>44348.551400462966</v>
      </c>
      <c r="C6885" s="5">
        <v>9.2383500000000005</v>
      </c>
      <c r="D6885" s="5">
        <v>63.750700000000002</v>
      </c>
    </row>
    <row r="6886" spans="1:4" x14ac:dyDescent="0.25">
      <c r="A6886" s="5" t="s">
        <v>234</v>
      </c>
      <c r="B6886" s="6">
        <v>44348.552465277782</v>
      </c>
      <c r="C6886" s="5">
        <v>9.2405100000000004</v>
      </c>
      <c r="D6886" s="5">
        <v>63.751199999999997</v>
      </c>
    </row>
    <row r="6887" spans="1:4" x14ac:dyDescent="0.25">
      <c r="A6887" s="5" t="s">
        <v>234</v>
      </c>
      <c r="B6887" s="6">
        <v>44348.553043981483</v>
      </c>
      <c r="C6887" s="5">
        <v>9.2416699999999992</v>
      </c>
      <c r="D6887" s="5">
        <v>63.7515</v>
      </c>
    </row>
    <row r="6888" spans="1:4" x14ac:dyDescent="0.25">
      <c r="A6888" s="5" t="s">
        <v>234</v>
      </c>
      <c r="B6888" s="6">
        <v>44348.554074074069</v>
      </c>
      <c r="C6888" s="5">
        <v>9.2437299999999993</v>
      </c>
      <c r="D6888" s="5">
        <v>63.752099999999999</v>
      </c>
    </row>
    <row r="6889" spans="1:4" x14ac:dyDescent="0.25">
      <c r="A6889" s="5" t="s">
        <v>234</v>
      </c>
      <c r="B6889" s="6">
        <v>44348.554537037038</v>
      </c>
      <c r="C6889" s="5">
        <v>9.2446099999999998</v>
      </c>
      <c r="D6889" s="5">
        <v>63.752299999999998</v>
      </c>
    </row>
    <row r="6890" spans="1:4" x14ac:dyDescent="0.25">
      <c r="A6890" s="5" t="s">
        <v>234</v>
      </c>
      <c r="B6890" s="6">
        <v>44348.555462962962</v>
      </c>
      <c r="C6890" s="5">
        <v>9.2463599999999992</v>
      </c>
      <c r="D6890" s="5">
        <v>63.752899999999997</v>
      </c>
    </row>
    <row r="6891" spans="1:4" x14ac:dyDescent="0.25">
      <c r="A6891" s="5" t="s">
        <v>234</v>
      </c>
      <c r="B6891" s="6">
        <v>44348.556145833332</v>
      </c>
      <c r="C6891" s="5">
        <v>9.2476800000000008</v>
      </c>
      <c r="D6891" s="5">
        <v>63.753300000000003</v>
      </c>
    </row>
    <row r="6892" spans="1:4" x14ac:dyDescent="0.25">
      <c r="A6892" s="5" t="s">
        <v>234</v>
      </c>
      <c r="B6892" s="6">
        <v>44348.556504629625</v>
      </c>
      <c r="C6892" s="5">
        <v>9.2483900000000006</v>
      </c>
      <c r="D6892" s="5">
        <v>63.753500000000003</v>
      </c>
    </row>
    <row r="6893" spans="1:4" x14ac:dyDescent="0.25">
      <c r="A6893" s="5" t="s">
        <v>234</v>
      </c>
      <c r="B6893" s="6">
        <v>44348.557199074072</v>
      </c>
      <c r="C6893" s="5">
        <v>9.2496899999999993</v>
      </c>
      <c r="D6893" s="5">
        <v>63.753900000000002</v>
      </c>
    </row>
    <row r="6894" spans="1:4" x14ac:dyDescent="0.25">
      <c r="A6894" s="5" t="s">
        <v>234</v>
      </c>
      <c r="B6894" s="6">
        <v>44348.558009259257</v>
      </c>
      <c r="C6894" s="5">
        <v>9.2511500000000009</v>
      </c>
      <c r="D6894" s="5">
        <v>63.754399999999997</v>
      </c>
    </row>
    <row r="6895" spans="1:4" x14ac:dyDescent="0.25">
      <c r="A6895" s="5" t="s">
        <v>234</v>
      </c>
      <c r="B6895" s="6">
        <v>44348.558587962965</v>
      </c>
      <c r="C6895" s="5">
        <v>9.2522199999999994</v>
      </c>
      <c r="D6895" s="5">
        <v>63.754800000000003</v>
      </c>
    </row>
    <row r="6896" spans="1:4" x14ac:dyDescent="0.25">
      <c r="A6896" s="5" t="s">
        <v>234</v>
      </c>
      <c r="B6896" s="6">
        <v>44348.559293981481</v>
      </c>
      <c r="C6896" s="5">
        <v>9.2534700000000001</v>
      </c>
      <c r="D6896" s="5">
        <v>63.755200000000002</v>
      </c>
    </row>
    <row r="6897" spans="1:4" x14ac:dyDescent="0.25">
      <c r="A6897" s="5" t="s">
        <v>234</v>
      </c>
      <c r="B6897" s="6">
        <v>44348.559976851851</v>
      </c>
      <c r="C6897" s="5">
        <v>9.2546999999999997</v>
      </c>
      <c r="D6897" s="5">
        <v>63.755699999999997</v>
      </c>
    </row>
    <row r="6898" spans="1:4" x14ac:dyDescent="0.25">
      <c r="A6898" s="5" t="s">
        <v>234</v>
      </c>
      <c r="B6898" s="6">
        <v>44348.560682870375</v>
      </c>
      <c r="C6898" s="5">
        <v>9.2559199999999997</v>
      </c>
      <c r="D6898" s="5">
        <v>63.756100000000004</v>
      </c>
    </row>
    <row r="6899" spans="1:4" x14ac:dyDescent="0.25">
      <c r="A6899" s="5" t="s">
        <v>234</v>
      </c>
      <c r="B6899" s="6">
        <v>44348.561458333337</v>
      </c>
      <c r="C6899" s="5">
        <v>9.2573100000000004</v>
      </c>
      <c r="D6899" s="5">
        <v>63.756599999999999</v>
      </c>
    </row>
    <row r="6900" spans="1:4" x14ac:dyDescent="0.25">
      <c r="A6900" s="5" t="s">
        <v>234</v>
      </c>
      <c r="B6900" s="6">
        <v>44348.562164351853</v>
      </c>
      <c r="C6900" s="5">
        <v>9.2584999999999997</v>
      </c>
      <c r="D6900" s="5">
        <v>63.757100000000001</v>
      </c>
    </row>
    <row r="6901" spans="1:4" x14ac:dyDescent="0.25">
      <c r="A6901" s="5" t="s">
        <v>234</v>
      </c>
      <c r="B6901" s="6">
        <v>44348.562743055554</v>
      </c>
      <c r="C6901" s="5">
        <v>9.2595100000000006</v>
      </c>
      <c r="D6901" s="5">
        <v>63.757399999999997</v>
      </c>
    </row>
    <row r="6902" spans="1:4" x14ac:dyDescent="0.25">
      <c r="A6902" s="5" t="s">
        <v>234</v>
      </c>
      <c r="B6902" s="6">
        <v>44348.563449074078</v>
      </c>
      <c r="C6902" s="5">
        <v>9.2606800000000007</v>
      </c>
      <c r="D6902" s="5">
        <v>63.757899999999999</v>
      </c>
    </row>
    <row r="6903" spans="1:4" x14ac:dyDescent="0.25">
      <c r="A6903" s="5" t="s">
        <v>234</v>
      </c>
      <c r="B6903" s="6">
        <v>44348.56413194444</v>
      </c>
      <c r="C6903" s="5">
        <v>9.2618399999999994</v>
      </c>
      <c r="D6903" s="5">
        <v>63.758299999999998</v>
      </c>
    </row>
    <row r="6904" spans="1:4" x14ac:dyDescent="0.25">
      <c r="A6904" s="5" t="s">
        <v>234</v>
      </c>
      <c r="B6904" s="6">
        <v>44348.565057870372</v>
      </c>
      <c r="C6904" s="5">
        <v>9.2633200000000002</v>
      </c>
      <c r="D6904" s="5">
        <v>63.759</v>
      </c>
    </row>
    <row r="6905" spans="1:4" x14ac:dyDescent="0.25">
      <c r="A6905" s="5" t="s">
        <v>234</v>
      </c>
      <c r="B6905" s="6">
        <v>44348.565289351856</v>
      </c>
      <c r="C6905" s="5">
        <v>9.2636900000000004</v>
      </c>
      <c r="D6905" s="5">
        <v>63.759099999999997</v>
      </c>
    </row>
    <row r="6906" spans="1:4" x14ac:dyDescent="0.25">
      <c r="A6906" s="5" t="s">
        <v>234</v>
      </c>
      <c r="B6906" s="6">
        <v>44348.566446759258</v>
      </c>
      <c r="C6906" s="5">
        <v>9.2654800000000002</v>
      </c>
      <c r="D6906" s="5">
        <v>63.759900000000002</v>
      </c>
    </row>
    <row r="6907" spans="1:4" x14ac:dyDescent="0.25">
      <c r="A6907" s="5" t="s">
        <v>234</v>
      </c>
      <c r="B6907" s="6">
        <v>44348.567025462966</v>
      </c>
      <c r="C6907" s="5">
        <v>9.2663499999999992</v>
      </c>
      <c r="D6907" s="5">
        <v>63.760399999999997</v>
      </c>
    </row>
    <row r="6908" spans="1:4" x14ac:dyDescent="0.25">
      <c r="A6908" s="5" t="s">
        <v>234</v>
      </c>
      <c r="B6908" s="6">
        <v>44348.567604166667</v>
      </c>
      <c r="C6908" s="5">
        <v>9.26722</v>
      </c>
      <c r="D6908" s="5">
        <v>63.760800000000003</v>
      </c>
    </row>
    <row r="6909" spans="1:4" x14ac:dyDescent="0.25">
      <c r="A6909" s="5" t="s">
        <v>234</v>
      </c>
      <c r="B6909" s="6">
        <v>44348.56831018519</v>
      </c>
      <c r="C6909" s="5">
        <v>9.2682099999999998</v>
      </c>
      <c r="D6909" s="5">
        <v>63.761299999999999</v>
      </c>
    </row>
    <row r="6910" spans="1:4" x14ac:dyDescent="0.25">
      <c r="A6910" s="5" t="s">
        <v>234</v>
      </c>
      <c r="B6910" s="6">
        <v>44348.568993055553</v>
      </c>
      <c r="C6910" s="5">
        <v>9.2691700000000008</v>
      </c>
      <c r="D6910" s="5">
        <v>63.761800000000001</v>
      </c>
    </row>
    <row r="6911" spans="1:4" x14ac:dyDescent="0.25">
      <c r="A6911" s="5" t="s">
        <v>234</v>
      </c>
      <c r="B6911" s="6">
        <v>44348.569699074069</v>
      </c>
      <c r="C6911" s="5">
        <v>9.2700999999999993</v>
      </c>
      <c r="D6911" s="5">
        <v>63.762300000000003</v>
      </c>
    </row>
    <row r="6912" spans="1:4" x14ac:dyDescent="0.25">
      <c r="A6912" s="5" t="s">
        <v>234</v>
      </c>
      <c r="B6912" s="6">
        <v>44348.570497685185</v>
      </c>
      <c r="C6912" s="5">
        <v>9.2711400000000008</v>
      </c>
      <c r="D6912" s="5">
        <v>63.762999999999998</v>
      </c>
    </row>
    <row r="6913" spans="1:4" x14ac:dyDescent="0.25">
      <c r="A6913" s="5" t="s">
        <v>234</v>
      </c>
      <c r="B6913" s="6">
        <v>44348.571180555555</v>
      </c>
      <c r="C6913" s="5">
        <v>9.2720000000000002</v>
      </c>
      <c r="D6913" s="5">
        <v>63.763500000000001</v>
      </c>
    </row>
    <row r="6914" spans="1:4" x14ac:dyDescent="0.25">
      <c r="A6914" s="5" t="s">
        <v>234</v>
      </c>
      <c r="B6914" s="6">
        <v>44348.571886574078</v>
      </c>
      <c r="C6914" s="5">
        <v>9.27285</v>
      </c>
      <c r="D6914" s="5">
        <v>63.764099999999999</v>
      </c>
    </row>
    <row r="6915" spans="1:4" x14ac:dyDescent="0.25">
      <c r="A6915" s="5" t="s">
        <v>234</v>
      </c>
      <c r="B6915" s="6">
        <v>44348.572476851856</v>
      </c>
      <c r="C6915" s="5">
        <v>9.2735299999999992</v>
      </c>
      <c r="D6915" s="5">
        <v>63.764499999999998</v>
      </c>
    </row>
    <row r="6916" spans="1:4" x14ac:dyDescent="0.25">
      <c r="A6916" s="5" t="s">
        <v>234</v>
      </c>
      <c r="B6916" s="6">
        <v>44348.573171296295</v>
      </c>
      <c r="C6916" s="5">
        <v>9.2743199999999995</v>
      </c>
      <c r="D6916" s="5">
        <v>63.765099999999997</v>
      </c>
    </row>
    <row r="6917" spans="1:4" x14ac:dyDescent="0.25">
      <c r="A6917" s="5" t="s">
        <v>234</v>
      </c>
      <c r="B6917" s="6">
        <v>44348.573854166665</v>
      </c>
      <c r="C6917" s="5">
        <v>9.2751000000000001</v>
      </c>
      <c r="D6917" s="5">
        <v>63.765700000000002</v>
      </c>
    </row>
    <row r="6918" spans="1:4" x14ac:dyDescent="0.25">
      <c r="A6918" s="5" t="s">
        <v>234</v>
      </c>
      <c r="B6918" s="6">
        <v>44348.574317129634</v>
      </c>
      <c r="C6918" s="5">
        <v>9.27562</v>
      </c>
      <c r="D6918" s="5">
        <v>63.766100000000002</v>
      </c>
    </row>
    <row r="6919" spans="1:4" x14ac:dyDescent="0.25">
      <c r="A6919" s="5" t="s">
        <v>234</v>
      </c>
      <c r="B6919" s="6">
        <v>44348.575370370367</v>
      </c>
      <c r="C6919" s="5">
        <v>9.2767499999999998</v>
      </c>
      <c r="D6919" s="5">
        <v>63.7669</v>
      </c>
    </row>
    <row r="6920" spans="1:4" x14ac:dyDescent="0.25">
      <c r="A6920" s="5" t="s">
        <v>234</v>
      </c>
      <c r="B6920" s="6">
        <v>44348.57607638889</v>
      </c>
      <c r="C6920" s="5">
        <v>9.2777499999999993</v>
      </c>
      <c r="D6920" s="5">
        <v>63.767400000000002</v>
      </c>
    </row>
    <row r="6921" spans="1:4" x14ac:dyDescent="0.25">
      <c r="A6921" s="5" t="s">
        <v>234</v>
      </c>
      <c r="B6921" s="6">
        <v>44348.576631944445</v>
      </c>
      <c r="C6921" s="5">
        <v>9.2786899999999992</v>
      </c>
      <c r="D6921" s="5">
        <v>63.767800000000001</v>
      </c>
    </row>
    <row r="6922" spans="1:4" x14ac:dyDescent="0.25">
      <c r="A6922" s="5" t="s">
        <v>234</v>
      </c>
      <c r="B6922" s="6">
        <v>44348.577337962968</v>
      </c>
      <c r="C6922" s="5">
        <v>9.27989</v>
      </c>
      <c r="D6922" s="5">
        <v>63.768300000000004</v>
      </c>
    </row>
    <row r="6923" spans="1:4" x14ac:dyDescent="0.25">
      <c r="A6923" s="5" t="s">
        <v>234</v>
      </c>
      <c r="B6923" s="6">
        <v>44348.578020833331</v>
      </c>
      <c r="C6923" s="5">
        <v>9.2810900000000007</v>
      </c>
      <c r="D6923" s="5">
        <v>63.768799999999999</v>
      </c>
    </row>
    <row r="6924" spans="1:4" x14ac:dyDescent="0.25">
      <c r="A6924" s="5" t="s">
        <v>234</v>
      </c>
      <c r="B6924" s="6">
        <v>44348.578715277778</v>
      </c>
      <c r="C6924" s="5">
        <v>9.2823200000000003</v>
      </c>
      <c r="D6924" s="5">
        <v>63.769199999999998</v>
      </c>
    </row>
    <row r="6925" spans="1:4" x14ac:dyDescent="0.25">
      <c r="A6925" s="5" t="s">
        <v>234</v>
      </c>
      <c r="B6925" s="6">
        <v>44348.579525462963</v>
      </c>
      <c r="C6925" s="5">
        <v>9.2837899999999998</v>
      </c>
      <c r="D6925" s="5">
        <v>63.7697</v>
      </c>
    </row>
    <row r="6926" spans="1:4" x14ac:dyDescent="0.25">
      <c r="A6926" s="5" t="s">
        <v>234</v>
      </c>
      <c r="B6926" s="6">
        <v>44348.580208333333</v>
      </c>
      <c r="C6926" s="5">
        <v>9.2850900000000003</v>
      </c>
      <c r="D6926" s="5">
        <v>63.770099999999999</v>
      </c>
    </row>
    <row r="6927" spans="1:4" x14ac:dyDescent="0.25">
      <c r="A6927" s="5" t="s">
        <v>234</v>
      </c>
      <c r="B6927" s="6">
        <v>44348.580810185187</v>
      </c>
      <c r="C6927" s="5">
        <v>9.2862399999999994</v>
      </c>
      <c r="D6927" s="5">
        <v>63.770400000000002</v>
      </c>
    </row>
    <row r="6928" spans="1:4" x14ac:dyDescent="0.25">
      <c r="A6928" s="5" t="s">
        <v>234</v>
      </c>
      <c r="B6928" s="6">
        <v>44348.581493055557</v>
      </c>
      <c r="C6928" s="5">
        <v>9.2876300000000001</v>
      </c>
      <c r="D6928" s="5">
        <v>63.770699999999998</v>
      </c>
    </row>
    <row r="6929" spans="1:4" x14ac:dyDescent="0.25">
      <c r="A6929" s="5" t="s">
        <v>234</v>
      </c>
      <c r="B6929" s="6">
        <v>44348.58221064815</v>
      </c>
      <c r="C6929" s="5">
        <v>9.2889900000000001</v>
      </c>
      <c r="D6929" s="5">
        <v>63.771099999999997</v>
      </c>
    </row>
    <row r="6930" spans="1:4" x14ac:dyDescent="0.25">
      <c r="A6930" s="5" t="s">
        <v>234</v>
      </c>
      <c r="B6930" s="6">
        <v>44348.582997685182</v>
      </c>
      <c r="C6930" s="5">
        <v>9.2902299999999993</v>
      </c>
      <c r="D6930" s="5">
        <v>63.771700000000003</v>
      </c>
    </row>
    <row r="6931" spans="1:4" x14ac:dyDescent="0.25">
      <c r="A6931" s="5" t="s">
        <v>234</v>
      </c>
      <c r="B6931" s="6">
        <v>44348.583483796298</v>
      </c>
      <c r="C6931" s="5">
        <v>9.2909799999999994</v>
      </c>
      <c r="D6931" s="5">
        <v>63.771999999999998</v>
      </c>
    </row>
    <row r="6932" spans="1:4" x14ac:dyDescent="0.25">
      <c r="A6932" s="5" t="s">
        <v>234</v>
      </c>
      <c r="B6932" s="6">
        <v>44348.584039351852</v>
      </c>
      <c r="C6932" s="5">
        <v>9.2918400000000005</v>
      </c>
      <c r="D6932" s="5">
        <v>63.772399999999998</v>
      </c>
    </row>
    <row r="6933" spans="1:4" x14ac:dyDescent="0.25">
      <c r="A6933" s="5" t="s">
        <v>234</v>
      </c>
      <c r="B6933" s="6">
        <v>44348.585069444445</v>
      </c>
      <c r="C6933" s="5">
        <v>9.2933900000000005</v>
      </c>
      <c r="D6933" s="5">
        <v>63.773200000000003</v>
      </c>
    </row>
    <row r="6934" spans="1:4" x14ac:dyDescent="0.25">
      <c r="A6934" s="5" t="s">
        <v>234</v>
      </c>
      <c r="B6934" s="6">
        <v>44348.585682870369</v>
      </c>
      <c r="C6934" s="5">
        <v>9.2942300000000007</v>
      </c>
      <c r="D6934" s="5">
        <v>63.773600000000002</v>
      </c>
    </row>
    <row r="6935" spans="1:4" x14ac:dyDescent="0.25">
      <c r="A6935" s="5" t="s">
        <v>234</v>
      </c>
      <c r="B6935" s="6">
        <v>44348.586365740739</v>
      </c>
      <c r="C6935" s="5">
        <v>9.2952100000000009</v>
      </c>
      <c r="D6935" s="5">
        <v>63.7742</v>
      </c>
    </row>
    <row r="6936" spans="1:4" x14ac:dyDescent="0.25">
      <c r="A6936" s="5" t="s">
        <v>234</v>
      </c>
      <c r="B6936" s="6">
        <v>44348.587071759262</v>
      </c>
      <c r="C6936" s="5">
        <v>9.2961500000000008</v>
      </c>
      <c r="D6936" s="5">
        <v>63.774799999999999</v>
      </c>
    </row>
    <row r="6937" spans="1:4" x14ac:dyDescent="0.25">
      <c r="A6937" s="5" t="s">
        <v>234</v>
      </c>
      <c r="B6937" s="6">
        <v>44348.587743055556</v>
      </c>
      <c r="C6937" s="5">
        <v>9.2970299999999995</v>
      </c>
      <c r="D6937" s="5">
        <v>63.775300000000001</v>
      </c>
    </row>
    <row r="6938" spans="1:4" x14ac:dyDescent="0.25">
      <c r="A6938" s="5" t="s">
        <v>234</v>
      </c>
      <c r="B6938" s="6">
        <v>44348.588194444441</v>
      </c>
      <c r="C6938" s="5">
        <v>9.2975999999999992</v>
      </c>
      <c r="D6938" s="5">
        <v>63.775700000000001</v>
      </c>
    </row>
    <row r="6939" spans="1:4" x14ac:dyDescent="0.25">
      <c r="A6939" s="5" t="s">
        <v>234</v>
      </c>
      <c r="B6939" s="6">
        <v>44348.589259259257</v>
      </c>
      <c r="C6939" s="5">
        <v>9.2988199999999992</v>
      </c>
      <c r="D6939" s="5">
        <v>63.776600000000002</v>
      </c>
    </row>
    <row r="6940" spans="1:4" x14ac:dyDescent="0.25">
      <c r="A6940" s="5" t="s">
        <v>234</v>
      </c>
      <c r="B6940" s="6">
        <v>44348.589837962965</v>
      </c>
      <c r="C6940" s="5">
        <v>9.2994000000000003</v>
      </c>
      <c r="D6940" s="5">
        <v>63.777099999999997</v>
      </c>
    </row>
    <row r="6941" spans="1:4" x14ac:dyDescent="0.25">
      <c r="A6941" s="5" t="s">
        <v>234</v>
      </c>
      <c r="B6941" s="6">
        <v>44348.590520833328</v>
      </c>
      <c r="C6941" s="5">
        <v>9.3001000000000005</v>
      </c>
      <c r="D6941" s="5">
        <v>63.777799999999999</v>
      </c>
    </row>
    <row r="6942" spans="1:4" x14ac:dyDescent="0.25">
      <c r="A6942" s="5" t="s">
        <v>234</v>
      </c>
      <c r="B6942" s="6">
        <v>44348.591574074075</v>
      </c>
      <c r="C6942" s="5">
        <v>9.3010900000000003</v>
      </c>
      <c r="D6942" s="5">
        <v>63.778700000000001</v>
      </c>
    </row>
    <row r="6943" spans="1:4" x14ac:dyDescent="0.25">
      <c r="A6943" s="5" t="s">
        <v>234</v>
      </c>
      <c r="B6943" s="6">
        <v>44348.59170138889</v>
      </c>
      <c r="C6943" s="5">
        <v>9.3012099999999993</v>
      </c>
      <c r="D6943" s="5">
        <v>63.778799999999997</v>
      </c>
    </row>
    <row r="6944" spans="1:4" x14ac:dyDescent="0.25">
      <c r="A6944" s="5" t="s">
        <v>234</v>
      </c>
      <c r="B6944" s="6">
        <v>44348.59274305556</v>
      </c>
      <c r="C6944" s="5">
        <v>9.3021200000000004</v>
      </c>
      <c r="D6944" s="5">
        <v>63.779800000000002</v>
      </c>
    </row>
    <row r="6945" spans="1:4" x14ac:dyDescent="0.25">
      <c r="A6945" s="5" t="s">
        <v>234</v>
      </c>
      <c r="B6945" s="6">
        <v>44348.593425925923</v>
      </c>
      <c r="C6945" s="5">
        <v>9.3026800000000005</v>
      </c>
      <c r="D6945" s="5">
        <v>63.7804</v>
      </c>
    </row>
    <row r="6946" spans="1:4" x14ac:dyDescent="0.25">
      <c r="A6946" s="5" t="s">
        <v>234</v>
      </c>
      <c r="B6946" s="6">
        <v>44348.594004629631</v>
      </c>
      <c r="C6946" s="5">
        <v>9.3031000000000006</v>
      </c>
      <c r="D6946" s="5">
        <v>63.780999999999999</v>
      </c>
    </row>
    <row r="6947" spans="1:4" x14ac:dyDescent="0.25">
      <c r="A6947" s="5" t="s">
        <v>234</v>
      </c>
      <c r="B6947" s="6">
        <v>44348.594699074078</v>
      </c>
      <c r="C6947" s="5">
        <v>9.3034999999999997</v>
      </c>
      <c r="D6947" s="5">
        <v>63.781700000000001</v>
      </c>
    </row>
    <row r="6948" spans="1:4" x14ac:dyDescent="0.25">
      <c r="A6948" s="5" t="s">
        <v>234</v>
      </c>
      <c r="B6948" s="6">
        <v>44348.595405092594</v>
      </c>
      <c r="C6948" s="5">
        <v>9.3038399999999992</v>
      </c>
      <c r="D6948" s="5">
        <v>63.782400000000003</v>
      </c>
    </row>
    <row r="6949" spans="1:4" x14ac:dyDescent="0.25">
      <c r="A6949" s="5" t="s">
        <v>234</v>
      </c>
      <c r="B6949" s="6">
        <v>44348.596087962964</v>
      </c>
      <c r="C6949" s="5">
        <v>9.3041199999999993</v>
      </c>
      <c r="D6949" s="5">
        <v>63.783099999999997</v>
      </c>
    </row>
    <row r="6950" spans="1:4" x14ac:dyDescent="0.25">
      <c r="A6950" s="5" t="s">
        <v>234</v>
      </c>
      <c r="B6950" s="6">
        <v>44348.596898148149</v>
      </c>
      <c r="C6950" s="5">
        <v>9.3043300000000002</v>
      </c>
      <c r="D6950" s="5">
        <v>63.783900000000003</v>
      </c>
    </row>
    <row r="6951" spans="1:4" x14ac:dyDescent="0.25">
      <c r="A6951" s="5" t="s">
        <v>234</v>
      </c>
      <c r="B6951" s="6">
        <v>44348.597604166665</v>
      </c>
      <c r="C6951" s="5">
        <v>9.3044200000000004</v>
      </c>
      <c r="D6951" s="5">
        <v>63.784599999999998</v>
      </c>
    </row>
    <row r="6952" spans="1:4" x14ac:dyDescent="0.25">
      <c r="A6952" s="5" t="s">
        <v>234</v>
      </c>
      <c r="B6952" s="6">
        <v>44348.598148148143</v>
      </c>
      <c r="C6952" s="5">
        <v>9.3044700000000002</v>
      </c>
      <c r="D6952" s="5">
        <v>63.785200000000003</v>
      </c>
    </row>
    <row r="6953" spans="1:4" x14ac:dyDescent="0.25">
      <c r="A6953" s="5" t="s">
        <v>234</v>
      </c>
      <c r="B6953" s="6">
        <v>44348.598854166667</v>
      </c>
      <c r="C6953" s="5">
        <v>9.30443</v>
      </c>
      <c r="D6953" s="5">
        <v>63.785899999999998</v>
      </c>
    </row>
    <row r="6954" spans="1:4" x14ac:dyDescent="0.25">
      <c r="A6954" s="5" t="s">
        <v>234</v>
      </c>
      <c r="B6954" s="6">
        <v>44348.599537037036</v>
      </c>
      <c r="C6954" s="5">
        <v>9.3043300000000002</v>
      </c>
      <c r="D6954" s="5">
        <v>63.786700000000003</v>
      </c>
    </row>
    <row r="6955" spans="1:4" x14ac:dyDescent="0.25">
      <c r="A6955" s="5" t="s">
        <v>234</v>
      </c>
      <c r="B6955" s="6">
        <v>44348.600474537037</v>
      </c>
      <c r="C6955" s="5">
        <v>9.3040699999999994</v>
      </c>
      <c r="D6955" s="5">
        <v>63.787599999999998</v>
      </c>
    </row>
    <row r="6956" spans="1:4" x14ac:dyDescent="0.25">
      <c r="A6956" s="5" t="s">
        <v>234</v>
      </c>
      <c r="B6956" s="6">
        <v>44348.601053240738</v>
      </c>
      <c r="C6956" s="5">
        <v>9.3038299999999996</v>
      </c>
      <c r="D6956" s="5">
        <v>63.788200000000003</v>
      </c>
    </row>
    <row r="6957" spans="1:4" x14ac:dyDescent="0.25">
      <c r="A6957" s="5" t="s">
        <v>234</v>
      </c>
      <c r="B6957" s="6">
        <v>44348.601990740739</v>
      </c>
      <c r="C6957" s="5">
        <v>9.3033599999999996</v>
      </c>
      <c r="D6957" s="5">
        <v>63.789200000000001</v>
      </c>
    </row>
    <row r="6958" spans="1:4" x14ac:dyDescent="0.25">
      <c r="A6958" s="5" t="s">
        <v>234</v>
      </c>
      <c r="B6958" s="6">
        <v>44348.602696759262</v>
      </c>
      <c r="C6958" s="5">
        <v>9.3029200000000003</v>
      </c>
      <c r="D6958" s="5">
        <v>63.789900000000003</v>
      </c>
    </row>
    <row r="6959" spans="1:4" x14ac:dyDescent="0.25">
      <c r="A6959" s="5" t="s">
        <v>234</v>
      </c>
      <c r="B6959" s="6">
        <v>44348.602962962963</v>
      </c>
      <c r="C6959" s="5">
        <v>9.3027700000000006</v>
      </c>
      <c r="D6959" s="5">
        <v>63.790199999999999</v>
      </c>
    </row>
    <row r="6960" spans="1:4" x14ac:dyDescent="0.25">
      <c r="A6960" s="5" t="s">
        <v>234</v>
      </c>
      <c r="B6960" s="6">
        <v>44348.603726851856</v>
      </c>
      <c r="C6960" s="5">
        <v>9.3027800000000003</v>
      </c>
      <c r="D6960" s="5">
        <v>63.790999999999997</v>
      </c>
    </row>
    <row r="6961" spans="1:4" x14ac:dyDescent="0.25">
      <c r="A6961" s="5" t="s">
        <v>234</v>
      </c>
      <c r="B6961" s="6">
        <v>44348.604432870372</v>
      </c>
      <c r="C6961" s="5">
        <v>9.3028099999999991</v>
      </c>
      <c r="D6961" s="5">
        <v>63.791699999999999</v>
      </c>
    </row>
    <row r="6962" spans="1:4" x14ac:dyDescent="0.25">
      <c r="A6962" s="5" t="s">
        <v>234</v>
      </c>
      <c r="B6962" s="6">
        <v>44348.605462962965</v>
      </c>
      <c r="C6962" s="5">
        <v>9.3028399999999998</v>
      </c>
      <c r="D6962" s="5">
        <v>63.792700000000004</v>
      </c>
    </row>
    <row r="6963" spans="1:4" x14ac:dyDescent="0.25">
      <c r="A6963" s="5" t="s">
        <v>234</v>
      </c>
      <c r="B6963" s="6">
        <v>44348.605914351851</v>
      </c>
      <c r="C6963" s="5">
        <v>9.3028899999999997</v>
      </c>
      <c r="D6963" s="5">
        <v>63.793199999999999</v>
      </c>
    </row>
    <row r="6964" spans="1:4" x14ac:dyDescent="0.25">
      <c r="A6964" s="5" t="s">
        <v>234</v>
      </c>
      <c r="B6964" s="6">
        <v>44348.606493055559</v>
      </c>
      <c r="C6964" s="5">
        <v>9.3029299999999999</v>
      </c>
      <c r="D6964" s="5">
        <v>63.793799999999997</v>
      </c>
    </row>
    <row r="6965" spans="1:4" x14ac:dyDescent="0.25">
      <c r="A6965" s="5" t="s">
        <v>234</v>
      </c>
      <c r="B6965" s="6">
        <v>44348.607199074075</v>
      </c>
      <c r="C6965" s="5">
        <v>9.3030500000000007</v>
      </c>
      <c r="D6965" s="5">
        <v>63.794499999999999</v>
      </c>
    </row>
    <row r="6966" spans="1:4" x14ac:dyDescent="0.25">
      <c r="A6966" s="5" t="s">
        <v>234</v>
      </c>
      <c r="B6966" s="6">
        <v>44348.607881944445</v>
      </c>
      <c r="C6966" s="5">
        <v>9.3031699999999997</v>
      </c>
      <c r="D6966" s="5">
        <v>63.795200000000001</v>
      </c>
    </row>
    <row r="6967" spans="1:4" x14ac:dyDescent="0.25">
      <c r="A6967" s="5" t="s">
        <v>234</v>
      </c>
      <c r="B6967" s="6">
        <v>44348.608587962968</v>
      </c>
      <c r="C6967" s="5">
        <v>9.3033300000000008</v>
      </c>
      <c r="D6967" s="5">
        <v>63.795900000000003</v>
      </c>
    </row>
    <row r="6968" spans="1:4" x14ac:dyDescent="0.25">
      <c r="A6968" s="5" t="s">
        <v>234</v>
      </c>
      <c r="B6968" s="6">
        <v>44348.609166666662</v>
      </c>
      <c r="C6968" s="5">
        <v>9.3035399999999999</v>
      </c>
      <c r="D6968" s="5">
        <v>63.796500000000002</v>
      </c>
    </row>
    <row r="6969" spans="1:4" x14ac:dyDescent="0.25">
      <c r="A6969" s="5" t="s">
        <v>234</v>
      </c>
      <c r="B6969" s="6">
        <v>44348.610324074078</v>
      </c>
      <c r="C6969" s="5">
        <v>9.3041599999999995</v>
      </c>
      <c r="D6969" s="5">
        <v>63.797600000000003</v>
      </c>
    </row>
    <row r="6970" spans="1:4" x14ac:dyDescent="0.25">
      <c r="A6970" s="5" t="s">
        <v>234</v>
      </c>
      <c r="B6970" s="6">
        <v>44348.610914351855</v>
      </c>
      <c r="C6970" s="5">
        <v>9.3047599999999999</v>
      </c>
      <c r="D6970" s="5">
        <v>63.798099999999998</v>
      </c>
    </row>
    <row r="6971" spans="1:4" x14ac:dyDescent="0.25">
      <c r="A6971" s="5" t="s">
        <v>235</v>
      </c>
      <c r="B6971" s="6">
        <v>44348.646180555559</v>
      </c>
      <c r="C6971" s="5">
        <v>9.3084699999999998</v>
      </c>
      <c r="D6971" s="5">
        <v>63.817599999999999</v>
      </c>
    </row>
    <row r="6972" spans="1:4" x14ac:dyDescent="0.25">
      <c r="A6972" s="5" t="s">
        <v>235</v>
      </c>
      <c r="B6972" s="6">
        <v>44348.646793981483</v>
      </c>
      <c r="C6972" s="5">
        <v>9.3080300000000005</v>
      </c>
      <c r="D6972" s="5">
        <v>63.818199999999997</v>
      </c>
    </row>
    <row r="6973" spans="1:4" x14ac:dyDescent="0.25">
      <c r="A6973" s="5" t="s">
        <v>235</v>
      </c>
      <c r="B6973" s="6">
        <v>44348.647476851853</v>
      </c>
      <c r="C6973" s="5">
        <v>9.3074600000000007</v>
      </c>
      <c r="D6973" s="5">
        <v>63.818899999999999</v>
      </c>
    </row>
    <row r="6974" spans="1:4" x14ac:dyDescent="0.25">
      <c r="A6974" s="5" t="s">
        <v>235</v>
      </c>
      <c r="B6974" s="6">
        <v>44348.648275462961</v>
      </c>
      <c r="C6974" s="5">
        <v>9.3067200000000003</v>
      </c>
      <c r="D6974" s="5">
        <v>63.819699999999997</v>
      </c>
    </row>
    <row r="6975" spans="1:4" x14ac:dyDescent="0.25">
      <c r="A6975" s="5" t="s">
        <v>235</v>
      </c>
      <c r="B6975" s="6">
        <v>44348.649212962962</v>
      </c>
      <c r="C6975" s="5">
        <v>9.3056800000000006</v>
      </c>
      <c r="D6975" s="5">
        <v>63.820599999999999</v>
      </c>
    </row>
    <row r="6976" spans="1:4" x14ac:dyDescent="0.25">
      <c r="A6976" s="5" t="s">
        <v>235</v>
      </c>
      <c r="B6976" s="6">
        <v>44348.649571759262</v>
      </c>
      <c r="C6976" s="5">
        <v>9.3052399999999995</v>
      </c>
      <c r="D6976" s="5">
        <v>63.820900000000002</v>
      </c>
    </row>
    <row r="6977" spans="1:4" x14ac:dyDescent="0.25">
      <c r="A6977" s="5" t="s">
        <v>235</v>
      </c>
      <c r="B6977" s="6">
        <v>44348.650243055556</v>
      </c>
      <c r="C6977" s="5">
        <v>9.3044399999999996</v>
      </c>
      <c r="D6977" s="5">
        <v>63.821599999999997</v>
      </c>
    </row>
    <row r="6978" spans="1:4" x14ac:dyDescent="0.25">
      <c r="A6978" s="5" t="s">
        <v>235</v>
      </c>
      <c r="B6978" s="6">
        <v>44348.650949074072</v>
      </c>
      <c r="C6978" s="5">
        <v>9.3035700000000006</v>
      </c>
      <c r="D6978" s="5">
        <v>63.822200000000002</v>
      </c>
    </row>
    <row r="6979" spans="1:4" x14ac:dyDescent="0.25">
      <c r="A6979" s="5" t="s">
        <v>235</v>
      </c>
      <c r="B6979" s="6">
        <v>44348.651759259257</v>
      </c>
      <c r="C6979" s="5">
        <v>9.3025000000000002</v>
      </c>
      <c r="D6979" s="5">
        <v>63.822899999999997</v>
      </c>
    </row>
    <row r="6980" spans="1:4" x14ac:dyDescent="0.25">
      <c r="A6980" s="5" t="s">
        <v>235</v>
      </c>
      <c r="B6980" s="6">
        <v>44348.652337962965</v>
      </c>
      <c r="C6980" s="5">
        <v>9.3016500000000004</v>
      </c>
      <c r="D6980" s="5">
        <v>63.823399999999999</v>
      </c>
    </row>
    <row r="6981" spans="1:4" x14ac:dyDescent="0.25">
      <c r="A6981" s="5" t="s">
        <v>235</v>
      </c>
      <c r="B6981" s="6">
        <v>44348.653148148151</v>
      </c>
      <c r="C6981" s="5">
        <v>9.3004700000000007</v>
      </c>
      <c r="D6981" s="5">
        <v>63.824100000000001</v>
      </c>
    </row>
    <row r="6982" spans="1:4" x14ac:dyDescent="0.25">
      <c r="A6982" s="5" t="s">
        <v>235</v>
      </c>
      <c r="B6982" s="6">
        <v>44348.653854166667</v>
      </c>
      <c r="C6982" s="5">
        <v>9.29941</v>
      </c>
      <c r="D6982" s="5">
        <v>63.8247</v>
      </c>
    </row>
    <row r="6983" spans="1:4" x14ac:dyDescent="0.25">
      <c r="A6983" s="5" t="s">
        <v>235</v>
      </c>
      <c r="B6983" s="6">
        <v>44348.654421296298</v>
      </c>
      <c r="C6983" s="5">
        <v>9.2984899999999993</v>
      </c>
      <c r="D6983" s="5">
        <v>63.825200000000002</v>
      </c>
    </row>
    <row r="6984" spans="1:4" x14ac:dyDescent="0.25">
      <c r="A6984" s="5" t="s">
        <v>235</v>
      </c>
      <c r="B6984" s="6">
        <v>44348.655104166668</v>
      </c>
      <c r="C6984" s="5">
        <v>9.2973300000000005</v>
      </c>
      <c r="D6984" s="5">
        <v>63.825699999999998</v>
      </c>
    </row>
    <row r="6985" spans="1:4" x14ac:dyDescent="0.25">
      <c r="A6985" s="5" t="s">
        <v>235</v>
      </c>
      <c r="B6985" s="6">
        <v>44348.655810185184</v>
      </c>
      <c r="C6985" s="5">
        <v>9.2961100000000005</v>
      </c>
      <c r="D6985" s="5">
        <v>63.826300000000003</v>
      </c>
    </row>
    <row r="6986" spans="1:4" x14ac:dyDescent="0.25">
      <c r="A6986" s="5" t="s">
        <v>235</v>
      </c>
      <c r="B6986" s="6">
        <v>44348.656493055554</v>
      </c>
      <c r="C6986" s="5">
        <v>9.2948799999999991</v>
      </c>
      <c r="D6986" s="5">
        <v>63.826799999999999</v>
      </c>
    </row>
    <row r="6987" spans="1:4" x14ac:dyDescent="0.25">
      <c r="A6987" s="5" t="s">
        <v>235</v>
      </c>
      <c r="B6987" s="6">
        <v>44348.657071759255</v>
      </c>
      <c r="C6987" s="5">
        <v>9.2938399999999994</v>
      </c>
      <c r="D6987" s="5">
        <v>63.827199999999998</v>
      </c>
    </row>
    <row r="6988" spans="1:4" x14ac:dyDescent="0.25">
      <c r="A6988" s="5" t="s">
        <v>235</v>
      </c>
      <c r="B6988" s="6">
        <v>44348.658009259263</v>
      </c>
      <c r="C6988" s="5">
        <v>9.2920800000000003</v>
      </c>
      <c r="D6988" s="5">
        <v>63.8279</v>
      </c>
    </row>
    <row r="6989" spans="1:4" x14ac:dyDescent="0.25">
      <c r="A6989" s="5" t="s">
        <v>235</v>
      </c>
      <c r="B6989" s="6">
        <v>44348.658576388887</v>
      </c>
      <c r="C6989" s="5">
        <v>9.29101</v>
      </c>
      <c r="D6989" s="5">
        <v>63.828200000000002</v>
      </c>
    </row>
    <row r="6990" spans="1:4" x14ac:dyDescent="0.25">
      <c r="A6990" s="5" t="s">
        <v>235</v>
      </c>
      <c r="B6990" s="6">
        <v>44348.659259259264</v>
      </c>
      <c r="C6990" s="5">
        <v>9.2897099999999995</v>
      </c>
      <c r="D6990" s="5">
        <v>63.828699999999998</v>
      </c>
    </row>
    <row r="6991" spans="1:4" x14ac:dyDescent="0.25">
      <c r="A6991" s="5" t="s">
        <v>235</v>
      </c>
      <c r="B6991" s="6">
        <v>44348.660324074073</v>
      </c>
      <c r="C6991" s="5">
        <v>9.2880500000000001</v>
      </c>
      <c r="D6991" s="5">
        <v>63.829599999999999</v>
      </c>
    </row>
    <row r="6992" spans="1:4" x14ac:dyDescent="0.25">
      <c r="A6992" s="5" t="s">
        <v>235</v>
      </c>
      <c r="B6992" s="6">
        <v>44348.660775462966</v>
      </c>
      <c r="C6992" s="5">
        <v>9.2873199999999994</v>
      </c>
      <c r="D6992" s="5">
        <v>63.829900000000002</v>
      </c>
    </row>
    <row r="6993" spans="1:4" x14ac:dyDescent="0.25">
      <c r="A6993" s="5" t="s">
        <v>235</v>
      </c>
      <c r="B6993" s="6">
        <v>44348.661354166667</v>
      </c>
      <c r="C6993" s="5">
        <v>9.2864400000000007</v>
      </c>
      <c r="D6993" s="5">
        <v>63.830399999999997</v>
      </c>
    </row>
    <row r="6994" spans="1:4" x14ac:dyDescent="0.25">
      <c r="A6994" s="5" t="s">
        <v>235</v>
      </c>
      <c r="B6994" s="6">
        <v>44348.662164351852</v>
      </c>
      <c r="C6994" s="5">
        <v>9.2851800000000004</v>
      </c>
      <c r="D6994" s="5">
        <v>63.831099999999999</v>
      </c>
    </row>
    <row r="6995" spans="1:4" x14ac:dyDescent="0.25">
      <c r="A6995" s="5" t="s">
        <v>235</v>
      </c>
      <c r="B6995" s="6">
        <v>44348.662743055553</v>
      </c>
      <c r="C6995" s="5">
        <v>9.2842800000000008</v>
      </c>
      <c r="D6995" s="5">
        <v>63.831600000000002</v>
      </c>
    </row>
    <row r="6996" spans="1:4" x14ac:dyDescent="0.25">
      <c r="A6996" s="5" t="s">
        <v>235</v>
      </c>
      <c r="B6996" s="6">
        <v>44348.663449074069</v>
      </c>
      <c r="C6996" s="5">
        <v>9.2832399999999993</v>
      </c>
      <c r="D6996" s="5">
        <v>63.832099999999997</v>
      </c>
    </row>
    <row r="6997" spans="1:4" x14ac:dyDescent="0.25">
      <c r="A6997" s="5" t="s">
        <v>235</v>
      </c>
      <c r="B6997" s="6">
        <v>44348.664131944446</v>
      </c>
      <c r="C6997" s="5">
        <v>9.2821999999999996</v>
      </c>
      <c r="D6997" s="5">
        <v>63.832700000000003</v>
      </c>
    </row>
    <row r="6998" spans="1:4" x14ac:dyDescent="0.25">
      <c r="A6998" s="5" t="s">
        <v>235</v>
      </c>
      <c r="B6998" s="6">
        <v>44348.664837962962</v>
      </c>
      <c r="C6998" s="5">
        <v>9.2811599999999999</v>
      </c>
      <c r="D6998" s="5">
        <v>63.833300000000001</v>
      </c>
    </row>
    <row r="6999" spans="1:4" x14ac:dyDescent="0.25">
      <c r="A6999" s="5" t="s">
        <v>235</v>
      </c>
      <c r="B6999" s="6">
        <v>44348.665636574078</v>
      </c>
      <c r="C6999" s="5">
        <v>9.28003</v>
      </c>
      <c r="D6999" s="5">
        <v>63.834000000000003</v>
      </c>
    </row>
    <row r="7000" spans="1:4" x14ac:dyDescent="0.25">
      <c r="A7000" s="5" t="s">
        <v>235</v>
      </c>
      <c r="B7000" s="6">
        <v>44348.666319444441</v>
      </c>
      <c r="C7000" s="5">
        <v>9.2790700000000008</v>
      </c>
      <c r="D7000" s="5">
        <v>63.834600000000002</v>
      </c>
    </row>
    <row r="7001" spans="1:4" x14ac:dyDescent="0.25">
      <c r="A7001" s="5" t="s">
        <v>235</v>
      </c>
      <c r="B7001" s="6">
        <v>44348.666921296295</v>
      </c>
      <c r="C7001" s="5">
        <v>9.2782599999999995</v>
      </c>
      <c r="D7001" s="5">
        <v>63.835099999999997</v>
      </c>
    </row>
    <row r="7002" spans="1:4" x14ac:dyDescent="0.25">
      <c r="A7002" s="5" t="s">
        <v>235</v>
      </c>
      <c r="B7002" s="6">
        <v>44348.667604166665</v>
      </c>
      <c r="C7002" s="5">
        <v>9.2773099999999999</v>
      </c>
      <c r="D7002" s="5">
        <v>63.835700000000003</v>
      </c>
    </row>
    <row r="7003" spans="1:4" x14ac:dyDescent="0.25">
      <c r="A7003" s="5" t="s">
        <v>235</v>
      </c>
      <c r="B7003" s="6">
        <v>44348.668310185181</v>
      </c>
      <c r="C7003" s="5">
        <v>9.2763299999999997</v>
      </c>
      <c r="D7003" s="5">
        <v>63.836300000000001</v>
      </c>
    </row>
    <row r="7004" spans="1:4" x14ac:dyDescent="0.25">
      <c r="A7004" s="5" t="s">
        <v>235</v>
      </c>
      <c r="B7004" s="6">
        <v>44348.669247685189</v>
      </c>
      <c r="C7004" s="5">
        <v>9.2750500000000002</v>
      </c>
      <c r="D7004" s="5">
        <v>63.8371</v>
      </c>
    </row>
    <row r="7005" spans="1:4" x14ac:dyDescent="0.25">
      <c r="A7005" s="5" t="s">
        <v>235</v>
      </c>
      <c r="B7005" s="6">
        <v>44348.669444444444</v>
      </c>
      <c r="C7005" s="5">
        <v>9.2747899999999994</v>
      </c>
      <c r="D7005" s="5">
        <v>63.837299999999999</v>
      </c>
    </row>
    <row r="7006" spans="1:4" x14ac:dyDescent="0.25">
      <c r="A7006" s="5" t="s">
        <v>235</v>
      </c>
      <c r="B7006" s="6">
        <v>44348.670729166668</v>
      </c>
      <c r="C7006" s="5">
        <v>9.2731399999999997</v>
      </c>
      <c r="D7006" s="5">
        <v>63.838500000000003</v>
      </c>
    </row>
    <row r="7007" spans="1:4" x14ac:dyDescent="0.25">
      <c r="A7007" s="5" t="s">
        <v>235</v>
      </c>
      <c r="B7007" s="6">
        <v>44348.67119212963</v>
      </c>
      <c r="C7007" s="5">
        <v>9.2725399999999993</v>
      </c>
      <c r="D7007" s="5">
        <v>63.838900000000002</v>
      </c>
    </row>
    <row r="7008" spans="1:4" x14ac:dyDescent="0.25">
      <c r="A7008" s="5" t="s">
        <v>235</v>
      </c>
      <c r="B7008" s="6">
        <v>44348.671770833331</v>
      </c>
      <c r="C7008" s="5">
        <v>9.2717399999999994</v>
      </c>
      <c r="D7008" s="5">
        <v>63.839399999999998</v>
      </c>
    </row>
    <row r="7009" spans="1:4" x14ac:dyDescent="0.25">
      <c r="A7009" s="5" t="s">
        <v>235</v>
      </c>
      <c r="B7009" s="6">
        <v>44348.672465277778</v>
      </c>
      <c r="C7009" s="5">
        <v>9.2708399999999997</v>
      </c>
      <c r="D7009" s="5">
        <v>63.84</v>
      </c>
    </row>
    <row r="7010" spans="1:4" x14ac:dyDescent="0.25">
      <c r="A7010" s="5" t="s">
        <v>235</v>
      </c>
      <c r="B7010" s="6">
        <v>44348.673171296294</v>
      </c>
      <c r="C7010" s="5">
        <v>9.2699700000000007</v>
      </c>
      <c r="D7010" s="5">
        <v>63.840699999999998</v>
      </c>
    </row>
    <row r="7011" spans="1:4" x14ac:dyDescent="0.25">
      <c r="A7011" s="5" t="s">
        <v>235</v>
      </c>
      <c r="B7011" s="6">
        <v>44348.673854166671</v>
      </c>
      <c r="C7011" s="5">
        <v>9.2690599999999996</v>
      </c>
      <c r="D7011" s="5">
        <v>63.841299999999997</v>
      </c>
    </row>
    <row r="7012" spans="1:4" x14ac:dyDescent="0.25">
      <c r="A7012" s="5" t="s">
        <v>235</v>
      </c>
      <c r="B7012" s="6">
        <v>44348.674664351856</v>
      </c>
      <c r="C7012" s="5">
        <v>9.2680000000000007</v>
      </c>
      <c r="D7012" s="5">
        <v>63.842100000000002</v>
      </c>
    </row>
    <row r="7013" spans="1:4" x14ac:dyDescent="0.25">
      <c r="A7013" s="5" t="s">
        <v>235</v>
      </c>
      <c r="B7013" s="6">
        <v>44348.675370370373</v>
      </c>
      <c r="C7013" s="5">
        <v>9.2671100000000006</v>
      </c>
      <c r="D7013" s="5">
        <v>63.842700000000001</v>
      </c>
    </row>
    <row r="7014" spans="1:4" x14ac:dyDescent="0.25">
      <c r="A7014" s="5" t="s">
        <v>235</v>
      </c>
      <c r="B7014" s="6">
        <v>44348.675949074073</v>
      </c>
      <c r="C7014" s="5">
        <v>9.2663600000000006</v>
      </c>
      <c r="D7014" s="5">
        <v>63.843299999999999</v>
      </c>
    </row>
    <row r="7015" spans="1:4" x14ac:dyDescent="0.25">
      <c r="A7015" s="5" t="s">
        <v>235</v>
      </c>
      <c r="B7015" s="6">
        <v>44348.676631944443</v>
      </c>
      <c r="C7015" s="5">
        <v>9.2654800000000002</v>
      </c>
      <c r="D7015" s="5">
        <v>63.843899999999998</v>
      </c>
    </row>
    <row r="7016" spans="1:4" x14ac:dyDescent="0.25">
      <c r="A7016" s="5" t="s">
        <v>235</v>
      </c>
      <c r="B7016" s="6">
        <v>44348.677337962959</v>
      </c>
      <c r="C7016" s="5">
        <v>9.2646300000000004</v>
      </c>
      <c r="D7016" s="5">
        <v>63.844499999999996</v>
      </c>
    </row>
    <row r="7017" spans="1:4" x14ac:dyDescent="0.25">
      <c r="A7017" s="5" t="s">
        <v>235</v>
      </c>
      <c r="B7017" s="6">
        <v>44348.678020833337</v>
      </c>
      <c r="C7017" s="5">
        <v>9.2637800000000006</v>
      </c>
      <c r="D7017" s="5">
        <v>63.845199999999998</v>
      </c>
    </row>
    <row r="7018" spans="1:4" x14ac:dyDescent="0.25">
      <c r="A7018" s="5" t="s">
        <v>235</v>
      </c>
      <c r="B7018" s="6">
        <v>44348.678483796291</v>
      </c>
      <c r="C7018" s="5">
        <v>9.2632399999999997</v>
      </c>
      <c r="D7018" s="5">
        <v>63.845599999999997</v>
      </c>
    </row>
    <row r="7019" spans="1:4" x14ac:dyDescent="0.25">
      <c r="A7019" s="5" t="s">
        <v>235</v>
      </c>
      <c r="B7019" s="6">
        <v>44348.6794212963</v>
      </c>
      <c r="C7019" s="5">
        <v>9.2620699999999996</v>
      </c>
      <c r="D7019" s="5">
        <v>63.846499999999999</v>
      </c>
    </row>
    <row r="7020" spans="1:4" x14ac:dyDescent="0.25">
      <c r="A7020" s="5" t="s">
        <v>235</v>
      </c>
      <c r="B7020" s="6">
        <v>44348.680231481485</v>
      </c>
      <c r="C7020" s="5">
        <v>9.2607199999999992</v>
      </c>
      <c r="D7020" s="5">
        <v>63.847099999999998</v>
      </c>
    </row>
    <row r="7021" spans="1:4" x14ac:dyDescent="0.25">
      <c r="A7021" s="5" t="s">
        <v>235</v>
      </c>
      <c r="B7021" s="6">
        <v>44348.680810185186</v>
      </c>
      <c r="C7021" s="5">
        <v>9.2596900000000009</v>
      </c>
      <c r="D7021" s="5">
        <v>63.8476</v>
      </c>
    </row>
    <row r="7022" spans="1:4" x14ac:dyDescent="0.25">
      <c r="A7022" s="5" t="s">
        <v>235</v>
      </c>
      <c r="B7022" s="6">
        <v>44348.681493055556</v>
      </c>
      <c r="C7022" s="5">
        <v>9.2584300000000006</v>
      </c>
      <c r="D7022" s="5">
        <v>63.848199999999999</v>
      </c>
    </row>
    <row r="7023" spans="1:4" x14ac:dyDescent="0.25">
      <c r="A7023" s="5" t="s">
        <v>235</v>
      </c>
      <c r="B7023" s="6">
        <v>44348.682199074072</v>
      </c>
      <c r="C7023" s="5">
        <v>9.2570800000000002</v>
      </c>
      <c r="D7023" s="5">
        <v>63.848700000000001</v>
      </c>
    </row>
    <row r="7024" spans="1:4" x14ac:dyDescent="0.25">
      <c r="A7024" s="5" t="s">
        <v>235</v>
      </c>
      <c r="B7024" s="6">
        <v>44348.682905092588</v>
      </c>
      <c r="C7024" s="5">
        <v>9.2557299999999998</v>
      </c>
      <c r="D7024" s="5">
        <v>63.849200000000003</v>
      </c>
    </row>
    <row r="7025" spans="1:4" x14ac:dyDescent="0.25">
      <c r="A7025" s="5" t="s">
        <v>235</v>
      </c>
      <c r="B7025" s="6">
        <v>44348.683587962965</v>
      </c>
      <c r="C7025" s="5">
        <v>9.2543600000000001</v>
      </c>
      <c r="D7025" s="5">
        <v>63.849699999999999</v>
      </c>
    </row>
    <row r="7026" spans="1:4" x14ac:dyDescent="0.25">
      <c r="A7026" s="5" t="s">
        <v>235</v>
      </c>
      <c r="B7026" s="6">
        <v>44348.684039351851</v>
      </c>
      <c r="C7026" s="5">
        <v>9.2534299999999998</v>
      </c>
      <c r="D7026" s="5">
        <v>63.850099999999998</v>
      </c>
    </row>
    <row r="7027" spans="1:4" x14ac:dyDescent="0.25">
      <c r="A7027" s="5" t="s">
        <v>235</v>
      </c>
      <c r="B7027" s="6">
        <v>44348.685092592597</v>
      </c>
      <c r="C7027" s="5">
        <v>9.2513100000000001</v>
      </c>
      <c r="D7027" s="5">
        <v>63.8508</v>
      </c>
    </row>
    <row r="7028" spans="1:4" x14ac:dyDescent="0.25">
      <c r="A7028" s="5" t="s">
        <v>235</v>
      </c>
      <c r="B7028" s="6">
        <v>44348.685682870375</v>
      </c>
      <c r="C7028" s="5">
        <v>9.2500599999999995</v>
      </c>
      <c r="D7028" s="5">
        <v>63.851199999999999</v>
      </c>
    </row>
    <row r="7029" spans="1:4" x14ac:dyDescent="0.25">
      <c r="A7029" s="5" t="s">
        <v>235</v>
      </c>
      <c r="B7029" s="6">
        <v>44348.686354166668</v>
      </c>
      <c r="C7029" s="5">
        <v>9.2486499999999996</v>
      </c>
      <c r="D7029" s="5">
        <v>63.851599999999998</v>
      </c>
    </row>
    <row r="7030" spans="1:4" x14ac:dyDescent="0.25">
      <c r="A7030" s="5" t="s">
        <v>235</v>
      </c>
      <c r="B7030" s="6">
        <v>44348.687060185184</v>
      </c>
      <c r="C7030" s="5">
        <v>9.2471599999999992</v>
      </c>
      <c r="D7030" s="5">
        <v>63.851999999999997</v>
      </c>
    </row>
    <row r="7031" spans="1:4" x14ac:dyDescent="0.25">
      <c r="A7031" s="5" t="s">
        <v>235</v>
      </c>
      <c r="B7031" s="6">
        <v>44348.6878587963</v>
      </c>
      <c r="C7031" s="5">
        <v>9.2453900000000004</v>
      </c>
      <c r="D7031" s="5">
        <v>63.852499999999999</v>
      </c>
    </row>
    <row r="7032" spans="1:4" x14ac:dyDescent="0.25">
      <c r="A7032" s="5" t="s">
        <v>235</v>
      </c>
      <c r="B7032" s="6">
        <v>44348.688333333332</v>
      </c>
      <c r="C7032" s="5">
        <v>9.2443600000000004</v>
      </c>
      <c r="D7032" s="5">
        <v>63.852800000000002</v>
      </c>
    </row>
    <row r="7033" spans="1:4" x14ac:dyDescent="0.25">
      <c r="A7033" s="5" t="s">
        <v>235</v>
      </c>
      <c r="B7033" s="6">
        <v>44348.68913194444</v>
      </c>
      <c r="C7033" s="5">
        <v>9.2425899999999999</v>
      </c>
      <c r="D7033" s="5">
        <v>63.853200000000001</v>
      </c>
    </row>
    <row r="7034" spans="1:4" x14ac:dyDescent="0.25">
      <c r="A7034" s="5" t="s">
        <v>235</v>
      </c>
      <c r="B7034" s="6">
        <v>44348.689942129626</v>
      </c>
      <c r="C7034" s="5">
        <v>9.2407599999999999</v>
      </c>
      <c r="D7034" s="5">
        <v>63.8536</v>
      </c>
    </row>
    <row r="7035" spans="1:4" x14ac:dyDescent="0.25">
      <c r="A7035" s="5" t="s">
        <v>235</v>
      </c>
      <c r="B7035" s="6">
        <v>44348.69054398148</v>
      </c>
      <c r="C7035" s="5">
        <v>9.2394099999999995</v>
      </c>
      <c r="D7035" s="5">
        <v>63.853999999999999</v>
      </c>
    </row>
    <row r="7036" spans="1:4" x14ac:dyDescent="0.25">
      <c r="A7036" s="5" t="s">
        <v>235</v>
      </c>
      <c r="B7036" s="6">
        <v>44348.69122685185</v>
      </c>
      <c r="C7036" s="5">
        <v>9.2378300000000007</v>
      </c>
      <c r="D7036" s="5">
        <v>63.854300000000002</v>
      </c>
    </row>
    <row r="7037" spans="1:4" x14ac:dyDescent="0.25">
      <c r="A7037" s="5" t="s">
        <v>235</v>
      </c>
      <c r="B7037" s="6">
        <v>44348.692025462966</v>
      </c>
      <c r="C7037" s="5">
        <v>9.2360000000000007</v>
      </c>
      <c r="D7037" s="5">
        <v>63.854599999999998</v>
      </c>
    </row>
    <row r="7038" spans="1:4" x14ac:dyDescent="0.25">
      <c r="A7038" s="5" t="s">
        <v>235</v>
      </c>
      <c r="B7038" s="6">
        <v>44348.692962962959</v>
      </c>
      <c r="C7038" s="5">
        <v>9.2340699999999991</v>
      </c>
      <c r="D7038" s="5">
        <v>63.855200000000004</v>
      </c>
    </row>
    <row r="7039" spans="1:4" x14ac:dyDescent="0.25">
      <c r="A7039" s="5" t="s">
        <v>235</v>
      </c>
      <c r="B7039" s="6">
        <v>44348.693414351852</v>
      </c>
      <c r="C7039" s="5">
        <v>9.2331800000000008</v>
      </c>
      <c r="D7039" s="5">
        <v>63.855499999999999</v>
      </c>
    </row>
    <row r="7040" spans="1:4" x14ac:dyDescent="0.25">
      <c r="A7040" s="5" t="s">
        <v>235</v>
      </c>
      <c r="B7040" s="6">
        <v>44348.693888888884</v>
      </c>
      <c r="C7040" s="5">
        <v>9.2322699999999998</v>
      </c>
      <c r="D7040" s="5">
        <v>63.855899999999998</v>
      </c>
    </row>
    <row r="7041" spans="1:4" x14ac:dyDescent="0.25">
      <c r="A7041" s="5" t="s">
        <v>235</v>
      </c>
      <c r="B7041" s="6">
        <v>44348.694699074069</v>
      </c>
      <c r="C7041" s="5">
        <v>9.2307900000000007</v>
      </c>
      <c r="D7041" s="5">
        <v>63.856499999999997</v>
      </c>
    </row>
    <row r="7042" spans="1:4" x14ac:dyDescent="0.25">
      <c r="A7042" s="5" t="s">
        <v>235</v>
      </c>
      <c r="B7042" s="6">
        <v>44348.695381944446</v>
      </c>
      <c r="C7042" s="5">
        <v>9.2295499999999997</v>
      </c>
      <c r="D7042" s="5">
        <v>63.856999999999999</v>
      </c>
    </row>
    <row r="7043" spans="1:4" x14ac:dyDescent="0.25">
      <c r="A7043" s="5" t="s">
        <v>235</v>
      </c>
      <c r="B7043" s="6">
        <v>44348.696087962962</v>
      </c>
      <c r="C7043" s="5">
        <v>9.2283200000000001</v>
      </c>
      <c r="D7043" s="5">
        <v>63.857599999999998</v>
      </c>
    </row>
    <row r="7044" spans="1:4" x14ac:dyDescent="0.25">
      <c r="A7044" s="5" t="s">
        <v>235</v>
      </c>
      <c r="B7044" s="6">
        <v>44348.696539351848</v>
      </c>
      <c r="C7044" s="5">
        <v>9.2275200000000002</v>
      </c>
      <c r="D7044" s="5">
        <v>63.857999999999997</v>
      </c>
    </row>
    <row r="7045" spans="1:4" x14ac:dyDescent="0.25">
      <c r="A7045" s="5" t="s">
        <v>235</v>
      </c>
      <c r="B7045" s="6">
        <v>44348.697604166664</v>
      </c>
      <c r="C7045" s="5">
        <v>9.2257700000000007</v>
      </c>
      <c r="D7045" s="5">
        <v>63.858899999999998</v>
      </c>
    </row>
    <row r="7046" spans="1:4" x14ac:dyDescent="0.25">
      <c r="A7046" s="5" t="s">
        <v>235</v>
      </c>
      <c r="B7046" s="6">
        <v>44348.698287037041</v>
      </c>
      <c r="C7046" s="5">
        <v>9.2246600000000001</v>
      </c>
      <c r="D7046" s="5">
        <v>63.859499999999997</v>
      </c>
    </row>
    <row r="7047" spans="1:4" x14ac:dyDescent="0.25">
      <c r="A7047" s="5" t="s">
        <v>235</v>
      </c>
      <c r="B7047" s="6">
        <v>44348.698854166665</v>
      </c>
      <c r="C7047" s="5">
        <v>9.22377</v>
      </c>
      <c r="D7047" s="5">
        <v>63.86</v>
      </c>
    </row>
    <row r="7048" spans="1:4" x14ac:dyDescent="0.25">
      <c r="A7048" s="5" t="s">
        <v>235</v>
      </c>
      <c r="B7048" s="6">
        <v>44348.699560185181</v>
      </c>
      <c r="C7048" s="5">
        <v>9.2226999999999997</v>
      </c>
      <c r="D7048" s="5">
        <v>63.860599999999998</v>
      </c>
    </row>
    <row r="7049" spans="1:4" x14ac:dyDescent="0.25">
      <c r="A7049" s="5" t="s">
        <v>235</v>
      </c>
      <c r="B7049" s="6">
        <v>44348.700243055559</v>
      </c>
      <c r="C7049" s="5">
        <v>9.2216500000000003</v>
      </c>
      <c r="D7049" s="5">
        <v>63.861199999999997</v>
      </c>
    </row>
    <row r="7050" spans="1:4" x14ac:dyDescent="0.25">
      <c r="A7050" s="5" t="s">
        <v>235</v>
      </c>
      <c r="B7050" s="6">
        <v>44348.700949074075</v>
      </c>
      <c r="C7050" s="5">
        <v>9.2206399999999995</v>
      </c>
      <c r="D7050" s="5">
        <v>63.861899999999999</v>
      </c>
    </row>
    <row r="7051" spans="1:4" x14ac:dyDescent="0.25">
      <c r="A7051" s="5" t="s">
        <v>235</v>
      </c>
      <c r="B7051" s="6">
        <v>44348.70175925926</v>
      </c>
      <c r="C7051" s="5">
        <v>9.2194599999999998</v>
      </c>
      <c r="D7051" s="5">
        <v>63.862699999999997</v>
      </c>
    </row>
    <row r="7052" spans="1:4" x14ac:dyDescent="0.25">
      <c r="A7052" s="5" t="s">
        <v>235</v>
      </c>
      <c r="B7052" s="6">
        <v>44348.702465277776</v>
      </c>
      <c r="C7052" s="5">
        <v>9.2184899999999992</v>
      </c>
      <c r="D7052" s="5">
        <v>63.863300000000002</v>
      </c>
    </row>
    <row r="7053" spans="1:4" x14ac:dyDescent="0.25">
      <c r="A7053" s="5" t="s">
        <v>235</v>
      </c>
      <c r="B7053" s="6">
        <v>44348.703020833331</v>
      </c>
      <c r="C7053" s="5">
        <v>9.2177199999999999</v>
      </c>
      <c r="D7053" s="5">
        <v>63.863900000000001</v>
      </c>
    </row>
    <row r="7054" spans="1:4" x14ac:dyDescent="0.25">
      <c r="A7054" s="5" t="s">
        <v>235</v>
      </c>
      <c r="B7054" s="6">
        <v>44348.703715277778</v>
      </c>
      <c r="C7054" s="5">
        <v>9.2168399999999995</v>
      </c>
      <c r="D7054" s="5">
        <v>63.864600000000003</v>
      </c>
    </row>
    <row r="7055" spans="1:4" x14ac:dyDescent="0.25">
      <c r="A7055" s="5" t="s">
        <v>235</v>
      </c>
      <c r="B7055" s="6">
        <v>44348.704421296294</v>
      </c>
      <c r="C7055" s="5">
        <v>9.2159899999999997</v>
      </c>
      <c r="D7055" s="5">
        <v>63.865299999999998</v>
      </c>
    </row>
    <row r="7056" spans="1:4" x14ac:dyDescent="0.25">
      <c r="A7056" s="5" t="s">
        <v>235</v>
      </c>
      <c r="B7056" s="6">
        <v>44348.705324074079</v>
      </c>
      <c r="C7056" s="5">
        <v>9.2149400000000004</v>
      </c>
      <c r="D7056" s="5">
        <v>63.866199999999999</v>
      </c>
    </row>
    <row r="7057" spans="1:4" x14ac:dyDescent="0.25">
      <c r="A7057" s="5" t="s">
        <v>235</v>
      </c>
      <c r="B7057" s="6">
        <v>44348.705914351856</v>
      </c>
      <c r="C7057" s="5">
        <v>9.2142800000000005</v>
      </c>
      <c r="D7057" s="5">
        <v>63.866799999999998</v>
      </c>
    </row>
    <row r="7058" spans="1:4" x14ac:dyDescent="0.25">
      <c r="A7058" s="5" t="s">
        <v>235</v>
      </c>
      <c r="B7058" s="6">
        <v>44348.706400462965</v>
      </c>
      <c r="C7058" s="5">
        <v>9.2137799999999999</v>
      </c>
      <c r="D7058" s="5">
        <v>63.8673</v>
      </c>
    </row>
    <row r="7059" spans="1:4" x14ac:dyDescent="0.25">
      <c r="A7059" s="5" t="s">
        <v>235</v>
      </c>
      <c r="B7059" s="6">
        <v>44348.707303240742</v>
      </c>
      <c r="C7059" s="5">
        <v>9.2128499999999995</v>
      </c>
      <c r="D7059" s="5">
        <v>63.868200000000002</v>
      </c>
    </row>
    <row r="7060" spans="1:4" x14ac:dyDescent="0.25">
      <c r="A7060" s="5" t="s">
        <v>235</v>
      </c>
      <c r="B7060" s="6">
        <v>44348.707905092597</v>
      </c>
      <c r="C7060" s="5">
        <v>9.2122700000000002</v>
      </c>
      <c r="D7060" s="5">
        <v>63.8688</v>
      </c>
    </row>
    <row r="7061" spans="1:4" x14ac:dyDescent="0.25">
      <c r="A7061" s="5" t="s">
        <v>235</v>
      </c>
      <c r="B7061" s="6">
        <v>44348.708587962959</v>
      </c>
      <c r="C7061" s="5">
        <v>9.2116000000000007</v>
      </c>
      <c r="D7061" s="5">
        <v>63.869599999999998</v>
      </c>
    </row>
    <row r="7062" spans="1:4" x14ac:dyDescent="0.25">
      <c r="A7062" s="5" t="s">
        <v>235</v>
      </c>
      <c r="B7062" s="6">
        <v>44348.709293981483</v>
      </c>
      <c r="C7062" s="5">
        <v>9.2109299999999994</v>
      </c>
      <c r="D7062" s="5">
        <v>63.8703</v>
      </c>
    </row>
    <row r="7063" spans="1:4" x14ac:dyDescent="0.25">
      <c r="A7063" s="5" t="s">
        <v>235</v>
      </c>
      <c r="B7063" s="6">
        <v>44348.709976851853</v>
      </c>
      <c r="C7063" s="5">
        <v>9.2102900000000005</v>
      </c>
      <c r="D7063" s="5">
        <v>63.871099999999998</v>
      </c>
    </row>
    <row r="7064" spans="1:4" x14ac:dyDescent="0.25">
      <c r="A7064" s="5" t="s">
        <v>235</v>
      </c>
      <c r="B7064" s="6">
        <v>44348.710451388892</v>
      </c>
      <c r="C7064" s="5">
        <v>9.2098399999999998</v>
      </c>
      <c r="D7064" s="5">
        <v>63.871600000000001</v>
      </c>
    </row>
    <row r="7065" spans="1:4" x14ac:dyDescent="0.25">
      <c r="A7065" s="5" t="s">
        <v>235</v>
      </c>
      <c r="B7065" s="6">
        <v>44348.711481481485</v>
      </c>
      <c r="C7065" s="5">
        <v>9.2089300000000005</v>
      </c>
      <c r="D7065" s="5">
        <v>63.872700000000002</v>
      </c>
    </row>
    <row r="7066" spans="1:4" x14ac:dyDescent="0.25">
      <c r="A7066" s="5" t="s">
        <v>235</v>
      </c>
      <c r="B7066" s="6">
        <v>44348.712060185186</v>
      </c>
      <c r="C7066" s="5">
        <v>9.2084499999999991</v>
      </c>
      <c r="D7066" s="5">
        <v>63.8733</v>
      </c>
    </row>
    <row r="7067" spans="1:4" x14ac:dyDescent="0.25">
      <c r="A7067" s="5" t="s">
        <v>235</v>
      </c>
      <c r="B7067" s="6">
        <v>44348.712743055556</v>
      </c>
      <c r="C7067" s="5">
        <v>9.2078799999999994</v>
      </c>
      <c r="D7067" s="5">
        <v>63.874099999999999</v>
      </c>
    </row>
    <row r="7068" spans="1:4" x14ac:dyDescent="0.25">
      <c r="A7068" s="5" t="s">
        <v>235</v>
      </c>
      <c r="B7068" s="6">
        <v>44348.713773148149</v>
      </c>
      <c r="C7068" s="5">
        <v>9.2070900000000009</v>
      </c>
      <c r="D7068" s="5">
        <v>63.8752</v>
      </c>
    </row>
    <row r="7069" spans="1:4" x14ac:dyDescent="0.25">
      <c r="A7069" s="5" t="s">
        <v>235</v>
      </c>
      <c r="B7069" s="6">
        <v>44348.713900462964</v>
      </c>
      <c r="C7069" s="5">
        <v>9.2069899999999993</v>
      </c>
      <c r="D7069" s="5">
        <v>63.875300000000003</v>
      </c>
    </row>
    <row r="7070" spans="1:4" x14ac:dyDescent="0.25">
      <c r="A7070" s="5" t="s">
        <v>235</v>
      </c>
      <c r="B7070" s="6">
        <v>44348.715069444443</v>
      </c>
      <c r="C7070" s="5">
        <v>9.2062100000000004</v>
      </c>
      <c r="D7070" s="5">
        <v>63.876600000000003</v>
      </c>
    </row>
    <row r="7071" spans="1:4" x14ac:dyDescent="0.25">
      <c r="A7071" s="5" t="s">
        <v>235</v>
      </c>
      <c r="B7071" s="6">
        <v>44348.715648148151</v>
      </c>
      <c r="C7071" s="5">
        <v>9.2058599999999995</v>
      </c>
      <c r="D7071" s="5">
        <v>63.877299999999998</v>
      </c>
    </row>
    <row r="7072" spans="1:4" x14ac:dyDescent="0.25">
      <c r="A7072" s="5" t="s">
        <v>235</v>
      </c>
      <c r="B7072" s="6">
        <v>44348.716226851851</v>
      </c>
      <c r="C7072" s="5">
        <v>9.2055399999999992</v>
      </c>
      <c r="D7072" s="5">
        <v>63.877899999999997</v>
      </c>
    </row>
    <row r="7073" spans="1:4" x14ac:dyDescent="0.25">
      <c r="A7073" s="5" t="s">
        <v>235</v>
      </c>
      <c r="B7073" s="6">
        <v>44348.716805555552</v>
      </c>
      <c r="C7073" s="5">
        <v>9.2051999999999996</v>
      </c>
      <c r="D7073" s="5">
        <v>63.878599999999999</v>
      </c>
    </row>
    <row r="7074" spans="1:4" x14ac:dyDescent="0.25">
      <c r="A7074" s="5" t="s">
        <v>235</v>
      </c>
      <c r="B7074" s="6">
        <v>44348.717615740738</v>
      </c>
      <c r="C7074" s="5">
        <v>9.2047299999999996</v>
      </c>
      <c r="D7074" s="5">
        <v>63.8795</v>
      </c>
    </row>
    <row r="7075" spans="1:4" x14ac:dyDescent="0.25">
      <c r="A7075" s="5" t="s">
        <v>235</v>
      </c>
      <c r="B7075" s="6">
        <v>44348.718321759261</v>
      </c>
      <c r="C7075" s="5">
        <v>9.2043400000000002</v>
      </c>
      <c r="D7075" s="5">
        <v>63.880299999999998</v>
      </c>
    </row>
    <row r="7076" spans="1:4" x14ac:dyDescent="0.25">
      <c r="A7076" s="5" t="s">
        <v>235</v>
      </c>
      <c r="B7076" s="6">
        <v>44348.719340277778</v>
      </c>
      <c r="C7076" s="5">
        <v>9.2038100000000007</v>
      </c>
      <c r="D7076" s="5">
        <v>63.881500000000003</v>
      </c>
    </row>
    <row r="7077" spans="1:4" x14ac:dyDescent="0.25">
      <c r="A7077" s="5" t="s">
        <v>235</v>
      </c>
      <c r="B7077" s="6">
        <v>44348.71980324074</v>
      </c>
      <c r="C7077" s="5">
        <v>9.2035800000000005</v>
      </c>
      <c r="D7077" s="5">
        <v>63.881999999999998</v>
      </c>
    </row>
    <row r="7078" spans="1:4" x14ac:dyDescent="0.25">
      <c r="A7078" s="5" t="s">
        <v>235</v>
      </c>
      <c r="B7078" s="6">
        <v>44348.720405092594</v>
      </c>
      <c r="C7078" s="5">
        <v>9.2033100000000001</v>
      </c>
      <c r="D7078" s="5">
        <v>63.8827</v>
      </c>
    </row>
    <row r="7079" spans="1:4" x14ac:dyDescent="0.25">
      <c r="A7079" s="5" t="s">
        <v>235</v>
      </c>
      <c r="B7079" s="6">
        <v>44348.721192129626</v>
      </c>
      <c r="C7079" s="5">
        <v>9.2029899999999998</v>
      </c>
      <c r="D7079" s="5">
        <v>63.883600000000001</v>
      </c>
    </row>
    <row r="7080" spans="1:4" x14ac:dyDescent="0.25">
      <c r="A7080" s="5" t="s">
        <v>235</v>
      </c>
      <c r="B7080" s="6">
        <v>44348.72179398148</v>
      </c>
      <c r="C7080" s="5">
        <v>9.2028300000000005</v>
      </c>
      <c r="D7080" s="5">
        <v>63.884300000000003</v>
      </c>
    </row>
    <row r="7081" spans="1:4" x14ac:dyDescent="0.25">
      <c r="A7081" s="5" t="s">
        <v>235</v>
      </c>
      <c r="B7081" s="6">
        <v>44348.72247685185</v>
      </c>
      <c r="C7081" s="5">
        <v>9.2027000000000001</v>
      </c>
      <c r="D7081" s="5">
        <v>63.885100000000001</v>
      </c>
    </row>
    <row r="7082" spans="1:4" x14ac:dyDescent="0.25">
      <c r="A7082" s="5" t="s">
        <v>235</v>
      </c>
      <c r="B7082" s="6">
        <v>44348.723414351851</v>
      </c>
      <c r="C7082" s="5">
        <v>9.2025500000000005</v>
      </c>
      <c r="D7082" s="5">
        <v>63.886099999999999</v>
      </c>
    </row>
    <row r="7083" spans="1:4" x14ac:dyDescent="0.25">
      <c r="A7083" s="5" t="s">
        <v>235</v>
      </c>
      <c r="B7083" s="6">
        <v>44348.72420138889</v>
      </c>
      <c r="C7083" s="5">
        <v>9.2024899999999992</v>
      </c>
      <c r="D7083" s="5">
        <v>63.887099999999997</v>
      </c>
    </row>
    <row r="7084" spans="1:4" x14ac:dyDescent="0.25">
      <c r="A7084" s="5" t="s">
        <v>235</v>
      </c>
      <c r="B7084" s="6">
        <v>44348.72488425926</v>
      </c>
      <c r="C7084" s="5">
        <v>9.2024699999999999</v>
      </c>
      <c r="D7084" s="5">
        <v>63.887900000000002</v>
      </c>
    </row>
    <row r="7085" spans="1:4" x14ac:dyDescent="0.25">
      <c r="A7085" s="5" t="s">
        <v>235</v>
      </c>
      <c r="B7085" s="6">
        <v>44348.725150462968</v>
      </c>
      <c r="C7085" s="5">
        <v>9.2024100000000004</v>
      </c>
      <c r="D7085" s="5">
        <v>63.888100000000001</v>
      </c>
    </row>
    <row r="7086" spans="1:4" x14ac:dyDescent="0.25">
      <c r="A7086" s="5" t="s">
        <v>235</v>
      </c>
      <c r="B7086" s="6">
        <v>44348.725960648153</v>
      </c>
      <c r="C7086" s="5">
        <v>9.2017500000000005</v>
      </c>
      <c r="D7086" s="5">
        <v>63.889099999999999</v>
      </c>
    </row>
    <row r="7087" spans="1:4" x14ac:dyDescent="0.25">
      <c r="A7087" s="5" t="s">
        <v>235</v>
      </c>
      <c r="B7087" s="6">
        <v>44348.726655092592</v>
      </c>
      <c r="C7087" s="5">
        <v>9.2011199999999995</v>
      </c>
      <c r="D7087" s="5">
        <v>63.889899999999997</v>
      </c>
    </row>
    <row r="7088" spans="1:4" x14ac:dyDescent="0.25">
      <c r="A7088" s="5" t="s">
        <v>235</v>
      </c>
      <c r="B7088" s="6">
        <v>44348.727696759262</v>
      </c>
      <c r="C7088" s="5">
        <v>9.2000799999999998</v>
      </c>
      <c r="D7088" s="5">
        <v>63.890999999999998</v>
      </c>
    </row>
    <row r="7089" spans="1:4" x14ac:dyDescent="0.25">
      <c r="A7089" s="5" t="s">
        <v>235</v>
      </c>
      <c r="B7089" s="6">
        <v>44348.728136574078</v>
      </c>
      <c r="C7089" s="5">
        <v>9.19956</v>
      </c>
      <c r="D7089" s="5">
        <v>63.891500000000001</v>
      </c>
    </row>
    <row r="7090" spans="1:4" x14ac:dyDescent="0.25">
      <c r="A7090" s="5" t="s">
        <v>235</v>
      </c>
      <c r="B7090" s="6">
        <v>44348.728726851856</v>
      </c>
      <c r="C7090" s="5">
        <v>9.1988400000000006</v>
      </c>
      <c r="D7090" s="5">
        <v>63.892200000000003</v>
      </c>
    </row>
    <row r="7091" spans="1:4" x14ac:dyDescent="0.25">
      <c r="A7091" s="5" t="s">
        <v>235</v>
      </c>
      <c r="B7091" s="6">
        <v>44348.729432870372</v>
      </c>
      <c r="C7091" s="5">
        <v>9.1978899999999992</v>
      </c>
      <c r="D7091" s="5">
        <v>63.892899999999997</v>
      </c>
    </row>
    <row r="7092" spans="1:4" x14ac:dyDescent="0.25">
      <c r="A7092" s="5" t="s">
        <v>235</v>
      </c>
      <c r="B7092" s="6">
        <v>44348.730104166665</v>
      </c>
      <c r="C7092" s="5">
        <v>9.1968899999999998</v>
      </c>
      <c r="D7092" s="5">
        <v>63.893599999999999</v>
      </c>
    </row>
    <row r="7093" spans="1:4" x14ac:dyDescent="0.25">
      <c r="A7093" s="5" t="s">
        <v>235</v>
      </c>
      <c r="B7093" s="6">
        <v>44348.730914351851</v>
      </c>
      <c r="C7093" s="5">
        <v>9.1955899999999993</v>
      </c>
      <c r="D7093" s="5">
        <v>63.894399999999997</v>
      </c>
    </row>
    <row r="7094" spans="1:4" x14ac:dyDescent="0.25">
      <c r="A7094" s="5" t="s">
        <v>235</v>
      </c>
      <c r="B7094" s="6">
        <v>44348.731273148151</v>
      </c>
      <c r="C7094" s="5">
        <v>9.1951599999999996</v>
      </c>
      <c r="D7094" s="5">
        <v>63.894799999999996</v>
      </c>
    </row>
    <row r="7095" spans="1:4" x14ac:dyDescent="0.25">
      <c r="A7095" s="5" t="s">
        <v>235</v>
      </c>
      <c r="B7095" s="6">
        <v>44348.732199074075</v>
      </c>
      <c r="C7095" s="5">
        <v>9.19435</v>
      </c>
      <c r="D7095" s="5">
        <v>63.895800000000001</v>
      </c>
    </row>
    <row r="7096" spans="1:4" x14ac:dyDescent="0.25">
      <c r="A7096" s="5" t="s">
        <v>235</v>
      </c>
      <c r="B7096" s="6">
        <v>44348.733136574076</v>
      </c>
      <c r="C7096" s="5">
        <v>9.1935599999999997</v>
      </c>
      <c r="D7096" s="5">
        <v>63.896900000000002</v>
      </c>
    </row>
    <row r="7097" spans="1:4" x14ac:dyDescent="0.25">
      <c r="A7097" s="5" t="s">
        <v>235</v>
      </c>
      <c r="B7097" s="6">
        <v>44348.733587962968</v>
      </c>
      <c r="C7097" s="5">
        <v>9.1932100000000005</v>
      </c>
      <c r="D7097" s="5">
        <v>63.897399999999998</v>
      </c>
    </row>
    <row r="7098" spans="1:4" x14ac:dyDescent="0.25">
      <c r="A7098" s="5" t="s">
        <v>235</v>
      </c>
      <c r="B7098" s="6">
        <v>44348.734270833331</v>
      </c>
      <c r="C7098" s="5">
        <v>9.1926600000000001</v>
      </c>
      <c r="D7098" s="5">
        <v>63.898099999999999</v>
      </c>
    </row>
    <row r="7099" spans="1:4" x14ac:dyDescent="0.25">
      <c r="A7099" s="5" t="s">
        <v>235</v>
      </c>
      <c r="B7099" s="6">
        <v>44348.734965277778</v>
      </c>
      <c r="C7099" s="5">
        <v>9.1922300000000003</v>
      </c>
      <c r="D7099" s="5">
        <v>63.898899999999998</v>
      </c>
    </row>
    <row r="7100" spans="1:4" x14ac:dyDescent="0.25">
      <c r="A7100" s="5" t="s">
        <v>235</v>
      </c>
      <c r="B7100" s="6">
        <v>44348.735914351855</v>
      </c>
      <c r="C7100" s="5">
        <v>9.1917600000000004</v>
      </c>
      <c r="D7100" s="5">
        <v>63.9</v>
      </c>
    </row>
    <row r="7101" spans="1:4" x14ac:dyDescent="0.25">
      <c r="A7101" s="5" t="s">
        <v>235</v>
      </c>
      <c r="B7101" s="6">
        <v>44348.736493055556</v>
      </c>
      <c r="C7101" s="5">
        <v>9.1916700000000002</v>
      </c>
      <c r="D7101" s="5">
        <v>63.900700000000001</v>
      </c>
    </row>
    <row r="7102" spans="1:4" x14ac:dyDescent="0.25">
      <c r="A7102" s="5" t="s">
        <v>235</v>
      </c>
      <c r="B7102" s="6">
        <v>44348.737071759257</v>
      </c>
      <c r="C7102" s="5">
        <v>9.1917500000000008</v>
      </c>
      <c r="D7102" s="5">
        <v>63.901400000000002</v>
      </c>
    </row>
    <row r="7103" spans="1:4" x14ac:dyDescent="0.25">
      <c r="A7103" s="5" t="s">
        <v>235</v>
      </c>
      <c r="B7103" s="6">
        <v>44348.737754629634</v>
      </c>
      <c r="C7103" s="5">
        <v>9.1919000000000004</v>
      </c>
      <c r="D7103" s="5">
        <v>63.902200000000001</v>
      </c>
    </row>
    <row r="7104" spans="1:4" x14ac:dyDescent="0.25">
      <c r="A7104" s="5" t="s">
        <v>235</v>
      </c>
      <c r="B7104" s="6">
        <v>44348.73846064815</v>
      </c>
      <c r="C7104" s="5">
        <v>9.1921499999999998</v>
      </c>
      <c r="D7104" s="5">
        <v>63.902999999999999</v>
      </c>
    </row>
    <row r="7105" spans="1:4" x14ac:dyDescent="0.25">
      <c r="A7105" s="5" t="s">
        <v>235</v>
      </c>
      <c r="B7105" s="6">
        <v>44348.739351851851</v>
      </c>
      <c r="C7105" s="5">
        <v>9.1926000000000005</v>
      </c>
      <c r="D7105" s="5">
        <v>63.904000000000003</v>
      </c>
    </row>
    <row r="7106" spans="1:4" x14ac:dyDescent="0.25">
      <c r="A7106" s="5" t="s">
        <v>235</v>
      </c>
      <c r="B7106" s="6">
        <v>44348.739710648151</v>
      </c>
      <c r="C7106" s="5">
        <v>9.1928099999999997</v>
      </c>
      <c r="D7106" s="5">
        <v>63.904400000000003</v>
      </c>
    </row>
    <row r="7107" spans="1:4" x14ac:dyDescent="0.25">
      <c r="A7107" s="5" t="s">
        <v>235</v>
      </c>
      <c r="B7107" s="6">
        <v>44348.740543981483</v>
      </c>
      <c r="C7107" s="5">
        <v>9.1933399999999992</v>
      </c>
      <c r="D7107" s="5">
        <v>63.905299999999997</v>
      </c>
    </row>
    <row r="7108" spans="1:4" x14ac:dyDescent="0.25">
      <c r="A7108" s="5" t="s">
        <v>235</v>
      </c>
      <c r="B7108" s="6">
        <v>44348.741354166668</v>
      </c>
      <c r="C7108" s="5">
        <v>9.1940100000000005</v>
      </c>
      <c r="D7108" s="5">
        <v>63.906199999999998</v>
      </c>
    </row>
    <row r="7109" spans="1:4" x14ac:dyDescent="0.25">
      <c r="A7109" s="5" t="s">
        <v>235</v>
      </c>
      <c r="B7109" s="6">
        <v>44348.741932870369</v>
      </c>
      <c r="C7109" s="5">
        <v>9.1945300000000003</v>
      </c>
      <c r="D7109" s="5">
        <v>63.906799999999997</v>
      </c>
    </row>
    <row r="7110" spans="1:4" x14ac:dyDescent="0.25">
      <c r="A7110" s="5" t="s">
        <v>235</v>
      </c>
      <c r="B7110" s="6">
        <v>44348.74282407407</v>
      </c>
      <c r="C7110" s="5">
        <v>9.1954899999999995</v>
      </c>
      <c r="D7110" s="5">
        <v>63.907800000000002</v>
      </c>
    </row>
    <row r="7111" spans="1:4" x14ac:dyDescent="0.25">
      <c r="A7111" s="5" t="s">
        <v>235</v>
      </c>
      <c r="B7111" s="6">
        <v>44348.743321759262</v>
      </c>
      <c r="C7111" s="5">
        <v>9.19604</v>
      </c>
      <c r="D7111" s="5">
        <v>63.908200000000001</v>
      </c>
    </row>
    <row r="7112" spans="1:4" x14ac:dyDescent="0.25">
      <c r="A7112" s="5" t="s">
        <v>235</v>
      </c>
      <c r="B7112" s="6">
        <v>44348.744004629625</v>
      </c>
      <c r="C7112" s="5">
        <v>9.1968999999999994</v>
      </c>
      <c r="D7112" s="5">
        <v>63.908999999999999</v>
      </c>
    </row>
    <row r="7113" spans="1:4" x14ac:dyDescent="0.25">
      <c r="A7113" s="5" t="s">
        <v>235</v>
      </c>
      <c r="B7113" s="6">
        <v>44348.744571759264</v>
      </c>
      <c r="C7113" s="5">
        <v>9.1976700000000005</v>
      </c>
      <c r="D7113" s="5">
        <v>63.909500000000001</v>
      </c>
    </row>
    <row r="7114" spans="1:4" x14ac:dyDescent="0.25">
      <c r="A7114" s="5" t="s">
        <v>235</v>
      </c>
      <c r="B7114" s="6">
        <v>44348.745601851857</v>
      </c>
      <c r="C7114" s="5">
        <v>9.1991800000000001</v>
      </c>
      <c r="D7114" s="5">
        <v>63.910499999999999</v>
      </c>
    </row>
    <row r="7115" spans="1:4" x14ac:dyDescent="0.25">
      <c r="A7115" s="5" t="s">
        <v>235</v>
      </c>
      <c r="B7115" s="6">
        <v>44348.746192129634</v>
      </c>
      <c r="C7115" s="5">
        <v>9.2001200000000001</v>
      </c>
      <c r="D7115" s="5">
        <v>63.911000000000001</v>
      </c>
    </row>
    <row r="7116" spans="1:4" x14ac:dyDescent="0.25">
      <c r="A7116" s="5" t="s">
        <v>235</v>
      </c>
      <c r="B7116" s="6">
        <v>44348.746759259258</v>
      </c>
      <c r="C7116" s="5">
        <v>9.2010699999999996</v>
      </c>
      <c r="D7116" s="5">
        <v>63.911499999999997</v>
      </c>
    </row>
    <row r="7117" spans="1:4" x14ac:dyDescent="0.25">
      <c r="A7117" s="5" t="s">
        <v>235</v>
      </c>
      <c r="B7117" s="6">
        <v>44348.747465277775</v>
      </c>
      <c r="C7117" s="5">
        <v>9.2022700000000004</v>
      </c>
      <c r="D7117" s="5">
        <v>63.912100000000002</v>
      </c>
    </row>
    <row r="7118" spans="1:4" x14ac:dyDescent="0.25">
      <c r="A7118" s="5" t="s">
        <v>235</v>
      </c>
      <c r="B7118" s="6">
        <v>44348.748530092591</v>
      </c>
      <c r="C7118" s="5">
        <v>9.2042400000000004</v>
      </c>
      <c r="D7118" s="5">
        <v>63.9129</v>
      </c>
    </row>
    <row r="7119" spans="1:4" x14ac:dyDescent="0.25">
      <c r="A7119" s="5" t="s">
        <v>235</v>
      </c>
      <c r="B7119" s="6">
        <v>44348.748981481476</v>
      </c>
      <c r="C7119" s="5">
        <v>9.2050999999999998</v>
      </c>
      <c r="D7119" s="5">
        <v>63.913200000000003</v>
      </c>
    </row>
    <row r="7120" spans="1:4" x14ac:dyDescent="0.25">
      <c r="A7120" s="5" t="s">
        <v>235</v>
      </c>
      <c r="B7120" s="6">
        <v>44348.749340277776</v>
      </c>
      <c r="C7120" s="5">
        <v>9.2058300000000006</v>
      </c>
      <c r="D7120" s="5">
        <v>63.913499999999999</v>
      </c>
    </row>
    <row r="7121" spans="1:4" x14ac:dyDescent="0.25">
      <c r="A7121" s="5" t="s">
        <v>235</v>
      </c>
      <c r="B7121" s="6">
        <v>44348.750509259262</v>
      </c>
      <c r="C7121" s="5">
        <v>9.2082599999999992</v>
      </c>
      <c r="D7121" s="5">
        <v>63.914200000000001</v>
      </c>
    </row>
    <row r="7122" spans="1:4" x14ac:dyDescent="0.25">
      <c r="A7122" s="5" t="s">
        <v>235</v>
      </c>
      <c r="B7122" s="6">
        <v>44348.750937500001</v>
      </c>
      <c r="C7122" s="5">
        <v>9.2091799999999999</v>
      </c>
      <c r="D7122" s="5">
        <v>63.914400000000001</v>
      </c>
    </row>
    <row r="7123" spans="1:4" x14ac:dyDescent="0.25">
      <c r="A7123" s="5" t="s">
        <v>235</v>
      </c>
      <c r="B7123" s="6">
        <v>44348.751620370371</v>
      </c>
      <c r="C7123" s="5">
        <v>9.2107399999999995</v>
      </c>
      <c r="D7123" s="5">
        <v>63.9148</v>
      </c>
    </row>
    <row r="7124" spans="1:4" x14ac:dyDescent="0.25">
      <c r="A7124" s="5" t="s">
        <v>235</v>
      </c>
      <c r="B7124" s="6">
        <v>44348.752326388887</v>
      </c>
      <c r="C7124" s="5">
        <v>9.2123200000000001</v>
      </c>
      <c r="D7124" s="5">
        <v>63.915100000000002</v>
      </c>
    </row>
    <row r="7125" spans="1:4" x14ac:dyDescent="0.25">
      <c r="A7125" s="5" t="s">
        <v>235</v>
      </c>
      <c r="B7125" s="6">
        <v>44348.753009259264</v>
      </c>
      <c r="C7125" s="5">
        <v>9.2139500000000005</v>
      </c>
      <c r="D7125" s="5">
        <v>63.915399999999998</v>
      </c>
    </row>
    <row r="7126" spans="1:4" x14ac:dyDescent="0.25">
      <c r="A7126" s="5" t="s">
        <v>235</v>
      </c>
      <c r="B7126" s="6">
        <v>44348.75372685185</v>
      </c>
      <c r="C7126" s="5">
        <v>9.2156000000000002</v>
      </c>
      <c r="D7126" s="5">
        <v>63.915700000000001</v>
      </c>
    </row>
    <row r="7127" spans="1:4" x14ac:dyDescent="0.25">
      <c r="A7127" s="5" t="s">
        <v>235</v>
      </c>
      <c r="B7127" s="6">
        <v>44348.754525462966</v>
      </c>
      <c r="C7127" s="5">
        <v>9.2174800000000001</v>
      </c>
      <c r="D7127" s="5">
        <v>63.915900000000001</v>
      </c>
    </row>
    <row r="7128" spans="1:4" x14ac:dyDescent="0.25">
      <c r="A7128" s="5" t="s">
        <v>235</v>
      </c>
      <c r="B7128" s="6">
        <v>44348.755104166667</v>
      </c>
      <c r="C7128" s="5">
        <v>9.21889</v>
      </c>
      <c r="D7128" s="5">
        <v>63.9161</v>
      </c>
    </row>
    <row r="7129" spans="1:4" x14ac:dyDescent="0.25">
      <c r="A7129" s="5" t="s">
        <v>235</v>
      </c>
      <c r="B7129" s="6">
        <v>44348.75581018519</v>
      </c>
      <c r="C7129" s="5">
        <v>9.2205499999999994</v>
      </c>
      <c r="D7129" s="5">
        <v>63.9163</v>
      </c>
    </row>
    <row r="7130" spans="1:4" x14ac:dyDescent="0.25">
      <c r="A7130" s="5" t="s">
        <v>235</v>
      </c>
      <c r="B7130" s="6">
        <v>44348.756840277776</v>
      </c>
      <c r="C7130" s="5">
        <v>9.2229899999999994</v>
      </c>
      <c r="D7130" s="5">
        <v>63.916600000000003</v>
      </c>
    </row>
    <row r="7131" spans="1:4" x14ac:dyDescent="0.25">
      <c r="A7131" s="5" t="s">
        <v>235</v>
      </c>
      <c r="B7131" s="6">
        <v>44348.7575462963</v>
      </c>
      <c r="C7131" s="5">
        <v>9.2246600000000001</v>
      </c>
      <c r="D7131" s="5">
        <v>63.916699999999999</v>
      </c>
    </row>
    <row r="7132" spans="1:4" x14ac:dyDescent="0.25">
      <c r="A7132" s="5" t="s">
        <v>235</v>
      </c>
      <c r="B7132" s="6">
        <v>44348.758009259254</v>
      </c>
      <c r="C7132" s="5">
        <v>9.2258099999999992</v>
      </c>
      <c r="D7132" s="5">
        <v>63.916800000000002</v>
      </c>
    </row>
    <row r="7133" spans="1:4" x14ac:dyDescent="0.25">
      <c r="A7133" s="5" t="s">
        <v>235</v>
      </c>
      <c r="B7133" s="6">
        <v>44348.758715277778</v>
      </c>
      <c r="C7133" s="5">
        <v>9.2274799999999999</v>
      </c>
      <c r="D7133" s="5">
        <v>63.917000000000002</v>
      </c>
    </row>
    <row r="7134" spans="1:4" x14ac:dyDescent="0.25">
      <c r="A7134" s="5" t="s">
        <v>235</v>
      </c>
      <c r="B7134" s="6">
        <v>44348.759293981479</v>
      </c>
      <c r="C7134" s="5">
        <v>9.2288800000000002</v>
      </c>
      <c r="D7134" s="5">
        <v>63.917099999999998</v>
      </c>
    </row>
    <row r="7135" spans="1:4" x14ac:dyDescent="0.25">
      <c r="A7135" s="5" t="s">
        <v>235</v>
      </c>
      <c r="B7135" s="6">
        <v>44348.759976851856</v>
      </c>
      <c r="C7135" s="5">
        <v>9.2305899999999994</v>
      </c>
      <c r="D7135" s="5">
        <v>63.917200000000001</v>
      </c>
    </row>
    <row r="7136" spans="1:4" x14ac:dyDescent="0.25">
      <c r="A7136" s="5" t="s">
        <v>235</v>
      </c>
      <c r="B7136" s="6">
        <v>44348.760682870372</v>
      </c>
      <c r="C7136" s="5">
        <v>9.2322799999999994</v>
      </c>
      <c r="D7136" s="5">
        <v>63.917299999999997</v>
      </c>
    </row>
    <row r="7137" spans="1:4" x14ac:dyDescent="0.25">
      <c r="A7137" s="5" t="s">
        <v>235</v>
      </c>
      <c r="B7137" s="6">
        <v>44348.761365740742</v>
      </c>
      <c r="C7137" s="5">
        <v>9.2339500000000001</v>
      </c>
      <c r="D7137" s="5">
        <v>63.917299999999997</v>
      </c>
    </row>
    <row r="7138" spans="1:4" x14ac:dyDescent="0.25">
      <c r="A7138" s="5" t="s">
        <v>235</v>
      </c>
      <c r="B7138" s="6">
        <v>44348.761840277773</v>
      </c>
      <c r="C7138" s="5">
        <v>9.2350700000000003</v>
      </c>
      <c r="D7138" s="5">
        <v>63.917400000000001</v>
      </c>
    </row>
    <row r="7139" spans="1:4" x14ac:dyDescent="0.25">
      <c r="A7139" s="5" t="s">
        <v>235</v>
      </c>
      <c r="B7139" s="6">
        <v>44348.762870370367</v>
      </c>
      <c r="C7139" s="5">
        <v>9.2376100000000001</v>
      </c>
      <c r="D7139" s="5">
        <v>63.917400000000001</v>
      </c>
    </row>
    <row r="7140" spans="1:4" x14ac:dyDescent="0.25">
      <c r="A7140" s="5" t="s">
        <v>235</v>
      </c>
      <c r="B7140" s="6">
        <v>44348.763425925921</v>
      </c>
      <c r="C7140" s="5">
        <v>9.2389899999999994</v>
      </c>
      <c r="D7140" s="5">
        <v>63.917499999999997</v>
      </c>
    </row>
    <row r="7141" spans="1:4" x14ac:dyDescent="0.25">
      <c r="A7141" s="5" t="s">
        <v>235</v>
      </c>
      <c r="B7141" s="6">
        <v>44348.764120370368</v>
      </c>
      <c r="C7141" s="5">
        <v>9.2406799999999993</v>
      </c>
      <c r="D7141" s="5">
        <v>63.917499999999997</v>
      </c>
    </row>
    <row r="7142" spans="1:4" x14ac:dyDescent="0.25">
      <c r="A7142" s="5" t="s">
        <v>235</v>
      </c>
      <c r="B7142" s="6">
        <v>44348.765196759261</v>
      </c>
      <c r="C7142" s="5">
        <v>9.2432400000000001</v>
      </c>
      <c r="D7142" s="5">
        <v>63.917400000000001</v>
      </c>
    </row>
    <row r="7143" spans="1:4" x14ac:dyDescent="0.25">
      <c r="A7143" s="5" t="s">
        <v>235</v>
      </c>
      <c r="B7143" s="6">
        <v>44348.765289351853</v>
      </c>
      <c r="C7143" s="5">
        <v>9.2434899999999995</v>
      </c>
      <c r="D7143" s="5">
        <v>63.917400000000001</v>
      </c>
    </row>
    <row r="7144" spans="1:4" x14ac:dyDescent="0.25">
      <c r="A7144" s="5" t="s">
        <v>235</v>
      </c>
      <c r="B7144" s="6">
        <v>44348.766342592593</v>
      </c>
      <c r="C7144" s="5">
        <v>9.2460100000000001</v>
      </c>
      <c r="D7144" s="5">
        <v>63.917299999999997</v>
      </c>
    </row>
    <row r="7145" spans="1:4" x14ac:dyDescent="0.25">
      <c r="A7145" s="5" t="s">
        <v>235</v>
      </c>
      <c r="B7145" s="6">
        <v>44348.767025462963</v>
      </c>
      <c r="C7145" s="5">
        <v>9.2476400000000005</v>
      </c>
      <c r="D7145" s="5">
        <v>63.917200000000001</v>
      </c>
    </row>
    <row r="7146" spans="1:4" x14ac:dyDescent="0.25">
      <c r="A7146" s="5" t="s">
        <v>235</v>
      </c>
      <c r="B7146" s="6">
        <v>44348.76761574074</v>
      </c>
      <c r="C7146" s="5">
        <v>9.2490699999999997</v>
      </c>
      <c r="D7146" s="5">
        <v>63.917099999999998</v>
      </c>
    </row>
    <row r="7147" spans="1:4" x14ac:dyDescent="0.25">
      <c r="A7147" s="5" t="s">
        <v>235</v>
      </c>
      <c r="B7147" s="6">
        <v>44348.768321759257</v>
      </c>
      <c r="C7147" s="5">
        <v>9.2506799999999991</v>
      </c>
      <c r="D7147" s="5">
        <v>63.917000000000002</v>
      </c>
    </row>
    <row r="7148" spans="1:4" x14ac:dyDescent="0.25">
      <c r="A7148" s="5" t="s">
        <v>235</v>
      </c>
      <c r="B7148" s="6">
        <v>44348.769004629634</v>
      </c>
      <c r="C7148" s="5">
        <v>9.2523400000000002</v>
      </c>
      <c r="D7148" s="5">
        <v>63.916800000000002</v>
      </c>
    </row>
    <row r="7149" spans="1:4" x14ac:dyDescent="0.25">
      <c r="A7149" s="5" t="s">
        <v>235</v>
      </c>
      <c r="B7149" s="6">
        <v>44348.76971064815</v>
      </c>
      <c r="C7149" s="5">
        <v>9.2539700000000007</v>
      </c>
      <c r="D7149" s="5">
        <v>63.916699999999999</v>
      </c>
    </row>
    <row r="7150" spans="1:4" x14ac:dyDescent="0.25">
      <c r="A7150" s="5" t="s">
        <v>235</v>
      </c>
      <c r="B7150" s="6">
        <v>44348.770509259259</v>
      </c>
      <c r="C7150" s="5">
        <v>9.2558100000000003</v>
      </c>
      <c r="D7150" s="5">
        <v>63.916400000000003</v>
      </c>
    </row>
    <row r="7151" spans="1:4" x14ac:dyDescent="0.25">
      <c r="A7151" s="5" t="s">
        <v>235</v>
      </c>
      <c r="B7151" s="6">
        <v>44348.771192129629</v>
      </c>
      <c r="C7151" s="5">
        <v>9.2574000000000005</v>
      </c>
      <c r="D7151" s="5">
        <v>63.916200000000003</v>
      </c>
    </row>
    <row r="7152" spans="1:4" x14ac:dyDescent="0.25">
      <c r="A7152" s="5" t="s">
        <v>235</v>
      </c>
      <c r="B7152" s="6">
        <v>44348.771770833337</v>
      </c>
      <c r="C7152" s="5">
        <v>9.2587100000000007</v>
      </c>
      <c r="D7152" s="5">
        <v>63.915999999999997</v>
      </c>
    </row>
    <row r="7153" spans="1:4" x14ac:dyDescent="0.25">
      <c r="A7153" s="5" t="s">
        <v>235</v>
      </c>
      <c r="B7153" s="6">
        <v>44348.772476851853</v>
      </c>
      <c r="C7153" s="5">
        <v>9.2602899999999995</v>
      </c>
      <c r="D7153" s="5">
        <v>63.915799999999997</v>
      </c>
    </row>
    <row r="7154" spans="1:4" x14ac:dyDescent="0.25">
      <c r="A7154" s="5" t="s">
        <v>235</v>
      </c>
      <c r="B7154" s="6">
        <v>44348.7731712963</v>
      </c>
      <c r="C7154" s="5">
        <v>9.2618399999999994</v>
      </c>
      <c r="D7154" s="5">
        <v>63.915500000000002</v>
      </c>
    </row>
    <row r="7155" spans="1:4" x14ac:dyDescent="0.25">
      <c r="A7155" s="5" t="s">
        <v>235</v>
      </c>
      <c r="B7155" s="6">
        <v>44348.774085648147</v>
      </c>
      <c r="C7155" s="5">
        <v>9.2638700000000007</v>
      </c>
      <c r="D7155" s="5">
        <v>63.915199999999999</v>
      </c>
    </row>
    <row r="7156" spans="1:4" x14ac:dyDescent="0.25">
      <c r="A7156" s="5" t="s">
        <v>235</v>
      </c>
      <c r="B7156" s="6">
        <v>44348.774687500001</v>
      </c>
      <c r="C7156" s="5">
        <v>9.2651699999999995</v>
      </c>
      <c r="D7156" s="5">
        <v>63.914900000000003</v>
      </c>
    </row>
    <row r="7157" spans="1:4" x14ac:dyDescent="0.25">
      <c r="A7157" s="5" t="s">
        <v>235</v>
      </c>
      <c r="B7157" s="6">
        <v>44348.775601851856</v>
      </c>
      <c r="C7157" s="5">
        <v>9.2671200000000002</v>
      </c>
      <c r="D7157" s="5">
        <v>63.9146</v>
      </c>
    </row>
    <row r="7158" spans="1:4" x14ac:dyDescent="0.25">
      <c r="A7158" s="5" t="s">
        <v>235</v>
      </c>
      <c r="B7158" s="6">
        <v>44348.776076388887</v>
      </c>
      <c r="C7158" s="5">
        <v>9.26816</v>
      </c>
      <c r="D7158" s="5">
        <v>63.914400000000001</v>
      </c>
    </row>
    <row r="7159" spans="1:4" x14ac:dyDescent="0.25">
      <c r="A7159" s="5" t="s">
        <v>235</v>
      </c>
      <c r="B7159" s="6">
        <v>44348.77652777778</v>
      </c>
      <c r="C7159" s="5">
        <v>9.2691499999999998</v>
      </c>
      <c r="D7159" s="5">
        <v>63.914200000000001</v>
      </c>
    </row>
    <row r="7160" spans="1:4" x14ac:dyDescent="0.25">
      <c r="A7160" s="5" t="s">
        <v>235</v>
      </c>
      <c r="B7160" s="6">
        <v>44348.777337962965</v>
      </c>
      <c r="C7160" s="5">
        <v>9.2708300000000001</v>
      </c>
      <c r="D7160" s="5">
        <v>63.913800000000002</v>
      </c>
    </row>
    <row r="7161" spans="1:4" x14ac:dyDescent="0.25">
      <c r="A7161" s="5" t="s">
        <v>235</v>
      </c>
      <c r="B7161" s="6">
        <v>44348.778020833328</v>
      </c>
      <c r="C7161" s="5">
        <v>9.2722999999999995</v>
      </c>
      <c r="D7161" s="5">
        <v>63.913499999999999</v>
      </c>
    </row>
    <row r="7162" spans="1:4" x14ac:dyDescent="0.25">
      <c r="A7162" s="5" t="s">
        <v>235</v>
      </c>
      <c r="B7162" s="6">
        <v>44348.778726851851</v>
      </c>
      <c r="C7162" s="5">
        <v>9.2737099999999995</v>
      </c>
      <c r="D7162" s="5">
        <v>63.9131</v>
      </c>
    </row>
    <row r="7163" spans="1:4" x14ac:dyDescent="0.25">
      <c r="A7163" s="5" t="s">
        <v>235</v>
      </c>
      <c r="B7163" s="6">
        <v>44348.77952546296</v>
      </c>
      <c r="C7163" s="5">
        <v>9.2753800000000002</v>
      </c>
      <c r="D7163" s="5">
        <v>63.912700000000001</v>
      </c>
    </row>
    <row r="7164" spans="1:4" x14ac:dyDescent="0.25">
      <c r="A7164" s="5" t="s">
        <v>235</v>
      </c>
      <c r="B7164" s="6">
        <v>44348.780208333337</v>
      </c>
      <c r="C7164" s="5">
        <v>9.2768200000000007</v>
      </c>
      <c r="D7164" s="5">
        <v>63.912399999999998</v>
      </c>
    </row>
    <row r="7165" spans="1:4" x14ac:dyDescent="0.25">
      <c r="A7165" s="5" t="s">
        <v>235</v>
      </c>
      <c r="B7165" s="6">
        <v>44348.780821759261</v>
      </c>
      <c r="C7165" s="5">
        <v>9.2780100000000001</v>
      </c>
      <c r="D7165" s="5">
        <v>63.912100000000002</v>
      </c>
    </row>
    <row r="7166" spans="1:4" x14ac:dyDescent="0.25">
      <c r="A7166" s="5" t="s">
        <v>235</v>
      </c>
      <c r="B7166" s="6">
        <v>44348.781504629631</v>
      </c>
      <c r="C7166" s="5">
        <v>9.2794600000000003</v>
      </c>
      <c r="D7166" s="5">
        <v>63.911799999999999</v>
      </c>
    </row>
    <row r="7167" spans="1:4" x14ac:dyDescent="0.25">
      <c r="A7167" s="5" t="s">
        <v>235</v>
      </c>
      <c r="B7167" s="6">
        <v>44348.782187500001</v>
      </c>
      <c r="C7167" s="5">
        <v>9.2808600000000006</v>
      </c>
      <c r="D7167" s="5">
        <v>63.9114</v>
      </c>
    </row>
    <row r="7168" spans="1:4" x14ac:dyDescent="0.25">
      <c r="A7168" s="5" t="s">
        <v>235</v>
      </c>
      <c r="B7168" s="6">
        <v>44348.782870370371</v>
      </c>
      <c r="C7168" s="5">
        <v>9.2823200000000003</v>
      </c>
      <c r="D7168" s="5">
        <v>63.911099999999998</v>
      </c>
    </row>
    <row r="7169" spans="1:4" x14ac:dyDescent="0.25">
      <c r="A7169" s="5" t="s">
        <v>235</v>
      </c>
      <c r="B7169" s="6">
        <v>44348.783368055556</v>
      </c>
      <c r="C7169" s="5">
        <v>9.2833699999999997</v>
      </c>
      <c r="D7169" s="5">
        <v>63.910899999999998</v>
      </c>
    </row>
    <row r="7170" spans="1:4" x14ac:dyDescent="0.25">
      <c r="A7170" s="5" t="s">
        <v>235</v>
      </c>
      <c r="B7170" s="6">
        <v>44348.784398148149</v>
      </c>
      <c r="C7170" s="5">
        <v>9.2855899999999991</v>
      </c>
      <c r="D7170" s="5">
        <v>63.910499999999999</v>
      </c>
    </row>
    <row r="7171" spans="1:4" x14ac:dyDescent="0.25">
      <c r="A7171" s="5" t="s">
        <v>235</v>
      </c>
      <c r="B7171" s="6">
        <v>44348.785104166665</v>
      </c>
      <c r="C7171" s="5">
        <v>9.2871100000000002</v>
      </c>
      <c r="D7171" s="5">
        <v>63.910200000000003</v>
      </c>
    </row>
    <row r="7172" spans="1:4" x14ac:dyDescent="0.25">
      <c r="A7172" s="5" t="s">
        <v>235</v>
      </c>
      <c r="B7172" s="6">
        <v>44348.785682870366</v>
      </c>
      <c r="C7172" s="5">
        <v>9.2883499999999994</v>
      </c>
      <c r="D7172" s="5">
        <v>63.9099</v>
      </c>
    </row>
    <row r="7173" spans="1:4" x14ac:dyDescent="0.25">
      <c r="A7173" s="5" t="s">
        <v>235</v>
      </c>
      <c r="B7173" s="6">
        <v>44348.786365740743</v>
      </c>
      <c r="C7173" s="5">
        <v>9.2898200000000006</v>
      </c>
      <c r="D7173" s="5">
        <v>63.909599999999998</v>
      </c>
    </row>
    <row r="7174" spans="1:4" x14ac:dyDescent="0.25">
      <c r="A7174" s="5" t="s">
        <v>235</v>
      </c>
      <c r="B7174" s="6">
        <v>44348.78707175926</v>
      </c>
      <c r="C7174" s="5">
        <v>9.2913599999999992</v>
      </c>
      <c r="D7174" s="5">
        <v>63.909300000000002</v>
      </c>
    </row>
    <row r="7175" spans="1:4" x14ac:dyDescent="0.25">
      <c r="A7175" s="5" t="s">
        <v>235</v>
      </c>
      <c r="B7175" s="6">
        <v>44348.787754629629</v>
      </c>
      <c r="C7175" s="5">
        <v>9.2928899999999999</v>
      </c>
      <c r="D7175" s="5">
        <v>63.908999999999999</v>
      </c>
    </row>
    <row r="7176" spans="1:4" x14ac:dyDescent="0.25">
      <c r="A7176" s="5" t="s">
        <v>235</v>
      </c>
      <c r="B7176" s="6">
        <v>44348.788449074069</v>
      </c>
      <c r="C7176" s="5">
        <v>9.2943800000000003</v>
      </c>
      <c r="D7176" s="5">
        <v>63.908700000000003</v>
      </c>
    </row>
    <row r="7177" spans="1:4" x14ac:dyDescent="0.25">
      <c r="A7177" s="5" t="s">
        <v>235</v>
      </c>
      <c r="B7177" s="6">
        <v>44348.788900462961</v>
      </c>
      <c r="C7177" s="5">
        <v>9.2953899999999994</v>
      </c>
      <c r="D7177" s="5">
        <v>63.908499999999997</v>
      </c>
    </row>
    <row r="7178" spans="1:4" x14ac:dyDescent="0.25">
      <c r="A7178" s="5" t="s">
        <v>235</v>
      </c>
      <c r="B7178" s="6">
        <v>44348.789942129632</v>
      </c>
      <c r="C7178" s="5">
        <v>9.2976700000000001</v>
      </c>
      <c r="D7178" s="5">
        <v>63.908000000000001</v>
      </c>
    </row>
    <row r="7179" spans="1:4" x14ac:dyDescent="0.25">
      <c r="A7179" s="5" t="s">
        <v>235</v>
      </c>
      <c r="B7179" s="6">
        <v>44348.790520833332</v>
      </c>
      <c r="C7179" s="5">
        <v>9.2988900000000001</v>
      </c>
      <c r="D7179" s="5">
        <v>63.907699999999998</v>
      </c>
    </row>
    <row r="7180" spans="1:4" x14ac:dyDescent="0.25">
      <c r="A7180" s="5" t="s">
        <v>235</v>
      </c>
      <c r="B7180" s="6">
        <v>44348.791226851856</v>
      </c>
      <c r="C7180" s="5">
        <v>9.3003699999999991</v>
      </c>
      <c r="D7180" s="5">
        <v>63.907400000000003</v>
      </c>
    </row>
    <row r="7181" spans="1:4" x14ac:dyDescent="0.25">
      <c r="A7181" s="5" t="s">
        <v>235</v>
      </c>
      <c r="B7181" s="6">
        <v>44348.791921296295</v>
      </c>
      <c r="C7181" s="5">
        <v>9.3019099999999995</v>
      </c>
      <c r="D7181" s="5">
        <v>63.9071</v>
      </c>
    </row>
    <row r="7182" spans="1:4" x14ac:dyDescent="0.25">
      <c r="A7182" s="5" t="s">
        <v>235</v>
      </c>
      <c r="B7182" s="6">
        <v>44348.792604166665</v>
      </c>
      <c r="C7182" s="5">
        <v>9.3034199999999991</v>
      </c>
      <c r="D7182" s="5">
        <v>63.906799999999997</v>
      </c>
    </row>
    <row r="7183" spans="1:4" x14ac:dyDescent="0.25">
      <c r="A7183" s="5" t="s">
        <v>235</v>
      </c>
      <c r="B7183" s="6">
        <v>44348.793310185181</v>
      </c>
      <c r="C7183" s="5">
        <v>9.3049400000000002</v>
      </c>
      <c r="D7183" s="5">
        <v>63.906500000000001</v>
      </c>
    </row>
    <row r="7184" spans="1:4" x14ac:dyDescent="0.25">
      <c r="A7184" s="5" t="s">
        <v>235</v>
      </c>
      <c r="B7184" s="6">
        <v>44348.793773148151</v>
      </c>
      <c r="C7184" s="5">
        <v>9.3059799999999999</v>
      </c>
      <c r="D7184" s="5">
        <v>63.906300000000002</v>
      </c>
    </row>
    <row r="7185" spans="1:4" x14ac:dyDescent="0.25">
      <c r="A7185" s="5" t="s">
        <v>235</v>
      </c>
      <c r="B7185" s="6">
        <v>44348.794803240744</v>
      </c>
      <c r="C7185" s="5">
        <v>9.3082200000000004</v>
      </c>
      <c r="D7185" s="5">
        <v>63.905799999999999</v>
      </c>
    </row>
    <row r="7186" spans="1:4" x14ac:dyDescent="0.25">
      <c r="A7186" s="5" t="s">
        <v>235</v>
      </c>
      <c r="B7186" s="6">
        <v>44348.795381944445</v>
      </c>
      <c r="C7186" s="5">
        <v>9.3095099999999995</v>
      </c>
      <c r="D7186" s="5">
        <v>63.9056</v>
      </c>
    </row>
    <row r="7187" spans="1:4" x14ac:dyDescent="0.25">
      <c r="A7187" s="5" t="s">
        <v>235</v>
      </c>
      <c r="B7187" s="6">
        <v>44348.79586805556</v>
      </c>
      <c r="C7187" s="5">
        <v>9.3105499999999992</v>
      </c>
      <c r="D7187" s="5">
        <v>63.9054</v>
      </c>
    </row>
    <row r="7188" spans="1:4" x14ac:dyDescent="0.25">
      <c r="A7188" s="5" t="s">
        <v>235</v>
      </c>
      <c r="B7188" s="6">
        <v>44348.796770833331</v>
      </c>
      <c r="C7188" s="5">
        <v>9.3125999999999998</v>
      </c>
      <c r="D7188" s="5">
        <v>63.905000000000001</v>
      </c>
    </row>
    <row r="7189" spans="1:4" x14ac:dyDescent="0.25">
      <c r="A7189" s="5" t="s">
        <v>235</v>
      </c>
      <c r="B7189" s="6">
        <v>44348.797465277778</v>
      </c>
      <c r="C7189" s="5">
        <v>9.3141499999999997</v>
      </c>
      <c r="D7189" s="5">
        <v>63.904600000000002</v>
      </c>
    </row>
    <row r="7190" spans="1:4" x14ac:dyDescent="0.25">
      <c r="A7190" s="5" t="s">
        <v>235</v>
      </c>
      <c r="B7190" s="6">
        <v>44348.79850694444</v>
      </c>
      <c r="C7190" s="5">
        <v>9.3164599999999993</v>
      </c>
      <c r="D7190" s="5">
        <v>63.904200000000003</v>
      </c>
    </row>
    <row r="7191" spans="1:4" x14ac:dyDescent="0.25">
      <c r="A7191" s="5" t="s">
        <v>235</v>
      </c>
      <c r="B7191" s="6">
        <v>44348.798981481479</v>
      </c>
      <c r="C7191" s="5">
        <v>9.3175000000000008</v>
      </c>
      <c r="D7191" s="5">
        <v>63.904000000000003</v>
      </c>
    </row>
    <row r="7192" spans="1:4" x14ac:dyDescent="0.25">
      <c r="A7192" s="5" t="s">
        <v>235</v>
      </c>
      <c r="B7192" s="6">
        <v>44348.799560185187</v>
      </c>
      <c r="C7192" s="5">
        <v>9.3188099999999991</v>
      </c>
      <c r="D7192" s="5">
        <v>63.903700000000001</v>
      </c>
    </row>
    <row r="7193" spans="1:4" x14ac:dyDescent="0.25">
      <c r="A7193" s="5" t="s">
        <v>235</v>
      </c>
      <c r="B7193" s="6">
        <v>44348.800243055557</v>
      </c>
      <c r="C7193" s="5">
        <v>9.3203600000000009</v>
      </c>
      <c r="D7193" s="5">
        <v>63.903399999999998</v>
      </c>
    </row>
    <row r="7194" spans="1:4" x14ac:dyDescent="0.25">
      <c r="A7194" s="5" t="s">
        <v>235</v>
      </c>
      <c r="B7194" s="6">
        <v>44348.801053240742</v>
      </c>
      <c r="C7194" s="5">
        <v>9.3222000000000005</v>
      </c>
      <c r="D7194" s="5">
        <v>63.902999999999999</v>
      </c>
    </row>
    <row r="7195" spans="1:4" x14ac:dyDescent="0.25">
      <c r="A7195" s="5" t="s">
        <v>235</v>
      </c>
      <c r="B7195" s="6">
        <v>44348.801631944443</v>
      </c>
      <c r="C7195" s="5">
        <v>9.3234100000000009</v>
      </c>
      <c r="D7195" s="5">
        <v>63.902700000000003</v>
      </c>
    </row>
    <row r="7196" spans="1:4" x14ac:dyDescent="0.25">
      <c r="A7196" s="5" t="s">
        <v>235</v>
      </c>
      <c r="B7196" s="6">
        <v>44348.802118055552</v>
      </c>
      <c r="C7196" s="5">
        <v>9.3243799999999997</v>
      </c>
      <c r="D7196" s="5">
        <v>63.902500000000003</v>
      </c>
    </row>
    <row r="7197" spans="1:4" x14ac:dyDescent="0.25">
      <c r="A7197" s="5" t="s">
        <v>235</v>
      </c>
      <c r="B7197" s="6">
        <v>44348.803020833337</v>
      </c>
      <c r="C7197" s="5">
        <v>9.3262300000000007</v>
      </c>
      <c r="D7197" s="5">
        <v>63.901899999999998</v>
      </c>
    </row>
    <row r="7198" spans="1:4" x14ac:dyDescent="0.25">
      <c r="A7198" s="5" t="s">
        <v>235</v>
      </c>
      <c r="B7198" s="6">
        <v>44348.803842592592</v>
      </c>
      <c r="C7198" s="5">
        <v>9.3278400000000001</v>
      </c>
      <c r="D7198" s="5">
        <v>63.901400000000002</v>
      </c>
    </row>
    <row r="7199" spans="1:4" x14ac:dyDescent="0.25">
      <c r="A7199" s="5" t="s">
        <v>235</v>
      </c>
      <c r="B7199" s="6">
        <v>44348.8044212963</v>
      </c>
      <c r="C7199" s="5">
        <v>9.3289399999999993</v>
      </c>
      <c r="D7199" s="5">
        <v>63.901000000000003</v>
      </c>
    </row>
    <row r="7200" spans="1:4" x14ac:dyDescent="0.25">
      <c r="A7200" s="5" t="s">
        <v>235</v>
      </c>
      <c r="B7200" s="6">
        <v>44348.805104166662</v>
      </c>
      <c r="C7200" s="5">
        <v>9.3302700000000005</v>
      </c>
      <c r="D7200" s="5">
        <v>63.900500000000001</v>
      </c>
    </row>
    <row r="7201" spans="1:4" x14ac:dyDescent="0.25">
      <c r="A7201" s="5" t="s">
        <v>235</v>
      </c>
      <c r="B7201" s="6">
        <v>44348.805810185186</v>
      </c>
      <c r="C7201" s="5">
        <v>9.3315199999999994</v>
      </c>
      <c r="D7201" s="5">
        <v>63.9</v>
      </c>
    </row>
    <row r="7202" spans="1:4" x14ac:dyDescent="0.25">
      <c r="A7202" s="5" t="s">
        <v>235</v>
      </c>
      <c r="B7202" s="6">
        <v>44348.806493055556</v>
      </c>
      <c r="C7202" s="5">
        <v>9.3327399999999994</v>
      </c>
      <c r="D7202" s="5">
        <v>63.8994</v>
      </c>
    </row>
    <row r="7203" spans="1:4" x14ac:dyDescent="0.25">
      <c r="A7203" s="5" t="s">
        <v>235</v>
      </c>
      <c r="B7203" s="6">
        <v>44348.807430555556</v>
      </c>
      <c r="C7203" s="5">
        <v>9.3343500000000006</v>
      </c>
      <c r="D7203" s="5">
        <v>63.898699999999998</v>
      </c>
    </row>
    <row r="7204" spans="1:4" x14ac:dyDescent="0.25">
      <c r="A7204" s="5" t="s">
        <v>235</v>
      </c>
      <c r="B7204" s="6">
        <v>44348.808136574073</v>
      </c>
      <c r="C7204" s="5">
        <v>9.3354599999999994</v>
      </c>
      <c r="D7204" s="5">
        <v>63.898099999999999</v>
      </c>
    </row>
    <row r="7205" spans="1:4" x14ac:dyDescent="0.25">
      <c r="A7205" s="5" t="s">
        <v>235</v>
      </c>
      <c r="B7205" s="6">
        <v>44348.808692129634</v>
      </c>
      <c r="C7205" s="5">
        <v>9.3363700000000005</v>
      </c>
      <c r="D7205" s="5">
        <v>63.897599999999997</v>
      </c>
    </row>
    <row r="7206" spans="1:4" x14ac:dyDescent="0.25">
      <c r="A7206" s="5" t="s">
        <v>235</v>
      </c>
      <c r="B7206" s="6">
        <v>44348.809259259258</v>
      </c>
      <c r="C7206" s="5">
        <v>9.3371600000000008</v>
      </c>
      <c r="D7206" s="5">
        <v>63.897100000000002</v>
      </c>
    </row>
    <row r="7207" spans="1:4" x14ac:dyDescent="0.25">
      <c r="A7207" s="5" t="s">
        <v>235</v>
      </c>
      <c r="B7207" s="6">
        <v>44348.809965277775</v>
      </c>
      <c r="C7207" s="5">
        <v>9.3381100000000004</v>
      </c>
      <c r="D7207" s="5">
        <v>63.896500000000003</v>
      </c>
    </row>
    <row r="7208" spans="1:4" x14ac:dyDescent="0.25">
      <c r="A7208" s="5" t="s">
        <v>235</v>
      </c>
      <c r="B7208" s="6">
        <v>44348.810995370368</v>
      </c>
      <c r="C7208" s="5">
        <v>9.3393700000000006</v>
      </c>
      <c r="D7208" s="5">
        <v>63.895499999999998</v>
      </c>
    </row>
    <row r="7209" spans="1:4" x14ac:dyDescent="0.25">
      <c r="A7209" s="5" t="s">
        <v>235</v>
      </c>
      <c r="B7209" s="6">
        <v>44348.811701388884</v>
      </c>
      <c r="C7209" s="5">
        <v>9.3401599999999991</v>
      </c>
      <c r="D7209" s="5">
        <v>63.894799999999996</v>
      </c>
    </row>
    <row r="7210" spans="1:4" x14ac:dyDescent="0.25">
      <c r="A7210" s="5" t="s">
        <v>235</v>
      </c>
      <c r="B7210" s="6">
        <v>44348.81181712963</v>
      </c>
      <c r="C7210" s="5">
        <v>9.3402899999999995</v>
      </c>
      <c r="D7210" s="5">
        <v>63.8947</v>
      </c>
    </row>
    <row r="7211" spans="1:4" x14ac:dyDescent="0.25">
      <c r="A7211" s="5" t="s">
        <v>235</v>
      </c>
      <c r="B7211" s="6">
        <v>44348.812997685185</v>
      </c>
      <c r="C7211" s="5">
        <v>9.3414599999999997</v>
      </c>
      <c r="D7211" s="5">
        <v>63.893500000000003</v>
      </c>
    </row>
    <row r="7212" spans="1:4" x14ac:dyDescent="0.25">
      <c r="A7212" s="5" t="s">
        <v>235</v>
      </c>
      <c r="B7212" s="6">
        <v>44348.813634259262</v>
      </c>
      <c r="C7212" s="5">
        <v>9.3420100000000001</v>
      </c>
      <c r="D7212" s="5">
        <v>63.892899999999997</v>
      </c>
    </row>
    <row r="7213" spans="1:4" x14ac:dyDescent="0.25">
      <c r="A7213" s="5" t="s">
        <v>235</v>
      </c>
      <c r="B7213" s="6">
        <v>44348.81413194444</v>
      </c>
      <c r="C7213" s="5">
        <v>9.3424399999999999</v>
      </c>
      <c r="D7213" s="5">
        <v>63.892400000000002</v>
      </c>
    </row>
    <row r="7214" spans="1:4" x14ac:dyDescent="0.25">
      <c r="A7214" s="5" t="s">
        <v>235</v>
      </c>
      <c r="B7214" s="6">
        <v>44348.814837962964</v>
      </c>
      <c r="C7214" s="5">
        <v>9.3429699999999993</v>
      </c>
      <c r="D7214" s="5">
        <v>63.8917</v>
      </c>
    </row>
    <row r="7215" spans="1:4" x14ac:dyDescent="0.25">
      <c r="A7215" s="5" t="s">
        <v>235</v>
      </c>
      <c r="B7215" s="6">
        <v>44348.81554398148</v>
      </c>
      <c r="C7215" s="5">
        <v>9.3434399999999993</v>
      </c>
      <c r="D7215" s="5">
        <v>63.890900000000002</v>
      </c>
    </row>
    <row r="7216" spans="1:4" x14ac:dyDescent="0.25">
      <c r="A7216" s="5" t="s">
        <v>235</v>
      </c>
      <c r="B7216" s="6">
        <v>44348.816087962958</v>
      </c>
      <c r="C7216" s="5">
        <v>9.3438099999999995</v>
      </c>
      <c r="D7216" s="5">
        <v>63.8904</v>
      </c>
    </row>
    <row r="7217" spans="1:4" x14ac:dyDescent="0.25">
      <c r="A7217" s="5" t="s">
        <v>235</v>
      </c>
      <c r="B7217" s="6">
        <v>44348.817025462966</v>
      </c>
      <c r="C7217" s="5">
        <v>9.3443699999999996</v>
      </c>
      <c r="D7217" s="5">
        <v>63.889400000000002</v>
      </c>
    </row>
    <row r="7218" spans="1:4" x14ac:dyDescent="0.25">
      <c r="A7218" s="5" t="s">
        <v>235</v>
      </c>
      <c r="B7218" s="6">
        <v>44348.817615740743</v>
      </c>
      <c r="C7218" s="5">
        <v>9.3450199999999999</v>
      </c>
      <c r="D7218" s="5">
        <v>63.888800000000003</v>
      </c>
    </row>
    <row r="7219" spans="1:4" x14ac:dyDescent="0.25">
      <c r="A7219" s="5" t="s">
        <v>235</v>
      </c>
      <c r="B7219" s="6">
        <v>44348.81832175926</v>
      </c>
      <c r="C7219" s="5">
        <v>9.3457899999999992</v>
      </c>
      <c r="D7219" s="5">
        <v>63.888199999999998</v>
      </c>
    </row>
    <row r="7220" spans="1:4" x14ac:dyDescent="0.25">
      <c r="A7220" s="5" t="s">
        <v>235</v>
      </c>
      <c r="B7220" s="6">
        <v>44348.819004629629</v>
      </c>
      <c r="C7220" s="5">
        <v>9.3465799999999994</v>
      </c>
      <c r="D7220" s="5">
        <v>63.887500000000003</v>
      </c>
    </row>
    <row r="7221" spans="1:4" x14ac:dyDescent="0.25">
      <c r="A7221" s="5" t="s">
        <v>236</v>
      </c>
      <c r="B7221" s="6">
        <v>44349.354664351849</v>
      </c>
      <c r="C7221" s="5">
        <v>9.3544199999999993</v>
      </c>
      <c r="D7221" s="5">
        <v>63.763100000000001</v>
      </c>
    </row>
    <row r="7222" spans="1:4" x14ac:dyDescent="0.25">
      <c r="A7222" s="5" t="s">
        <v>236</v>
      </c>
      <c r="B7222" s="6">
        <v>44349.35527777778</v>
      </c>
      <c r="C7222" s="5">
        <v>9.3529099999999996</v>
      </c>
      <c r="D7222" s="5">
        <v>63.762700000000002</v>
      </c>
    </row>
    <row r="7223" spans="1:4" x14ac:dyDescent="0.25">
      <c r="A7223" s="5" t="s">
        <v>236</v>
      </c>
      <c r="B7223" s="6">
        <v>44349.355694444443</v>
      </c>
      <c r="C7223" s="5">
        <v>9.3515899999999998</v>
      </c>
      <c r="D7223" s="5">
        <v>63.7624</v>
      </c>
    </row>
    <row r="7224" spans="1:4" x14ac:dyDescent="0.25">
      <c r="A7224" s="5" t="s">
        <v>236</v>
      </c>
      <c r="B7224" s="6">
        <v>44349.356620370367</v>
      </c>
      <c r="C7224" s="5">
        <v>9.3487200000000001</v>
      </c>
      <c r="D7224" s="5">
        <v>63.761800000000001</v>
      </c>
    </row>
    <row r="7225" spans="1:4" x14ac:dyDescent="0.25">
      <c r="A7225" s="5" t="s">
        <v>236</v>
      </c>
      <c r="B7225" s="6">
        <v>44349.356979166667</v>
      </c>
      <c r="C7225" s="5">
        <v>9.3477599999999992</v>
      </c>
      <c r="D7225" s="5">
        <v>63.761600000000001</v>
      </c>
    </row>
    <row r="7226" spans="1:4" x14ac:dyDescent="0.25">
      <c r="A7226" s="5" t="s">
        <v>236</v>
      </c>
      <c r="B7226" s="6">
        <v>44349.357789351852</v>
      </c>
      <c r="C7226" s="5">
        <v>9.3454999999999995</v>
      </c>
      <c r="D7226" s="5">
        <v>63.761099999999999</v>
      </c>
    </row>
    <row r="7227" spans="1:4" x14ac:dyDescent="0.25">
      <c r="A7227" s="5" t="s">
        <v>236</v>
      </c>
      <c r="B7227" s="6">
        <v>44349.358946759261</v>
      </c>
      <c r="C7227" s="5">
        <v>9.3425799999999999</v>
      </c>
      <c r="D7227" s="5">
        <v>63.760399999999997</v>
      </c>
    </row>
    <row r="7228" spans="1:4" x14ac:dyDescent="0.25">
      <c r="A7228" s="5" t="s">
        <v>236</v>
      </c>
      <c r="B7228" s="6">
        <v>44349.359166666662</v>
      </c>
      <c r="C7228" s="5">
        <v>9.3420699999999997</v>
      </c>
      <c r="D7228" s="5">
        <v>63.760399999999997</v>
      </c>
    </row>
    <row r="7229" spans="1:4" x14ac:dyDescent="0.25">
      <c r="A7229" s="5" t="s">
        <v>236</v>
      </c>
      <c r="B7229" s="6">
        <v>44349.36010416667</v>
      </c>
      <c r="C7229" s="5">
        <v>9.3403799999999997</v>
      </c>
      <c r="D7229" s="5">
        <v>63.76</v>
      </c>
    </row>
    <row r="7230" spans="1:4" x14ac:dyDescent="0.25">
      <c r="A7230" s="5" t="s">
        <v>236</v>
      </c>
      <c r="B7230" s="6">
        <v>44349.36100694444</v>
      </c>
      <c r="C7230" s="5">
        <v>9.3382299999999994</v>
      </c>
      <c r="D7230" s="5">
        <v>63.759700000000002</v>
      </c>
    </row>
    <row r="7231" spans="1:4" x14ac:dyDescent="0.25">
      <c r="A7231" s="5" t="s">
        <v>236</v>
      </c>
      <c r="B7231" s="6">
        <v>44349.361250000002</v>
      </c>
      <c r="C7231" s="5">
        <v>9.3376599999999996</v>
      </c>
      <c r="D7231" s="5">
        <v>63.759599999999999</v>
      </c>
    </row>
    <row r="7232" spans="1:4" x14ac:dyDescent="0.25">
      <c r="A7232" s="5" t="s">
        <v>236</v>
      </c>
      <c r="B7232" s="6">
        <v>44349.362395833334</v>
      </c>
      <c r="C7232" s="5">
        <v>9.3347700000000007</v>
      </c>
      <c r="D7232" s="5">
        <v>63.759399999999999</v>
      </c>
    </row>
    <row r="7233" spans="1:4" x14ac:dyDescent="0.25">
      <c r="A7233" s="5" t="s">
        <v>236</v>
      </c>
      <c r="B7233" s="6">
        <v>44349.362523148149</v>
      </c>
      <c r="C7233" s="5">
        <v>9.3344500000000004</v>
      </c>
      <c r="D7233" s="5">
        <v>63.759399999999999</v>
      </c>
    </row>
    <row r="7234" spans="1:4" x14ac:dyDescent="0.25">
      <c r="A7234" s="5" t="s">
        <v>236</v>
      </c>
      <c r="B7234" s="6">
        <v>44349.363587962958</v>
      </c>
      <c r="C7234" s="5">
        <v>9.3318100000000008</v>
      </c>
      <c r="D7234" s="5">
        <v>63.7592</v>
      </c>
    </row>
    <row r="7235" spans="1:4" x14ac:dyDescent="0.25">
      <c r="A7235" s="5" t="s">
        <v>236</v>
      </c>
      <c r="B7235" s="6">
        <v>44349.363912037035</v>
      </c>
      <c r="C7235" s="5">
        <v>9.3309499999999996</v>
      </c>
      <c r="D7235" s="5">
        <v>63.759099999999997</v>
      </c>
    </row>
    <row r="7236" spans="1:4" x14ac:dyDescent="0.25">
      <c r="A7236" s="5" t="s">
        <v>236</v>
      </c>
      <c r="B7236" s="6">
        <v>44349.364618055552</v>
      </c>
      <c r="C7236" s="5">
        <v>9.3292000000000002</v>
      </c>
      <c r="D7236" s="5">
        <v>63.759099999999997</v>
      </c>
    </row>
    <row r="7237" spans="1:4" x14ac:dyDescent="0.25">
      <c r="A7237" s="5" t="s">
        <v>236</v>
      </c>
      <c r="B7237" s="6">
        <v>44349.365416666667</v>
      </c>
      <c r="C7237" s="5">
        <v>9.3271300000000004</v>
      </c>
      <c r="D7237" s="5">
        <v>63.759</v>
      </c>
    </row>
    <row r="7238" spans="1:4" x14ac:dyDescent="0.25">
      <c r="A7238" s="5" t="s">
        <v>236</v>
      </c>
      <c r="B7238" s="6">
        <v>44349.365995370375</v>
      </c>
      <c r="C7238" s="5">
        <v>9.3256300000000003</v>
      </c>
      <c r="D7238" s="5">
        <v>63.759</v>
      </c>
    </row>
    <row r="7239" spans="1:4" x14ac:dyDescent="0.25">
      <c r="A7239" s="5" t="s">
        <v>236</v>
      </c>
      <c r="B7239" s="6">
        <v>44349.366701388892</v>
      </c>
      <c r="C7239" s="5">
        <v>9.3239000000000001</v>
      </c>
      <c r="D7239" s="5">
        <v>63.759</v>
      </c>
    </row>
    <row r="7240" spans="1:4" x14ac:dyDescent="0.25">
      <c r="A7240" s="5" t="s">
        <v>236</v>
      </c>
      <c r="B7240" s="6">
        <v>44349.367384259254</v>
      </c>
      <c r="C7240" s="5">
        <v>9.3220799999999997</v>
      </c>
      <c r="D7240" s="5">
        <v>63.759</v>
      </c>
    </row>
    <row r="7241" spans="1:4" x14ac:dyDescent="0.25">
      <c r="A7241" s="5" t="s">
        <v>236</v>
      </c>
      <c r="B7241" s="6">
        <v>44349.368090277778</v>
      </c>
      <c r="C7241" s="5">
        <v>9.3203200000000006</v>
      </c>
      <c r="D7241" s="5">
        <v>63.759</v>
      </c>
    </row>
    <row r="7242" spans="1:4" x14ac:dyDescent="0.25">
      <c r="A7242" s="5" t="s">
        <v>236</v>
      </c>
      <c r="B7242" s="6">
        <v>44349.368888888886</v>
      </c>
      <c r="C7242" s="5">
        <v>9.3182399999999994</v>
      </c>
      <c r="D7242" s="5">
        <v>63.759099999999997</v>
      </c>
    </row>
    <row r="7243" spans="1:4" x14ac:dyDescent="0.25">
      <c r="A7243" s="5" t="s">
        <v>236</v>
      </c>
      <c r="B7243" s="6">
        <v>44349.369930555556</v>
      </c>
      <c r="C7243" s="5">
        <v>9.3155599999999996</v>
      </c>
      <c r="D7243" s="5">
        <v>63.7592</v>
      </c>
    </row>
    <row r="7244" spans="1:4" x14ac:dyDescent="0.25">
      <c r="A7244" s="5" t="s">
        <v>236</v>
      </c>
      <c r="B7244" s="6">
        <v>44349.370729166665</v>
      </c>
      <c r="C7244" s="5">
        <v>9.3135300000000001</v>
      </c>
      <c r="D7244" s="5">
        <v>63.7592</v>
      </c>
    </row>
    <row r="7245" spans="1:4" x14ac:dyDescent="0.25">
      <c r="A7245" s="5" t="s">
        <v>236</v>
      </c>
      <c r="B7245" s="6">
        <v>44349.371435185181</v>
      </c>
      <c r="C7245" s="5">
        <v>9.3117699999999992</v>
      </c>
      <c r="D7245" s="5">
        <v>63.759300000000003</v>
      </c>
    </row>
    <row r="7246" spans="1:4" x14ac:dyDescent="0.25">
      <c r="A7246" s="5" t="s">
        <v>236</v>
      </c>
      <c r="B7246" s="6">
        <v>44349.371550925927</v>
      </c>
      <c r="C7246" s="5">
        <v>9.3114600000000003</v>
      </c>
      <c r="D7246" s="5">
        <v>63.759300000000003</v>
      </c>
    </row>
    <row r="7247" spans="1:4" x14ac:dyDescent="0.25">
      <c r="A7247" s="5" t="s">
        <v>236</v>
      </c>
      <c r="B7247" s="6">
        <v>44349.372245370367</v>
      </c>
      <c r="C7247" s="5">
        <v>9.3096999999999994</v>
      </c>
      <c r="D7247" s="5">
        <v>63.759399999999999</v>
      </c>
    </row>
    <row r="7248" spans="1:4" x14ac:dyDescent="0.25">
      <c r="A7248" s="5" t="s">
        <v>236</v>
      </c>
      <c r="B7248" s="6">
        <v>44349.373506944445</v>
      </c>
      <c r="C7248" s="5">
        <v>9.3065499999999997</v>
      </c>
      <c r="D7248" s="5">
        <v>63.759599999999999</v>
      </c>
    </row>
    <row r="7249" spans="1:4" x14ac:dyDescent="0.25">
      <c r="A7249" s="5" t="s">
        <v>236</v>
      </c>
      <c r="B7249" s="6">
        <v>44349.374212962968</v>
      </c>
      <c r="C7249" s="5">
        <v>9.3048300000000008</v>
      </c>
      <c r="D7249" s="5">
        <v>63.759700000000002</v>
      </c>
    </row>
    <row r="7250" spans="1:4" x14ac:dyDescent="0.25">
      <c r="A7250" s="5" t="s">
        <v>236</v>
      </c>
      <c r="B7250" s="6">
        <v>44349.374467592592</v>
      </c>
      <c r="C7250" s="5">
        <v>9.3042099999999994</v>
      </c>
      <c r="D7250" s="5">
        <v>63.759799999999998</v>
      </c>
    </row>
    <row r="7251" spans="1:4" x14ac:dyDescent="0.25">
      <c r="A7251" s="5" t="s">
        <v>236</v>
      </c>
      <c r="B7251" s="6">
        <v>44349.375277777777</v>
      </c>
      <c r="C7251" s="5">
        <v>9.3022399999999994</v>
      </c>
      <c r="D7251" s="5">
        <v>63.76</v>
      </c>
    </row>
    <row r="7252" spans="1:4" x14ac:dyDescent="0.25">
      <c r="A7252" s="5" t="s">
        <v>236</v>
      </c>
      <c r="B7252" s="6">
        <v>44349.376296296294</v>
      </c>
      <c r="C7252" s="5">
        <v>9.29969</v>
      </c>
      <c r="D7252" s="5">
        <v>63.760300000000001</v>
      </c>
    </row>
    <row r="7253" spans="1:4" x14ac:dyDescent="0.25">
      <c r="A7253" s="5" t="s">
        <v>236</v>
      </c>
      <c r="B7253" s="6">
        <v>44349.376539351855</v>
      </c>
      <c r="C7253" s="5">
        <v>9.29908</v>
      </c>
      <c r="D7253" s="5">
        <v>63.760300000000001</v>
      </c>
    </row>
    <row r="7254" spans="1:4" x14ac:dyDescent="0.25">
      <c r="A7254" s="5" t="s">
        <v>236</v>
      </c>
      <c r="B7254" s="6">
        <v>44349.377233796295</v>
      </c>
      <c r="C7254" s="5">
        <v>9.29739</v>
      </c>
      <c r="D7254" s="5">
        <v>63.7605</v>
      </c>
    </row>
    <row r="7255" spans="1:4" x14ac:dyDescent="0.25">
      <c r="A7255" s="5" t="s">
        <v>236</v>
      </c>
      <c r="B7255" s="6">
        <v>44349.378379629634</v>
      </c>
      <c r="C7255" s="5">
        <v>9.2946000000000009</v>
      </c>
      <c r="D7255" s="5">
        <v>63.760899999999999</v>
      </c>
    </row>
    <row r="7256" spans="1:4" x14ac:dyDescent="0.25">
      <c r="A7256" s="5" t="s">
        <v>236</v>
      </c>
      <c r="B7256" s="6">
        <v>44349.378622685181</v>
      </c>
      <c r="C7256" s="5">
        <v>9.2940000000000005</v>
      </c>
      <c r="D7256" s="5">
        <v>63.761000000000003</v>
      </c>
    </row>
    <row r="7257" spans="1:4" x14ac:dyDescent="0.25">
      <c r="A7257" s="5" t="s">
        <v>236</v>
      </c>
      <c r="B7257" s="6">
        <v>44349.379432870366</v>
      </c>
      <c r="C7257" s="5">
        <v>9.2920999999999996</v>
      </c>
      <c r="D7257" s="5">
        <v>63.761299999999999</v>
      </c>
    </row>
    <row r="7258" spans="1:4" x14ac:dyDescent="0.25">
      <c r="A7258" s="5" t="s">
        <v>236</v>
      </c>
      <c r="B7258" s="6">
        <v>44349.379895833335</v>
      </c>
      <c r="C7258" s="5">
        <v>9.2909299999999995</v>
      </c>
      <c r="D7258" s="5">
        <v>63.761499999999998</v>
      </c>
    </row>
    <row r="7259" spans="1:4" x14ac:dyDescent="0.25">
      <c r="A7259" s="5" t="s">
        <v>236</v>
      </c>
      <c r="B7259" s="6">
        <v>44349.380601851852</v>
      </c>
      <c r="C7259" s="5">
        <v>9.2893000000000008</v>
      </c>
      <c r="D7259" s="5">
        <v>63.761800000000001</v>
      </c>
    </row>
    <row r="7260" spans="1:4" x14ac:dyDescent="0.25">
      <c r="A7260" s="5" t="s">
        <v>236</v>
      </c>
      <c r="B7260" s="6">
        <v>44349.381296296298</v>
      </c>
      <c r="C7260" s="5">
        <v>9.2876700000000003</v>
      </c>
      <c r="D7260" s="5">
        <v>63.762099999999997</v>
      </c>
    </row>
    <row r="7261" spans="1:4" x14ac:dyDescent="0.25">
      <c r="A7261" s="5" t="s">
        <v>236</v>
      </c>
      <c r="B7261" s="6">
        <v>44349.381979166668</v>
      </c>
      <c r="C7261" s="5">
        <v>9.2860700000000005</v>
      </c>
      <c r="D7261" s="5">
        <v>63.7624</v>
      </c>
    </row>
    <row r="7262" spans="1:4" x14ac:dyDescent="0.25">
      <c r="A7262" s="5" t="s">
        <v>236</v>
      </c>
      <c r="B7262" s="6">
        <v>44349.382777777777</v>
      </c>
      <c r="C7262" s="5">
        <v>9.2842000000000002</v>
      </c>
      <c r="D7262" s="5">
        <v>63.762700000000002</v>
      </c>
    </row>
    <row r="7263" spans="1:4" x14ac:dyDescent="0.25">
      <c r="A7263" s="5" t="s">
        <v>236</v>
      </c>
      <c r="B7263" s="6">
        <v>44349.383715277778</v>
      </c>
      <c r="C7263" s="5">
        <v>9.2820800000000006</v>
      </c>
      <c r="D7263" s="5">
        <v>63.763199999999998</v>
      </c>
    </row>
    <row r="7264" spans="1:4" x14ac:dyDescent="0.25">
      <c r="A7264" s="5" t="s">
        <v>236</v>
      </c>
      <c r="B7264" s="6">
        <v>44349.384398148148</v>
      </c>
      <c r="C7264" s="5">
        <v>9.2804699999999993</v>
      </c>
      <c r="D7264" s="5">
        <v>63.763500000000001</v>
      </c>
    </row>
    <row r="7265" spans="1:4" x14ac:dyDescent="0.25">
      <c r="A7265" s="5" t="s">
        <v>236</v>
      </c>
      <c r="B7265" s="6">
        <v>44349.384756944448</v>
      </c>
      <c r="C7265" s="5">
        <v>9.2795900000000007</v>
      </c>
      <c r="D7265" s="5">
        <v>63.763500000000001</v>
      </c>
    </row>
    <row r="7266" spans="1:4" x14ac:dyDescent="0.25">
      <c r="A7266" s="5" t="s">
        <v>236</v>
      </c>
      <c r="B7266" s="6">
        <v>44349.386041666672</v>
      </c>
      <c r="C7266" s="5">
        <v>9.2763600000000004</v>
      </c>
      <c r="D7266" s="5">
        <v>63.7637</v>
      </c>
    </row>
    <row r="7267" spans="1:4" x14ac:dyDescent="0.25">
      <c r="A7267" s="5" t="s">
        <v>236</v>
      </c>
      <c r="B7267" s="6">
        <v>44349.386145833334</v>
      </c>
      <c r="C7267" s="5">
        <v>9.2760700000000007</v>
      </c>
      <c r="D7267" s="5">
        <v>63.7637</v>
      </c>
    </row>
    <row r="7268" spans="1:4" x14ac:dyDescent="0.25">
      <c r="A7268" s="5" t="s">
        <v>236</v>
      </c>
      <c r="B7268" s="6">
        <v>44349.386944444443</v>
      </c>
      <c r="C7268" s="5">
        <v>9.2740200000000002</v>
      </c>
      <c r="D7268" s="5">
        <v>63.7637</v>
      </c>
    </row>
    <row r="7269" spans="1:4" x14ac:dyDescent="0.25">
      <c r="A7269" s="5" t="s">
        <v>236</v>
      </c>
      <c r="B7269" s="6">
        <v>44349.388101851851</v>
      </c>
      <c r="C7269" s="5">
        <v>9.2710299999999997</v>
      </c>
      <c r="D7269" s="5">
        <v>63.7637</v>
      </c>
    </row>
    <row r="7270" spans="1:4" x14ac:dyDescent="0.25">
      <c r="A7270" s="5" t="s">
        <v>236</v>
      </c>
      <c r="B7270" s="6">
        <v>44349.388217592597</v>
      </c>
      <c r="C7270" s="5">
        <v>9.2707300000000004</v>
      </c>
      <c r="D7270" s="5">
        <v>63.7637</v>
      </c>
    </row>
    <row r="7271" spans="1:4" x14ac:dyDescent="0.25">
      <c r="A7271" s="5" t="s">
        <v>236</v>
      </c>
      <c r="B7271" s="6">
        <v>44349.38890046296</v>
      </c>
      <c r="C7271" s="5">
        <v>9.2689400000000006</v>
      </c>
      <c r="D7271" s="5">
        <v>63.7637</v>
      </c>
    </row>
    <row r="7272" spans="1:4" x14ac:dyDescent="0.25">
      <c r="A7272" s="5" t="s">
        <v>236</v>
      </c>
      <c r="B7272" s="6">
        <v>44349.390196759261</v>
      </c>
      <c r="C7272" s="5">
        <v>9.2657299999999996</v>
      </c>
      <c r="D7272" s="5">
        <v>63.763500000000001</v>
      </c>
    </row>
    <row r="7273" spans="1:4" x14ac:dyDescent="0.25">
      <c r="A7273" s="5" t="s">
        <v>236</v>
      </c>
      <c r="B7273" s="6">
        <v>44349.390648148154</v>
      </c>
      <c r="C7273" s="5">
        <v>9.2645999999999997</v>
      </c>
      <c r="D7273" s="5">
        <v>63.763399999999997</v>
      </c>
    </row>
    <row r="7274" spans="1:4" x14ac:dyDescent="0.25">
      <c r="A7274" s="5" t="s">
        <v>236</v>
      </c>
      <c r="B7274" s="6">
        <v>44349.391099537039</v>
      </c>
      <c r="C7274" s="5">
        <v>9.2634100000000004</v>
      </c>
      <c r="D7274" s="5">
        <v>63.763300000000001</v>
      </c>
    </row>
    <row r="7275" spans="1:4" x14ac:dyDescent="0.25">
      <c r="A7275" s="5" t="s">
        <v>236</v>
      </c>
      <c r="B7275" s="6">
        <v>44349.392280092594</v>
      </c>
      <c r="C7275" s="5">
        <v>9.2605400000000007</v>
      </c>
      <c r="D7275" s="5">
        <v>63.762999999999998</v>
      </c>
    </row>
    <row r="7276" spans="1:4" x14ac:dyDescent="0.25">
      <c r="A7276" s="5" t="s">
        <v>236</v>
      </c>
      <c r="B7276" s="6">
        <v>44349.392962962964</v>
      </c>
      <c r="C7276" s="5">
        <v>9.2588699999999999</v>
      </c>
      <c r="D7276" s="5">
        <v>63.762799999999999</v>
      </c>
    </row>
    <row r="7277" spans="1:4" x14ac:dyDescent="0.25">
      <c r="A7277" s="5" t="s">
        <v>236</v>
      </c>
      <c r="B7277" s="6">
        <v>44349.393182870372</v>
      </c>
      <c r="C7277" s="5">
        <v>9.2583400000000005</v>
      </c>
      <c r="D7277" s="5">
        <v>63.762799999999999</v>
      </c>
    </row>
    <row r="7278" spans="1:4" x14ac:dyDescent="0.25">
      <c r="A7278" s="5" t="s">
        <v>236</v>
      </c>
      <c r="B7278" s="6">
        <v>44349.393796296295</v>
      </c>
      <c r="C7278" s="5">
        <v>9.2568900000000003</v>
      </c>
      <c r="D7278" s="5">
        <v>63.762599999999999</v>
      </c>
    </row>
    <row r="7279" spans="1:4" x14ac:dyDescent="0.25">
      <c r="A7279" s="5" t="s">
        <v>236</v>
      </c>
      <c r="B7279" s="6">
        <v>44349.394467592589</v>
      </c>
      <c r="C7279" s="5">
        <v>9.2552299999999992</v>
      </c>
      <c r="D7279" s="5">
        <v>63.762500000000003</v>
      </c>
    </row>
    <row r="7280" spans="1:4" x14ac:dyDescent="0.25">
      <c r="A7280" s="5" t="s">
        <v>236</v>
      </c>
      <c r="B7280" s="6">
        <v>44349.395150462966</v>
      </c>
      <c r="C7280" s="5">
        <v>9.2535500000000006</v>
      </c>
      <c r="D7280" s="5">
        <v>63.762300000000003</v>
      </c>
    </row>
    <row r="7281" spans="1:4" x14ac:dyDescent="0.25">
      <c r="A7281" s="5" t="s">
        <v>236</v>
      </c>
      <c r="B7281" s="6">
        <v>44349.39644675926</v>
      </c>
      <c r="C7281" s="5">
        <v>9.25047</v>
      </c>
      <c r="D7281" s="5">
        <v>63.762</v>
      </c>
    </row>
    <row r="7282" spans="1:4" x14ac:dyDescent="0.25">
      <c r="A7282" s="5" t="s">
        <v>236</v>
      </c>
      <c r="B7282" s="6">
        <v>44349.397129629629</v>
      </c>
      <c r="C7282" s="5">
        <v>9.2487999999999992</v>
      </c>
      <c r="D7282" s="5">
        <v>63.761800000000001</v>
      </c>
    </row>
    <row r="7283" spans="1:4" x14ac:dyDescent="0.25">
      <c r="A7283" s="5" t="s">
        <v>236</v>
      </c>
      <c r="B7283" s="6">
        <v>44349.397245370375</v>
      </c>
      <c r="C7283" s="5">
        <v>9.2485199999999992</v>
      </c>
      <c r="D7283" s="5">
        <v>63.761699999999998</v>
      </c>
    </row>
    <row r="7284" spans="1:4" x14ac:dyDescent="0.25">
      <c r="A7284" s="5" t="s">
        <v>236</v>
      </c>
      <c r="B7284" s="6">
        <v>44349.398541666669</v>
      </c>
      <c r="C7284" s="5">
        <v>9.2455099999999995</v>
      </c>
      <c r="D7284" s="5">
        <v>63.761299999999999</v>
      </c>
    </row>
    <row r="7285" spans="1:4" x14ac:dyDescent="0.25">
      <c r="A7285" s="5" t="s">
        <v>236</v>
      </c>
      <c r="B7285" s="6">
        <v>44349.398634259254</v>
      </c>
      <c r="C7285" s="5">
        <v>9.2452500000000004</v>
      </c>
      <c r="D7285" s="5">
        <v>63.761200000000002</v>
      </c>
    </row>
    <row r="7286" spans="1:4" x14ac:dyDescent="0.25">
      <c r="A7286" s="5" t="s">
        <v>236</v>
      </c>
      <c r="B7286" s="6">
        <v>44349.399340277778</v>
      </c>
      <c r="C7286" s="5">
        <v>9.2436299999999996</v>
      </c>
      <c r="D7286" s="5">
        <v>63.761000000000003</v>
      </c>
    </row>
    <row r="7287" spans="1:4" x14ac:dyDescent="0.25">
      <c r="A7287" s="5" t="s">
        <v>236</v>
      </c>
      <c r="B7287" s="6">
        <v>44349.400023148148</v>
      </c>
      <c r="C7287" s="5">
        <v>9.2420000000000009</v>
      </c>
      <c r="D7287" s="5">
        <v>63.7607</v>
      </c>
    </row>
    <row r="7288" spans="1:4" x14ac:dyDescent="0.25">
      <c r="A7288" s="5" t="s">
        <v>236</v>
      </c>
      <c r="B7288" s="6">
        <v>44349.400729166664</v>
      </c>
      <c r="C7288" s="5">
        <v>9.2404499999999992</v>
      </c>
      <c r="D7288" s="5">
        <v>63.760399999999997</v>
      </c>
    </row>
    <row r="7289" spans="1:4" x14ac:dyDescent="0.25">
      <c r="A7289" s="5" t="s">
        <v>236</v>
      </c>
      <c r="B7289" s="6">
        <v>44349.401412037041</v>
      </c>
      <c r="C7289" s="5">
        <v>9.2388399999999997</v>
      </c>
      <c r="D7289" s="5">
        <v>63.760100000000001</v>
      </c>
    </row>
    <row r="7290" spans="1:4" x14ac:dyDescent="0.25">
      <c r="A7290" s="5" t="s">
        <v>236</v>
      </c>
      <c r="B7290" s="6">
        <v>44349.402118055557</v>
      </c>
      <c r="C7290" s="5">
        <v>9.2372300000000003</v>
      </c>
      <c r="D7290" s="5">
        <v>63.759799999999998</v>
      </c>
    </row>
    <row r="7291" spans="1:4" x14ac:dyDescent="0.25">
      <c r="A7291" s="5" t="s">
        <v>236</v>
      </c>
      <c r="B7291" s="6">
        <v>44349.403402777782</v>
      </c>
      <c r="C7291" s="5">
        <v>9.2344399999999993</v>
      </c>
      <c r="D7291" s="5">
        <v>63.759099999999997</v>
      </c>
    </row>
    <row r="7292" spans="1:4" x14ac:dyDescent="0.25">
      <c r="A7292" s="5" t="s">
        <v>236</v>
      </c>
      <c r="B7292" s="6">
        <v>44349.404085648144</v>
      </c>
      <c r="C7292" s="5">
        <v>9.2328799999999998</v>
      </c>
      <c r="D7292" s="5">
        <v>63.758800000000001</v>
      </c>
    </row>
    <row r="7293" spans="1:4" x14ac:dyDescent="0.25">
      <c r="A7293" s="5" t="s">
        <v>236</v>
      </c>
      <c r="B7293" s="6">
        <v>44349.404791666668</v>
      </c>
      <c r="C7293" s="5">
        <v>9.2313799999999997</v>
      </c>
      <c r="D7293" s="5">
        <v>63.758400000000002</v>
      </c>
    </row>
    <row r="7294" spans="1:4" x14ac:dyDescent="0.25">
      <c r="A7294" s="5" t="s">
        <v>236</v>
      </c>
      <c r="B7294" s="6">
        <v>44349.405358796299</v>
      </c>
      <c r="C7294" s="5">
        <v>9.2301500000000001</v>
      </c>
      <c r="D7294" s="5">
        <v>63.758099999999999</v>
      </c>
    </row>
    <row r="7295" spans="1:4" x14ac:dyDescent="0.25">
      <c r="A7295" s="5" t="s">
        <v>236</v>
      </c>
      <c r="B7295" s="6">
        <v>44349.405601851853</v>
      </c>
      <c r="C7295" s="5">
        <v>9.2296399999999998</v>
      </c>
      <c r="D7295" s="5">
        <v>63.758000000000003</v>
      </c>
    </row>
    <row r="7296" spans="1:4" x14ac:dyDescent="0.25">
      <c r="A7296" s="5" t="s">
        <v>236</v>
      </c>
      <c r="B7296" s="6">
        <v>44349.406400462962</v>
      </c>
      <c r="C7296" s="5">
        <v>9.2279599999999995</v>
      </c>
      <c r="D7296" s="5">
        <v>63.757599999999996</v>
      </c>
    </row>
    <row r="7297" spans="1:4" x14ac:dyDescent="0.25">
      <c r="A7297" s="5" t="s">
        <v>236</v>
      </c>
      <c r="B7297" s="6">
        <v>44349.407083333332</v>
      </c>
      <c r="C7297" s="5">
        <v>9.2265499999999996</v>
      </c>
      <c r="D7297" s="5">
        <v>63.757199999999997</v>
      </c>
    </row>
    <row r="7298" spans="1:4" x14ac:dyDescent="0.25">
      <c r="A7298" s="5" t="s">
        <v>236</v>
      </c>
      <c r="B7298" s="6">
        <v>44349.407905092594</v>
      </c>
      <c r="C7298" s="5">
        <v>9.2249400000000001</v>
      </c>
      <c r="D7298" s="5">
        <v>63.756700000000002</v>
      </c>
    </row>
    <row r="7299" spans="1:4" x14ac:dyDescent="0.25">
      <c r="A7299" s="5" t="s">
        <v>236</v>
      </c>
      <c r="B7299" s="6">
        <v>44349.408946759257</v>
      </c>
      <c r="C7299" s="5">
        <v>9.2227800000000002</v>
      </c>
      <c r="D7299" s="5">
        <v>63.756100000000004</v>
      </c>
    </row>
    <row r="7300" spans="1:4" x14ac:dyDescent="0.25">
      <c r="A7300" s="5" t="s">
        <v>236</v>
      </c>
      <c r="B7300" s="6">
        <v>44349.409062499995</v>
      </c>
      <c r="C7300" s="5">
        <v>9.2225099999999998</v>
      </c>
      <c r="D7300" s="5">
        <v>63.756100000000004</v>
      </c>
    </row>
    <row r="7301" spans="1:4" x14ac:dyDescent="0.25">
      <c r="A7301" s="5" t="s">
        <v>236</v>
      </c>
      <c r="B7301" s="6">
        <v>44349.41033564815</v>
      </c>
      <c r="C7301" s="5">
        <v>9.2194299999999991</v>
      </c>
      <c r="D7301" s="5">
        <v>63.755699999999997</v>
      </c>
    </row>
    <row r="7302" spans="1:4" x14ac:dyDescent="0.25">
      <c r="A7302" s="5" t="s">
        <v>236</v>
      </c>
      <c r="B7302" s="6">
        <v>44349.410451388889</v>
      </c>
      <c r="C7302" s="5">
        <v>9.2191399999999994</v>
      </c>
      <c r="D7302" s="5">
        <v>63.755699999999997</v>
      </c>
    </row>
    <row r="7303" spans="1:4" x14ac:dyDescent="0.25">
      <c r="A7303" s="5" t="s">
        <v>236</v>
      </c>
      <c r="B7303" s="6">
        <v>44349.411134259259</v>
      </c>
      <c r="C7303" s="5">
        <v>9.2174499999999995</v>
      </c>
      <c r="D7303" s="5">
        <v>63.755499999999998</v>
      </c>
    </row>
    <row r="7304" spans="1:4" x14ac:dyDescent="0.25">
      <c r="A7304" s="5" t="s">
        <v>236</v>
      </c>
      <c r="B7304" s="6">
        <v>44349.411851851852</v>
      </c>
      <c r="C7304" s="5">
        <v>9.2157400000000003</v>
      </c>
      <c r="D7304" s="5">
        <v>63.755299999999998</v>
      </c>
    </row>
    <row r="7305" spans="1:4" x14ac:dyDescent="0.25">
      <c r="A7305" s="5" t="s">
        <v>236</v>
      </c>
      <c r="B7305" s="6">
        <v>44349.41269675926</v>
      </c>
      <c r="C7305" s="5">
        <v>9.2136200000000006</v>
      </c>
      <c r="D7305" s="5">
        <v>63.755200000000002</v>
      </c>
    </row>
    <row r="7306" spans="1:4" x14ac:dyDescent="0.25">
      <c r="A7306" s="5" t="s">
        <v>236</v>
      </c>
      <c r="B7306" s="6">
        <v>44349.413229166668</v>
      </c>
      <c r="C7306" s="5">
        <v>9.2124100000000002</v>
      </c>
      <c r="D7306" s="5">
        <v>63.754899999999999</v>
      </c>
    </row>
    <row r="7307" spans="1:4" x14ac:dyDescent="0.25">
      <c r="A7307" s="5" t="s">
        <v>236</v>
      </c>
      <c r="B7307" s="6">
        <v>44349.413935185185</v>
      </c>
      <c r="C7307" s="5">
        <v>9.2108699999999999</v>
      </c>
      <c r="D7307" s="5">
        <v>63.7547</v>
      </c>
    </row>
    <row r="7308" spans="1:4" x14ac:dyDescent="0.25">
      <c r="A7308" s="5" t="s">
        <v>236</v>
      </c>
      <c r="B7308" s="6">
        <v>44349.414618055554</v>
      </c>
      <c r="C7308" s="5">
        <v>9.2093399999999992</v>
      </c>
      <c r="D7308" s="5">
        <v>63.754399999999997</v>
      </c>
    </row>
    <row r="7309" spans="1:4" x14ac:dyDescent="0.25">
      <c r="A7309" s="5" t="s">
        <v>236</v>
      </c>
      <c r="B7309" s="6">
        <v>44349.415324074071</v>
      </c>
      <c r="C7309" s="5">
        <v>9.2077399999999994</v>
      </c>
      <c r="D7309" s="5">
        <v>63.754199999999997</v>
      </c>
    </row>
    <row r="7310" spans="1:4" x14ac:dyDescent="0.25">
      <c r="A7310" s="5" t="s">
        <v>236</v>
      </c>
      <c r="B7310" s="6">
        <v>44349.416006944448</v>
      </c>
      <c r="C7310" s="5">
        <v>9.20627</v>
      </c>
      <c r="D7310" s="5">
        <v>63.753900000000002</v>
      </c>
    </row>
    <row r="7311" spans="1:4" x14ac:dyDescent="0.25">
      <c r="A7311" s="5" t="s">
        <v>236</v>
      </c>
      <c r="B7311" s="6">
        <v>44349.416712962964</v>
      </c>
      <c r="C7311" s="5">
        <v>9.2047899999999991</v>
      </c>
      <c r="D7311" s="5">
        <v>63.753500000000003</v>
      </c>
    </row>
    <row r="7312" spans="1:4" x14ac:dyDescent="0.25">
      <c r="A7312" s="5" t="s">
        <v>236</v>
      </c>
      <c r="B7312" s="6">
        <v>44349.417754629627</v>
      </c>
      <c r="C7312" s="5">
        <v>9.2025600000000001</v>
      </c>
      <c r="D7312" s="5">
        <v>63.753</v>
      </c>
    </row>
    <row r="7313" spans="1:4" x14ac:dyDescent="0.25">
      <c r="A7313" s="5" t="s">
        <v>236</v>
      </c>
      <c r="B7313" s="6">
        <v>44349.418541666666</v>
      </c>
      <c r="C7313" s="5">
        <v>9.20092</v>
      </c>
      <c r="D7313" s="5">
        <v>63.752600000000001</v>
      </c>
    </row>
    <row r="7314" spans="1:4" x14ac:dyDescent="0.25">
      <c r="A7314" s="5" t="s">
        <v>236</v>
      </c>
      <c r="B7314" s="6">
        <v>44349.419131944444</v>
      </c>
      <c r="C7314" s="5">
        <v>9.1997099999999996</v>
      </c>
      <c r="D7314" s="5">
        <v>63.752299999999998</v>
      </c>
    </row>
    <row r="7315" spans="1:4" x14ac:dyDescent="0.25">
      <c r="A7315" s="5" t="s">
        <v>236</v>
      </c>
      <c r="B7315" s="6">
        <v>44349.419583333336</v>
      </c>
      <c r="C7315" s="5">
        <v>9.19876</v>
      </c>
      <c r="D7315" s="5">
        <v>63.752099999999999</v>
      </c>
    </row>
    <row r="7316" spans="1:4" x14ac:dyDescent="0.25">
      <c r="A7316" s="5" t="s">
        <v>236</v>
      </c>
      <c r="B7316" s="6">
        <v>44349.420162037037</v>
      </c>
      <c r="C7316" s="5">
        <v>9.1975599999999993</v>
      </c>
      <c r="D7316" s="5">
        <v>63.7517</v>
      </c>
    </row>
    <row r="7317" spans="1:4" x14ac:dyDescent="0.25">
      <c r="A7317" s="5" t="s">
        <v>236</v>
      </c>
      <c r="B7317" s="6">
        <v>44349.421446759261</v>
      </c>
      <c r="C7317" s="5">
        <v>9.1950000000000003</v>
      </c>
      <c r="D7317" s="5">
        <v>63.750999999999998</v>
      </c>
    </row>
    <row r="7318" spans="1:4" x14ac:dyDescent="0.25">
      <c r="A7318" s="5" t="s">
        <v>236</v>
      </c>
      <c r="B7318" s="6">
        <v>44349.421770833331</v>
      </c>
      <c r="C7318" s="5">
        <v>9.1943400000000004</v>
      </c>
      <c r="D7318" s="5">
        <v>63.750900000000001</v>
      </c>
    </row>
    <row r="7319" spans="1:4" x14ac:dyDescent="0.25">
      <c r="A7319" s="5" t="s">
        <v>236</v>
      </c>
      <c r="B7319" s="6">
        <v>44349.42260416667</v>
      </c>
      <c r="C7319" s="5">
        <v>9.1927400000000006</v>
      </c>
      <c r="D7319" s="5">
        <v>63.750399999999999</v>
      </c>
    </row>
    <row r="7320" spans="1:4" x14ac:dyDescent="0.25">
      <c r="A7320" s="5" t="s">
        <v>236</v>
      </c>
      <c r="B7320" s="6">
        <v>44349.423171296294</v>
      </c>
      <c r="C7320" s="5">
        <v>9.19163</v>
      </c>
      <c r="D7320" s="5">
        <v>63.750100000000003</v>
      </c>
    </row>
    <row r="7321" spans="1:4" x14ac:dyDescent="0.25">
      <c r="A7321" s="5" t="s">
        <v>236</v>
      </c>
      <c r="B7321" s="6">
        <v>44349.42386574074</v>
      </c>
      <c r="C7321" s="5">
        <v>9.1902399999999993</v>
      </c>
      <c r="D7321" s="5">
        <v>63.749699999999997</v>
      </c>
    </row>
    <row r="7322" spans="1:4" x14ac:dyDescent="0.25">
      <c r="A7322" s="5" t="s">
        <v>236</v>
      </c>
      <c r="B7322" s="6">
        <v>44349.424571759257</v>
      </c>
      <c r="C7322" s="5">
        <v>9.1888900000000007</v>
      </c>
      <c r="D7322" s="5">
        <v>63.749299999999998</v>
      </c>
    </row>
    <row r="7323" spans="1:4" x14ac:dyDescent="0.25">
      <c r="A7323" s="5" t="s">
        <v>236</v>
      </c>
      <c r="B7323" s="6">
        <v>44349.42560185185</v>
      </c>
      <c r="C7323" s="5">
        <v>9.1869300000000003</v>
      </c>
      <c r="D7323" s="5">
        <v>63.748699999999999</v>
      </c>
    </row>
    <row r="7324" spans="1:4" x14ac:dyDescent="0.25">
      <c r="A7324" s="5" t="s">
        <v>236</v>
      </c>
      <c r="B7324" s="6">
        <v>44349.426307870366</v>
      </c>
      <c r="C7324" s="5">
        <v>9.1856000000000009</v>
      </c>
      <c r="D7324" s="5">
        <v>63.7483</v>
      </c>
    </row>
    <row r="7325" spans="1:4" x14ac:dyDescent="0.25">
      <c r="A7325" s="5" t="s">
        <v>236</v>
      </c>
      <c r="B7325" s="6">
        <v>44349.426863425921</v>
      </c>
      <c r="C7325" s="5">
        <v>9.1844900000000003</v>
      </c>
      <c r="D7325" s="5">
        <v>63.747900000000001</v>
      </c>
    </row>
    <row r="7326" spans="1:4" x14ac:dyDescent="0.25">
      <c r="A7326" s="5" t="s">
        <v>236</v>
      </c>
      <c r="B7326" s="6">
        <v>44349.427557870367</v>
      </c>
      <c r="C7326" s="5">
        <v>9.1832700000000003</v>
      </c>
      <c r="D7326" s="5">
        <v>63.747500000000002</v>
      </c>
    </row>
    <row r="7327" spans="1:4" x14ac:dyDescent="0.25">
      <c r="A7327" s="5" t="s">
        <v>236</v>
      </c>
      <c r="B7327" s="6">
        <v>44349.427928240737</v>
      </c>
      <c r="C7327" s="5">
        <v>9.1825600000000005</v>
      </c>
      <c r="D7327" s="5">
        <v>63.747300000000003</v>
      </c>
    </row>
    <row r="7328" spans="1:4" x14ac:dyDescent="0.25">
      <c r="A7328" s="5" t="s">
        <v>236</v>
      </c>
      <c r="B7328" s="6">
        <v>44349.428981481484</v>
      </c>
      <c r="C7328" s="5">
        <v>9.1806099999999997</v>
      </c>
      <c r="D7328" s="5">
        <v>63.746699999999997</v>
      </c>
    </row>
    <row r="7329" spans="1:4" x14ac:dyDescent="0.25">
      <c r="A7329" s="5" t="s">
        <v>236</v>
      </c>
      <c r="B7329" s="6">
        <v>44349.429432870369</v>
      </c>
      <c r="C7329" s="5">
        <v>9.1798400000000004</v>
      </c>
      <c r="D7329" s="5">
        <v>63.746400000000001</v>
      </c>
    </row>
    <row r="7330" spans="1:4" x14ac:dyDescent="0.25">
      <c r="A7330" s="5" t="s">
        <v>236</v>
      </c>
      <c r="B7330" s="6">
        <v>44349.430115740739</v>
      </c>
      <c r="C7330" s="5">
        <v>9.1785499999999995</v>
      </c>
      <c r="D7330" s="5">
        <v>63.746000000000002</v>
      </c>
    </row>
    <row r="7331" spans="1:4" x14ac:dyDescent="0.25">
      <c r="A7331" s="5" t="s">
        <v>236</v>
      </c>
      <c r="B7331" s="6">
        <v>44349.430821759262</v>
      </c>
      <c r="C7331" s="5">
        <v>9.1773000000000007</v>
      </c>
      <c r="D7331" s="5">
        <v>63.745600000000003</v>
      </c>
    </row>
    <row r="7332" spans="1:4" x14ac:dyDescent="0.25">
      <c r="A7332" s="5" t="s">
        <v>236</v>
      </c>
      <c r="B7332" s="6">
        <v>44349.431874999995</v>
      </c>
      <c r="C7332" s="5">
        <v>9.1754999999999995</v>
      </c>
      <c r="D7332" s="5">
        <v>63.744900000000001</v>
      </c>
    </row>
    <row r="7333" spans="1:4" x14ac:dyDescent="0.25">
      <c r="A7333" s="5" t="s">
        <v>236</v>
      </c>
      <c r="B7333" s="6">
        <v>44349.432199074072</v>
      </c>
      <c r="C7333" s="5">
        <v>9.1749299999999998</v>
      </c>
      <c r="D7333" s="5">
        <v>63.744700000000002</v>
      </c>
    </row>
    <row r="7334" spans="1:4" x14ac:dyDescent="0.25">
      <c r="A7334" s="5" t="s">
        <v>236</v>
      </c>
      <c r="B7334" s="6">
        <v>44349.433009259257</v>
      </c>
      <c r="C7334" s="5">
        <v>9.1735399999999991</v>
      </c>
      <c r="D7334" s="5">
        <v>63.744199999999999</v>
      </c>
    </row>
    <row r="7335" spans="1:4" x14ac:dyDescent="0.25">
      <c r="A7335" s="5" t="s">
        <v>236</v>
      </c>
      <c r="B7335" s="6">
        <v>44349.433692129634</v>
      </c>
      <c r="C7335" s="5">
        <v>9.1723700000000008</v>
      </c>
      <c r="D7335" s="5">
        <v>63.743699999999997</v>
      </c>
    </row>
    <row r="7336" spans="1:4" x14ac:dyDescent="0.25">
      <c r="A7336" s="5" t="s">
        <v>236</v>
      </c>
      <c r="B7336" s="6">
        <v>44349.434618055559</v>
      </c>
      <c r="C7336" s="5">
        <v>9.1708800000000004</v>
      </c>
      <c r="D7336" s="5">
        <v>63.743099999999998</v>
      </c>
    </row>
    <row r="7337" spans="1:4" x14ac:dyDescent="0.25">
      <c r="A7337" s="5" t="s">
        <v>236</v>
      </c>
      <c r="B7337" s="6">
        <v>44349.434745370367</v>
      </c>
      <c r="C7337" s="5">
        <v>9.1706699999999994</v>
      </c>
      <c r="D7337" s="5">
        <v>63.743000000000002</v>
      </c>
    </row>
    <row r="7338" spans="1:4" x14ac:dyDescent="0.25">
      <c r="A7338" s="5" t="s">
        <v>236</v>
      </c>
      <c r="B7338" s="6">
        <v>44349.43545138889</v>
      </c>
      <c r="C7338" s="5">
        <v>9.1695899999999995</v>
      </c>
      <c r="D7338" s="5">
        <v>63.742600000000003</v>
      </c>
    </row>
    <row r="7339" spans="1:4" x14ac:dyDescent="0.25">
      <c r="A7339" s="5" t="s">
        <v>236</v>
      </c>
      <c r="B7339" s="6">
        <v>44349.43613425926</v>
      </c>
      <c r="C7339" s="5">
        <v>9.1685400000000001</v>
      </c>
      <c r="D7339" s="5">
        <v>63.742100000000001</v>
      </c>
    </row>
    <row r="7340" spans="1:4" x14ac:dyDescent="0.25">
      <c r="A7340" s="5" t="s">
        <v>236</v>
      </c>
      <c r="B7340" s="6">
        <v>44349.43681712963</v>
      </c>
      <c r="C7340" s="5">
        <v>9.1674799999999994</v>
      </c>
      <c r="D7340" s="5">
        <v>63.741599999999998</v>
      </c>
    </row>
    <row r="7341" spans="1:4" x14ac:dyDescent="0.25">
      <c r="A7341" s="5" t="s">
        <v>236</v>
      </c>
      <c r="B7341" s="6">
        <v>44349.437650462962</v>
      </c>
      <c r="C7341" s="5">
        <v>9.1662199999999991</v>
      </c>
      <c r="D7341" s="5">
        <v>63.741</v>
      </c>
    </row>
    <row r="7342" spans="1:4" x14ac:dyDescent="0.25">
      <c r="A7342" s="5" t="s">
        <v>236</v>
      </c>
      <c r="B7342" s="6">
        <v>44349.438576388886</v>
      </c>
      <c r="C7342" s="5">
        <v>9.1648300000000003</v>
      </c>
      <c r="D7342" s="5">
        <v>63.740299999999998</v>
      </c>
    </row>
    <row r="7343" spans="1:4" x14ac:dyDescent="0.25">
      <c r="A7343" s="5" t="s">
        <v>236</v>
      </c>
      <c r="B7343" s="6">
        <v>44349.439259259263</v>
      </c>
      <c r="C7343" s="5">
        <v>9.1638800000000007</v>
      </c>
      <c r="D7343" s="5">
        <v>63.739800000000002</v>
      </c>
    </row>
    <row r="7344" spans="1:4" x14ac:dyDescent="0.25">
      <c r="A7344" s="5" t="s">
        <v>236</v>
      </c>
      <c r="B7344" s="6">
        <v>44349.439837962964</v>
      </c>
      <c r="C7344" s="5">
        <v>9.1630900000000004</v>
      </c>
      <c r="D7344" s="5">
        <v>63.739400000000003</v>
      </c>
    </row>
    <row r="7345" spans="1:4" x14ac:dyDescent="0.25">
      <c r="A7345" s="5" t="s">
        <v>236</v>
      </c>
      <c r="B7345" s="6">
        <v>44349.440416666665</v>
      </c>
      <c r="C7345" s="5">
        <v>9.1622400000000006</v>
      </c>
      <c r="D7345" s="5">
        <v>63.738900000000001</v>
      </c>
    </row>
    <row r="7346" spans="1:4" x14ac:dyDescent="0.25">
      <c r="A7346" s="5" t="s">
        <v>236</v>
      </c>
      <c r="B7346" s="6">
        <v>44349.44158564815</v>
      </c>
      <c r="C7346" s="5">
        <v>9.1606400000000008</v>
      </c>
      <c r="D7346" s="5">
        <v>63.738</v>
      </c>
    </row>
    <row r="7347" spans="1:4" x14ac:dyDescent="0.25">
      <c r="A7347" s="5" t="s">
        <v>236</v>
      </c>
      <c r="B7347" s="6">
        <v>44349.442291666666</v>
      </c>
      <c r="C7347" s="5">
        <v>9.1598100000000002</v>
      </c>
      <c r="D7347" s="5">
        <v>63.737499999999997</v>
      </c>
    </row>
    <row r="7348" spans="1:4" x14ac:dyDescent="0.25">
      <c r="A7348" s="5" t="s">
        <v>236</v>
      </c>
      <c r="B7348" s="6">
        <v>44349.442384259259</v>
      </c>
      <c r="C7348" s="5">
        <v>9.1596700000000002</v>
      </c>
      <c r="D7348" s="5">
        <v>63.737400000000001</v>
      </c>
    </row>
    <row r="7349" spans="1:4" x14ac:dyDescent="0.25">
      <c r="A7349" s="5" t="s">
        <v>236</v>
      </c>
      <c r="B7349" s="6">
        <v>44349.44321759259</v>
      </c>
      <c r="C7349" s="5">
        <v>9.1586999999999996</v>
      </c>
      <c r="D7349" s="5">
        <v>63.736699999999999</v>
      </c>
    </row>
    <row r="7350" spans="1:4" x14ac:dyDescent="0.25">
      <c r="A7350" s="5" t="s">
        <v>236</v>
      </c>
      <c r="B7350" s="6">
        <v>44349.444004629629</v>
      </c>
      <c r="C7350" s="5">
        <v>9.1576799999999992</v>
      </c>
      <c r="D7350" s="5">
        <v>63.7361</v>
      </c>
    </row>
    <row r="7351" spans="1:4" x14ac:dyDescent="0.25">
      <c r="A7351" s="5" t="s">
        <v>236</v>
      </c>
      <c r="B7351" s="6">
        <v>44349.444710648153</v>
      </c>
      <c r="C7351" s="5">
        <v>9.1569099999999999</v>
      </c>
      <c r="D7351" s="5">
        <v>63.735500000000002</v>
      </c>
    </row>
    <row r="7352" spans="1:4" x14ac:dyDescent="0.25">
      <c r="A7352" s="5" t="s">
        <v>236</v>
      </c>
      <c r="B7352" s="6">
        <v>44349.445763888885</v>
      </c>
      <c r="C7352" s="5">
        <v>9.1557300000000001</v>
      </c>
      <c r="D7352" s="5">
        <v>63.7346</v>
      </c>
    </row>
    <row r="7353" spans="1:4" x14ac:dyDescent="0.25">
      <c r="A7353" s="5" t="s">
        <v>236</v>
      </c>
      <c r="B7353" s="6">
        <v>44349.445868055554</v>
      </c>
      <c r="C7353" s="5">
        <v>9.1556099999999994</v>
      </c>
      <c r="D7353" s="5">
        <v>63.734499999999997</v>
      </c>
    </row>
    <row r="7354" spans="1:4" x14ac:dyDescent="0.25">
      <c r="A7354" s="5" t="s">
        <v>236</v>
      </c>
      <c r="B7354" s="6">
        <v>44349.446539351848</v>
      </c>
      <c r="C7354" s="5">
        <v>9.1549300000000002</v>
      </c>
      <c r="D7354" s="5">
        <v>63.733899999999998</v>
      </c>
    </row>
    <row r="7355" spans="1:4" x14ac:dyDescent="0.25">
      <c r="A7355" s="5" t="s">
        <v>236</v>
      </c>
      <c r="B7355" s="6">
        <v>44349.447245370371</v>
      </c>
      <c r="C7355" s="5">
        <v>9.1542300000000001</v>
      </c>
      <c r="D7355" s="5">
        <v>63.7333</v>
      </c>
    </row>
    <row r="7356" spans="1:4" x14ac:dyDescent="0.25">
      <c r="A7356" s="5" t="s">
        <v>236</v>
      </c>
      <c r="B7356" s="6">
        <v>44349.447928240741</v>
      </c>
      <c r="C7356" s="5">
        <v>9.1535899999999994</v>
      </c>
      <c r="D7356" s="5">
        <v>63.732700000000001</v>
      </c>
    </row>
    <row r="7357" spans="1:4" x14ac:dyDescent="0.25">
      <c r="A7357" s="5" t="s">
        <v>236</v>
      </c>
      <c r="B7357" s="6">
        <v>44349.448993055557</v>
      </c>
      <c r="C7357" s="5">
        <v>9.1526700000000005</v>
      </c>
      <c r="D7357" s="5">
        <v>63.7318</v>
      </c>
    </row>
    <row r="7358" spans="1:4" x14ac:dyDescent="0.25">
      <c r="A7358" s="5" t="s">
        <v>236</v>
      </c>
      <c r="B7358" s="6">
        <v>44349.449571759258</v>
      </c>
      <c r="C7358" s="5">
        <v>9.1522100000000002</v>
      </c>
      <c r="D7358" s="5">
        <v>63.731200000000001</v>
      </c>
    </row>
    <row r="7359" spans="1:4" x14ac:dyDescent="0.25">
      <c r="A7359" s="5" t="s">
        <v>236</v>
      </c>
      <c r="B7359" s="6">
        <v>44349.450370370367</v>
      </c>
      <c r="C7359" s="5">
        <v>9.1516800000000007</v>
      </c>
      <c r="D7359" s="5">
        <v>63.730499999999999</v>
      </c>
    </row>
    <row r="7360" spans="1:4" x14ac:dyDescent="0.25">
      <c r="A7360" s="5" t="s">
        <v>236</v>
      </c>
      <c r="B7360" s="6">
        <v>44349.45107638889</v>
      </c>
      <c r="C7360" s="5">
        <v>9.15123</v>
      </c>
      <c r="D7360" s="5">
        <v>63.729799999999997</v>
      </c>
    </row>
    <row r="7361" spans="1:4" x14ac:dyDescent="0.25">
      <c r="A7361" s="5" t="s">
        <v>236</v>
      </c>
      <c r="B7361" s="6">
        <v>44349.451655092591</v>
      </c>
      <c r="C7361" s="5">
        <v>9.1509</v>
      </c>
      <c r="D7361" s="5">
        <v>63.729300000000002</v>
      </c>
    </row>
    <row r="7362" spans="1:4" x14ac:dyDescent="0.25">
      <c r="A7362" s="5" t="s">
        <v>236</v>
      </c>
      <c r="B7362" s="6">
        <v>44349.452106481476</v>
      </c>
      <c r="C7362" s="5">
        <v>9.1506399999999992</v>
      </c>
      <c r="D7362" s="5">
        <v>63.7288</v>
      </c>
    </row>
    <row r="7363" spans="1:4" x14ac:dyDescent="0.25">
      <c r="A7363" s="5" t="s">
        <v>236</v>
      </c>
      <c r="B7363" s="6">
        <v>44349.452789351853</v>
      </c>
      <c r="C7363" s="5">
        <v>9.1503200000000007</v>
      </c>
      <c r="D7363" s="5">
        <v>63.728200000000001</v>
      </c>
    </row>
    <row r="7364" spans="1:4" x14ac:dyDescent="0.25">
      <c r="A7364" s="5" t="s">
        <v>236</v>
      </c>
      <c r="B7364" s="6">
        <v>44349.45385416667</v>
      </c>
      <c r="C7364" s="5">
        <v>9.1499500000000005</v>
      </c>
      <c r="D7364" s="5">
        <v>63.7271</v>
      </c>
    </row>
    <row r="7365" spans="1:4" x14ac:dyDescent="0.25">
      <c r="A7365" s="5" t="s">
        <v>236</v>
      </c>
      <c r="B7365" s="6">
        <v>44349.454432870371</v>
      </c>
      <c r="C7365" s="5">
        <v>9.1497799999999998</v>
      </c>
      <c r="D7365" s="5">
        <v>63.726599999999998</v>
      </c>
    </row>
    <row r="7366" spans="1:4" x14ac:dyDescent="0.25">
      <c r="A7366" s="5" t="s">
        <v>236</v>
      </c>
      <c r="B7366" s="6">
        <v>44349.455000000002</v>
      </c>
      <c r="C7366" s="5">
        <v>9.1496399999999998</v>
      </c>
      <c r="D7366" s="5">
        <v>63.725999999999999</v>
      </c>
    </row>
    <row r="7367" spans="1:4" x14ac:dyDescent="0.25">
      <c r="A7367" s="5" t="s">
        <v>236</v>
      </c>
      <c r="B7367" s="6">
        <v>44349.456053240741</v>
      </c>
      <c r="C7367" s="5">
        <v>9.1494800000000005</v>
      </c>
      <c r="D7367" s="5">
        <v>63.724899999999998</v>
      </c>
    </row>
    <row r="7368" spans="1:4" x14ac:dyDescent="0.25">
      <c r="A7368" s="5" t="s">
        <v>236</v>
      </c>
      <c r="B7368" s="6">
        <v>44349.456273148149</v>
      </c>
      <c r="C7368" s="5">
        <v>9.1494599999999995</v>
      </c>
      <c r="D7368" s="5">
        <v>63.724699999999999</v>
      </c>
    </row>
    <row r="7369" spans="1:4" x14ac:dyDescent="0.25">
      <c r="A7369" s="5" t="s">
        <v>236</v>
      </c>
      <c r="B7369" s="6">
        <v>44349.457199074073</v>
      </c>
      <c r="C7369" s="5">
        <v>9.1494</v>
      </c>
      <c r="D7369" s="5">
        <v>63.723799999999997</v>
      </c>
    </row>
    <row r="7370" spans="1:4" x14ac:dyDescent="0.25">
      <c r="A7370" s="5" t="s">
        <v>236</v>
      </c>
      <c r="B7370" s="6">
        <v>44349.457662037035</v>
      </c>
      <c r="C7370" s="5">
        <v>9.1494099999999996</v>
      </c>
      <c r="D7370" s="5">
        <v>63.723300000000002</v>
      </c>
    </row>
    <row r="7371" spans="1:4" x14ac:dyDescent="0.25">
      <c r="A7371" s="5" t="s">
        <v>236</v>
      </c>
      <c r="B7371" s="6">
        <v>44349.458368055552</v>
      </c>
      <c r="C7371" s="5">
        <v>9.1494900000000001</v>
      </c>
      <c r="D7371" s="5">
        <v>63.7226</v>
      </c>
    </row>
    <row r="7372" spans="1:4" x14ac:dyDescent="0.25">
      <c r="A7372" s="5" t="s">
        <v>236</v>
      </c>
      <c r="B7372" s="6">
        <v>44349.459629629629</v>
      </c>
      <c r="C7372" s="5">
        <v>9.1496999999999993</v>
      </c>
      <c r="D7372" s="5">
        <v>63.721299999999999</v>
      </c>
    </row>
    <row r="7373" spans="1:4" x14ac:dyDescent="0.25">
      <c r="A7373" s="5" t="s">
        <v>236</v>
      </c>
      <c r="B7373" s="6">
        <v>44349.459756944445</v>
      </c>
      <c r="C7373" s="5">
        <v>9.1497200000000003</v>
      </c>
      <c r="D7373" s="5">
        <v>63.721200000000003</v>
      </c>
    </row>
    <row r="7374" spans="1:4" x14ac:dyDescent="0.25">
      <c r="A7374" s="5" t="s">
        <v>236</v>
      </c>
      <c r="B7374" s="6">
        <v>44349.46056712963</v>
      </c>
      <c r="C7374" s="5">
        <v>9.1499299999999995</v>
      </c>
      <c r="D7374" s="5">
        <v>63.720300000000002</v>
      </c>
    </row>
    <row r="7375" spans="1:4" x14ac:dyDescent="0.25">
      <c r="A7375" s="5" t="s">
        <v>236</v>
      </c>
      <c r="B7375" s="6">
        <v>44349.461724537032</v>
      </c>
      <c r="C7375" s="5">
        <v>9.1503200000000007</v>
      </c>
      <c r="D7375" s="5">
        <v>63.719200000000001</v>
      </c>
    </row>
    <row r="7376" spans="1:4" x14ac:dyDescent="0.25">
      <c r="A7376" s="5" t="s">
        <v>236</v>
      </c>
      <c r="B7376" s="6">
        <v>44349.461967592593</v>
      </c>
      <c r="C7376" s="5">
        <v>9.1504100000000008</v>
      </c>
      <c r="D7376" s="5">
        <v>63.718899999999998</v>
      </c>
    </row>
    <row r="7377" spans="1:4" x14ac:dyDescent="0.25">
      <c r="A7377" s="5" t="s">
        <v>236</v>
      </c>
      <c r="B7377" s="6">
        <v>44349.463124999995</v>
      </c>
      <c r="C7377" s="5">
        <v>9.1509499999999999</v>
      </c>
      <c r="D7377" s="5">
        <v>63.717799999999997</v>
      </c>
    </row>
    <row r="7378" spans="1:4" x14ac:dyDescent="0.25">
      <c r="A7378" s="5" t="s">
        <v>236</v>
      </c>
      <c r="B7378" s="6">
        <v>44349.463807870372</v>
      </c>
      <c r="C7378" s="5">
        <v>9.15137</v>
      </c>
      <c r="D7378" s="5">
        <v>63.717100000000002</v>
      </c>
    </row>
    <row r="7379" spans="1:4" x14ac:dyDescent="0.25">
      <c r="A7379" s="5" t="s">
        <v>236</v>
      </c>
      <c r="B7379" s="6">
        <v>44349.464513888888</v>
      </c>
      <c r="C7379" s="5">
        <v>9.1517900000000001</v>
      </c>
      <c r="D7379" s="5">
        <v>63.7164</v>
      </c>
    </row>
    <row r="7380" spans="1:4" x14ac:dyDescent="0.25">
      <c r="A7380" s="5" t="s">
        <v>236</v>
      </c>
      <c r="B7380" s="6">
        <v>44349.46471064815</v>
      </c>
      <c r="C7380" s="5">
        <v>9.1519200000000005</v>
      </c>
      <c r="D7380" s="5">
        <v>63.716200000000001</v>
      </c>
    </row>
    <row r="7381" spans="1:4" x14ac:dyDescent="0.25">
      <c r="A7381" s="5" t="s">
        <v>236</v>
      </c>
      <c r="B7381" s="6">
        <v>44349.465775462959</v>
      </c>
      <c r="C7381" s="5">
        <v>9.1527200000000004</v>
      </c>
      <c r="D7381" s="5">
        <v>63.7151</v>
      </c>
    </row>
    <row r="7382" spans="1:4" x14ac:dyDescent="0.25">
      <c r="A7382" s="5" t="s">
        <v>236</v>
      </c>
      <c r="B7382" s="6">
        <v>44349.466458333336</v>
      </c>
      <c r="C7382" s="5">
        <v>9.15334</v>
      </c>
      <c r="D7382" s="5">
        <v>63.714399999999998</v>
      </c>
    </row>
    <row r="7383" spans="1:4" x14ac:dyDescent="0.25">
      <c r="A7383" s="5" t="s">
        <v>236</v>
      </c>
      <c r="B7383" s="6">
        <v>44349.466805555552</v>
      </c>
      <c r="C7383" s="5">
        <v>9.1536500000000007</v>
      </c>
      <c r="D7383" s="5">
        <v>63.714100000000002</v>
      </c>
    </row>
    <row r="7384" spans="1:4" x14ac:dyDescent="0.25">
      <c r="A7384" s="5" t="s">
        <v>236</v>
      </c>
      <c r="B7384" s="6">
        <v>44349.467615740738</v>
      </c>
      <c r="C7384" s="5">
        <v>9.1544399999999992</v>
      </c>
      <c r="D7384" s="5">
        <v>63.7134</v>
      </c>
    </row>
    <row r="7385" spans="1:4" x14ac:dyDescent="0.25">
      <c r="A7385" s="5" t="s">
        <v>236</v>
      </c>
      <c r="B7385" s="6">
        <v>44349.468680555554</v>
      </c>
      <c r="C7385" s="5">
        <v>9.1556300000000004</v>
      </c>
      <c r="D7385" s="5">
        <v>63.712400000000002</v>
      </c>
    </row>
    <row r="7386" spans="1:4" x14ac:dyDescent="0.25">
      <c r="A7386" s="5" t="s">
        <v>236</v>
      </c>
      <c r="B7386" s="6">
        <v>44349.468773148154</v>
      </c>
      <c r="C7386" s="5">
        <v>9.1557499999999994</v>
      </c>
      <c r="D7386" s="5">
        <v>63.712299999999999</v>
      </c>
    </row>
    <row r="7387" spans="1:4" x14ac:dyDescent="0.25">
      <c r="A7387" s="5" t="s">
        <v>236</v>
      </c>
      <c r="B7387" s="6">
        <v>44349.46947916667</v>
      </c>
      <c r="C7387" s="5">
        <v>9.1566500000000008</v>
      </c>
      <c r="D7387" s="5">
        <v>63.7117</v>
      </c>
    </row>
    <row r="7388" spans="1:4" x14ac:dyDescent="0.25">
      <c r="A7388" s="5" t="s">
        <v>236</v>
      </c>
      <c r="B7388" s="6">
        <v>44349.470289351855</v>
      </c>
      <c r="C7388" s="5">
        <v>9.1577800000000007</v>
      </c>
      <c r="D7388" s="5">
        <v>63.710999999999999</v>
      </c>
    </row>
    <row r="7389" spans="1:4" x14ac:dyDescent="0.25">
      <c r="A7389" s="5" t="s">
        <v>236</v>
      </c>
      <c r="B7389" s="6">
        <v>44349.471446759257</v>
      </c>
      <c r="C7389" s="5">
        <v>9.1595099999999992</v>
      </c>
      <c r="D7389" s="5">
        <v>63.710099999999997</v>
      </c>
    </row>
    <row r="7390" spans="1:4" x14ac:dyDescent="0.25">
      <c r="A7390" s="5" t="s">
        <v>236</v>
      </c>
      <c r="B7390" s="6">
        <v>44349.471666666665</v>
      </c>
      <c r="C7390" s="5">
        <v>9.1598699999999997</v>
      </c>
      <c r="D7390" s="5">
        <v>63.709899999999998</v>
      </c>
    </row>
    <row r="7391" spans="1:4" x14ac:dyDescent="0.25">
      <c r="A7391" s="5" t="s">
        <v>236</v>
      </c>
      <c r="B7391" s="6">
        <v>44349.472245370373</v>
      </c>
      <c r="C7391" s="5">
        <v>9.1608300000000007</v>
      </c>
      <c r="D7391" s="5">
        <v>63.709499999999998</v>
      </c>
    </row>
    <row r="7392" spans="1:4" x14ac:dyDescent="0.25">
      <c r="A7392" s="5" t="s">
        <v>236</v>
      </c>
      <c r="B7392" s="6">
        <v>44349.473090277781</v>
      </c>
      <c r="C7392" s="5">
        <v>9.1622000000000003</v>
      </c>
      <c r="D7392" s="5">
        <v>63.708799999999997</v>
      </c>
    </row>
    <row r="7393" spans="1:4" x14ac:dyDescent="0.25">
      <c r="A7393" s="5" t="s">
        <v>236</v>
      </c>
      <c r="B7393" s="6">
        <v>44349.473761574074</v>
      </c>
      <c r="C7393" s="5">
        <v>9.1629100000000001</v>
      </c>
      <c r="D7393" s="5">
        <v>63.708199999999998</v>
      </c>
    </row>
    <row r="7394" spans="1:4" x14ac:dyDescent="0.25">
      <c r="A7394" s="5" t="s">
        <v>236</v>
      </c>
      <c r="B7394" s="6">
        <v>44349.474918981483</v>
      </c>
      <c r="C7394" s="5">
        <v>9.1641100000000009</v>
      </c>
      <c r="D7394" s="5">
        <v>63.7072</v>
      </c>
    </row>
    <row r="7395" spans="1:4" x14ac:dyDescent="0.25">
      <c r="A7395" s="5" t="s">
        <v>236</v>
      </c>
      <c r="B7395" s="6">
        <v>44349.475370370375</v>
      </c>
      <c r="C7395" s="5">
        <v>9.1645500000000002</v>
      </c>
      <c r="D7395" s="5">
        <v>63.706800000000001</v>
      </c>
    </row>
    <row r="7396" spans="1:4" x14ac:dyDescent="0.25">
      <c r="A7396" s="5" t="s">
        <v>236</v>
      </c>
      <c r="B7396" s="6">
        <v>44349.475729166668</v>
      </c>
      <c r="C7396" s="5">
        <v>9.1649100000000008</v>
      </c>
      <c r="D7396" s="5">
        <v>63.706499999999998</v>
      </c>
    </row>
    <row r="7397" spans="1:4" x14ac:dyDescent="0.25">
      <c r="A7397" s="5" t="s">
        <v>236</v>
      </c>
      <c r="B7397" s="6">
        <v>44349.476631944446</v>
      </c>
      <c r="C7397" s="5">
        <v>9.1657399999999996</v>
      </c>
      <c r="D7397" s="5">
        <v>63.705599999999997</v>
      </c>
    </row>
    <row r="7398" spans="1:4" x14ac:dyDescent="0.25">
      <c r="A7398" s="5" t="s">
        <v>236</v>
      </c>
      <c r="B7398" s="6">
        <v>44349.477465277778</v>
      </c>
      <c r="C7398" s="5">
        <v>9.1666399999999992</v>
      </c>
      <c r="D7398" s="5">
        <v>63.704900000000002</v>
      </c>
    </row>
    <row r="7399" spans="1:4" x14ac:dyDescent="0.25">
      <c r="A7399" s="5" t="s">
        <v>236</v>
      </c>
      <c r="B7399" s="6">
        <v>44349.478275462963</v>
      </c>
      <c r="C7399" s="5">
        <v>9.1676300000000008</v>
      </c>
      <c r="D7399" s="5">
        <v>63.7042</v>
      </c>
    </row>
    <row r="7400" spans="1:4" x14ac:dyDescent="0.25">
      <c r="A7400" s="5" t="s">
        <v>236</v>
      </c>
      <c r="B7400" s="6">
        <v>44349.478495370371</v>
      </c>
      <c r="C7400" s="5">
        <v>9.1678999999999995</v>
      </c>
      <c r="D7400" s="5">
        <v>63.704000000000001</v>
      </c>
    </row>
    <row r="7401" spans="1:4" x14ac:dyDescent="0.25">
      <c r="A7401" s="5" t="s">
        <v>237</v>
      </c>
      <c r="B7401" s="6">
        <v>44349.510763888888</v>
      </c>
      <c r="C7401" s="5">
        <v>9.1734399999999994</v>
      </c>
      <c r="D7401" s="5">
        <v>63.709499999999998</v>
      </c>
    </row>
    <row r="7402" spans="1:4" x14ac:dyDescent="0.25">
      <c r="A7402" s="5" t="s">
        <v>237</v>
      </c>
      <c r="B7402" s="6">
        <v>44349.511145833334</v>
      </c>
      <c r="C7402" s="5">
        <v>9.1732499999999995</v>
      </c>
      <c r="D7402" s="5">
        <v>63.709899999999998</v>
      </c>
    </row>
    <row r="7403" spans="1:4" x14ac:dyDescent="0.25">
      <c r="A7403" s="5" t="s">
        <v>237</v>
      </c>
      <c r="B7403" s="6">
        <v>44349.512175925927</v>
      </c>
      <c r="C7403" s="5">
        <v>9.1726799999999997</v>
      </c>
      <c r="D7403" s="5">
        <v>63.710999999999999</v>
      </c>
    </row>
    <row r="7404" spans="1:4" x14ac:dyDescent="0.25">
      <c r="A7404" s="5" t="s">
        <v>237</v>
      </c>
      <c r="B7404" s="6">
        <v>44349.512523148151</v>
      </c>
      <c r="C7404" s="5">
        <v>9.1725100000000008</v>
      </c>
      <c r="D7404" s="5">
        <v>63.711399999999998</v>
      </c>
    </row>
    <row r="7405" spans="1:4" x14ac:dyDescent="0.25">
      <c r="A7405" s="5" t="s">
        <v>237</v>
      </c>
      <c r="B7405" s="6">
        <v>44349.513807870375</v>
      </c>
      <c r="C7405" s="5">
        <v>9.1716999999999995</v>
      </c>
      <c r="D7405" s="5">
        <v>63.712699999999998</v>
      </c>
    </row>
    <row r="7406" spans="1:4" x14ac:dyDescent="0.25">
      <c r="A7406" s="5" t="s">
        <v>237</v>
      </c>
      <c r="B7406" s="6">
        <v>44349.514398148152</v>
      </c>
      <c r="C7406" s="5">
        <v>9.1713199999999997</v>
      </c>
      <c r="D7406" s="5">
        <v>63.713299999999997</v>
      </c>
    </row>
    <row r="7407" spans="1:4" x14ac:dyDescent="0.25">
      <c r="A7407" s="5" t="s">
        <v>237</v>
      </c>
      <c r="B7407" s="6">
        <v>44349.514837962968</v>
      </c>
      <c r="C7407" s="5">
        <v>9.1710100000000008</v>
      </c>
      <c r="D7407" s="5">
        <v>63.713799999999999</v>
      </c>
    </row>
    <row r="7408" spans="1:4" x14ac:dyDescent="0.25">
      <c r="A7408" s="5" t="s">
        <v>237</v>
      </c>
      <c r="B7408" s="6">
        <v>44349.515775462962</v>
      </c>
      <c r="C7408" s="5">
        <v>9.1703200000000002</v>
      </c>
      <c r="D7408" s="5">
        <v>63.714799999999997</v>
      </c>
    </row>
    <row r="7409" spans="1:4" x14ac:dyDescent="0.25">
      <c r="A7409" s="5" t="s">
        <v>237</v>
      </c>
      <c r="B7409" s="6">
        <v>44349.516481481478</v>
      </c>
      <c r="C7409" s="5">
        <v>9.1697900000000008</v>
      </c>
      <c r="D7409" s="5">
        <v>63.715499999999999</v>
      </c>
    </row>
    <row r="7410" spans="1:4" x14ac:dyDescent="0.25">
      <c r="A7410" s="5" t="s">
        <v>237</v>
      </c>
      <c r="B7410" s="6">
        <v>44349.517291666663</v>
      </c>
      <c r="C7410" s="5">
        <v>9.1691000000000003</v>
      </c>
      <c r="D7410" s="5">
        <v>63.7164</v>
      </c>
    </row>
    <row r="7411" spans="1:4" x14ac:dyDescent="0.25">
      <c r="A7411" s="5" t="s">
        <v>237</v>
      </c>
      <c r="B7411" s="6">
        <v>44349.517743055556</v>
      </c>
      <c r="C7411" s="5">
        <v>9.1686999999999994</v>
      </c>
      <c r="D7411" s="5">
        <v>63.716799999999999</v>
      </c>
    </row>
    <row r="7412" spans="1:4" x14ac:dyDescent="0.25">
      <c r="A7412" s="5" t="s">
        <v>237</v>
      </c>
      <c r="B7412" s="6">
        <v>44349.518194444448</v>
      </c>
      <c r="C7412" s="5">
        <v>9.1682900000000007</v>
      </c>
      <c r="D7412" s="5">
        <v>63.717300000000002</v>
      </c>
    </row>
    <row r="7413" spans="1:4" x14ac:dyDescent="0.25">
      <c r="A7413" s="5" t="s">
        <v>237</v>
      </c>
      <c r="B7413" s="6">
        <v>44349.518773148149</v>
      </c>
      <c r="C7413" s="5">
        <v>9.1677999999999997</v>
      </c>
      <c r="D7413" s="5">
        <v>63.7179</v>
      </c>
    </row>
    <row r="7414" spans="1:4" x14ac:dyDescent="0.25">
      <c r="A7414" s="5" t="s">
        <v>237</v>
      </c>
      <c r="B7414" s="6">
        <v>44349.519930555558</v>
      </c>
      <c r="C7414" s="5">
        <v>9.1667400000000008</v>
      </c>
      <c r="D7414" s="5">
        <v>63.719099999999997</v>
      </c>
    </row>
    <row r="7415" spans="1:4" x14ac:dyDescent="0.25">
      <c r="A7415" s="5" t="s">
        <v>237</v>
      </c>
      <c r="B7415" s="6">
        <v>44349.520162037035</v>
      </c>
      <c r="C7415" s="5">
        <v>9.1665100000000006</v>
      </c>
      <c r="D7415" s="5">
        <v>63.719299999999997</v>
      </c>
    </row>
    <row r="7416" spans="1:4" x14ac:dyDescent="0.25">
      <c r="A7416" s="5" t="s">
        <v>237</v>
      </c>
      <c r="B7416" s="6">
        <v>44349.520868055552</v>
      </c>
      <c r="C7416" s="5">
        <v>9.1658200000000001</v>
      </c>
      <c r="D7416" s="5">
        <v>63.720100000000002</v>
      </c>
    </row>
    <row r="7417" spans="1:4" x14ac:dyDescent="0.25">
      <c r="A7417" s="5" t="s">
        <v>237</v>
      </c>
      <c r="B7417" s="6">
        <v>44349.522025462968</v>
      </c>
      <c r="C7417" s="5">
        <v>9.1645900000000005</v>
      </c>
      <c r="D7417" s="5">
        <v>63.721200000000003</v>
      </c>
    </row>
    <row r="7418" spans="1:4" x14ac:dyDescent="0.25">
      <c r="A7418" s="5" t="s">
        <v>237</v>
      </c>
      <c r="B7418" s="6">
        <v>44349.522476851853</v>
      </c>
      <c r="C7418" s="5">
        <v>9.1640800000000002</v>
      </c>
      <c r="D7418" s="5">
        <v>63.721600000000002</v>
      </c>
    </row>
    <row r="7419" spans="1:4" x14ac:dyDescent="0.25">
      <c r="A7419" s="5" t="s">
        <v>237</v>
      </c>
      <c r="B7419" s="6">
        <v>44349.523182870369</v>
      </c>
      <c r="C7419" s="5">
        <v>9.1633200000000006</v>
      </c>
      <c r="D7419" s="5">
        <v>63.722299999999997</v>
      </c>
    </row>
    <row r="7420" spans="1:4" x14ac:dyDescent="0.25">
      <c r="A7420" s="5" t="s">
        <v>237</v>
      </c>
      <c r="B7420" s="6">
        <v>44349.523865740739</v>
      </c>
      <c r="C7420" s="5">
        <v>9.1625300000000003</v>
      </c>
      <c r="D7420" s="5">
        <v>63.722999999999999</v>
      </c>
    </row>
    <row r="7421" spans="1:4" x14ac:dyDescent="0.25">
      <c r="A7421" s="5" t="s">
        <v>237</v>
      </c>
      <c r="B7421" s="6">
        <v>44349.524317129632</v>
      </c>
      <c r="C7421" s="5">
        <v>9.1619799999999998</v>
      </c>
      <c r="D7421" s="5">
        <v>63.723399999999998</v>
      </c>
    </row>
    <row r="7422" spans="1:4" x14ac:dyDescent="0.25">
      <c r="A7422" s="5" t="s">
        <v>237</v>
      </c>
      <c r="B7422" s="6">
        <v>44349.525370370371</v>
      </c>
      <c r="C7422" s="5">
        <v>9.1607400000000005</v>
      </c>
      <c r="D7422" s="5">
        <v>63.724400000000003</v>
      </c>
    </row>
    <row r="7423" spans="1:4" x14ac:dyDescent="0.25">
      <c r="A7423" s="5" t="s">
        <v>237</v>
      </c>
      <c r="B7423" s="6">
        <v>44349.526180555556</v>
      </c>
      <c r="C7423" s="5">
        <v>9.1597200000000001</v>
      </c>
      <c r="D7423" s="5">
        <v>63.725200000000001</v>
      </c>
    </row>
    <row r="7424" spans="1:4" x14ac:dyDescent="0.25">
      <c r="A7424" s="5" t="s">
        <v>237</v>
      </c>
      <c r="B7424" s="6">
        <v>44349.526412037041</v>
      </c>
      <c r="C7424" s="5">
        <v>9.1594499999999996</v>
      </c>
      <c r="D7424" s="5">
        <v>63.7254</v>
      </c>
    </row>
    <row r="7425" spans="1:4" x14ac:dyDescent="0.25">
      <c r="A7425" s="5" t="s">
        <v>237</v>
      </c>
      <c r="B7425" s="6">
        <v>44349.527569444443</v>
      </c>
      <c r="C7425" s="5">
        <v>9.1579200000000007</v>
      </c>
      <c r="D7425" s="5">
        <v>63.726399999999998</v>
      </c>
    </row>
    <row r="7426" spans="1:4" x14ac:dyDescent="0.25">
      <c r="A7426" s="5" t="s">
        <v>237</v>
      </c>
      <c r="B7426" s="6">
        <v>44349.528379629628</v>
      </c>
      <c r="C7426" s="5">
        <v>9.1568400000000008</v>
      </c>
      <c r="D7426" s="5">
        <v>63.727200000000003</v>
      </c>
    </row>
    <row r="7427" spans="1:4" x14ac:dyDescent="0.25">
      <c r="A7427" s="5" t="s">
        <v>237</v>
      </c>
      <c r="B7427" s="6">
        <v>44349.528946759259</v>
      </c>
      <c r="C7427" s="5">
        <v>9.1562999999999999</v>
      </c>
      <c r="D7427" s="5">
        <v>63.727800000000002</v>
      </c>
    </row>
    <row r="7428" spans="1:4" x14ac:dyDescent="0.25">
      <c r="A7428" s="5" t="s">
        <v>237</v>
      </c>
      <c r="B7428" s="6">
        <v>44349.529432870375</v>
      </c>
      <c r="C7428" s="5">
        <v>9.1558799999999998</v>
      </c>
      <c r="D7428" s="5">
        <v>63.728200000000001</v>
      </c>
    </row>
    <row r="7429" spans="1:4" x14ac:dyDescent="0.25">
      <c r="A7429" s="5" t="s">
        <v>237</v>
      </c>
      <c r="B7429" s="6">
        <v>44349.530358796299</v>
      </c>
      <c r="C7429" s="5">
        <v>9.1552500000000006</v>
      </c>
      <c r="D7429" s="5">
        <v>63.729199999999999</v>
      </c>
    </row>
    <row r="7430" spans="1:4" x14ac:dyDescent="0.25">
      <c r="A7430" s="5" t="s">
        <v>237</v>
      </c>
      <c r="B7430" s="6">
        <v>44349.530925925923</v>
      </c>
      <c r="C7430" s="5">
        <v>9.1549600000000009</v>
      </c>
      <c r="D7430" s="5">
        <v>63.729900000000001</v>
      </c>
    </row>
    <row r="7431" spans="1:4" x14ac:dyDescent="0.25">
      <c r="A7431" s="5" t="s">
        <v>237</v>
      </c>
      <c r="B7431" s="6">
        <v>44349.531400462962</v>
      </c>
      <c r="C7431" s="5">
        <v>9.1547699999999992</v>
      </c>
      <c r="D7431" s="5">
        <v>63.730400000000003</v>
      </c>
    </row>
    <row r="7432" spans="1:4" x14ac:dyDescent="0.25">
      <c r="A7432" s="5" t="s">
        <v>237</v>
      </c>
      <c r="B7432" s="6">
        <v>44349.531967592593</v>
      </c>
      <c r="C7432" s="5">
        <v>9.15456</v>
      </c>
      <c r="D7432" s="5">
        <v>63.731099999999998</v>
      </c>
    </row>
    <row r="7433" spans="1:4" x14ac:dyDescent="0.25">
      <c r="A7433" s="5" t="s">
        <v>237</v>
      </c>
      <c r="B7433" s="6">
        <v>44349.532650462963</v>
      </c>
      <c r="C7433" s="5">
        <v>9.1543700000000001</v>
      </c>
      <c r="D7433" s="5">
        <v>63.7318</v>
      </c>
    </row>
    <row r="7434" spans="1:4" x14ac:dyDescent="0.25">
      <c r="A7434" s="5" t="s">
        <v>237</v>
      </c>
      <c r="B7434" s="6">
        <v>44349.533356481479</v>
      </c>
      <c r="C7434" s="5">
        <v>9.1542700000000004</v>
      </c>
      <c r="D7434" s="5">
        <v>63.732599999999998</v>
      </c>
    </row>
    <row r="7435" spans="1:4" x14ac:dyDescent="0.25">
      <c r="A7435" s="5" t="s">
        <v>237</v>
      </c>
      <c r="B7435" s="6">
        <v>44349.534166666665</v>
      </c>
      <c r="C7435" s="5">
        <v>9.1542399999999997</v>
      </c>
      <c r="D7435" s="5">
        <v>63.733600000000003</v>
      </c>
    </row>
    <row r="7436" spans="1:4" x14ac:dyDescent="0.25">
      <c r="A7436" s="5" t="s">
        <v>237</v>
      </c>
      <c r="B7436" s="6">
        <v>44349.535196759258</v>
      </c>
      <c r="C7436" s="5">
        <v>9.1543100000000006</v>
      </c>
      <c r="D7436" s="5">
        <v>63.7348</v>
      </c>
    </row>
    <row r="7437" spans="1:4" x14ac:dyDescent="0.25">
      <c r="A7437" s="5" t="s">
        <v>237</v>
      </c>
      <c r="B7437" s="6">
        <v>44349.535428240742</v>
      </c>
      <c r="C7437" s="5">
        <v>9.1543299999999999</v>
      </c>
      <c r="D7437" s="5">
        <v>63.735100000000003</v>
      </c>
    </row>
    <row r="7438" spans="1:4" x14ac:dyDescent="0.25">
      <c r="A7438" s="5" t="s">
        <v>237</v>
      </c>
      <c r="B7438" s="6">
        <v>44349.536261574074</v>
      </c>
      <c r="C7438" s="5">
        <v>9.1545299999999994</v>
      </c>
      <c r="D7438" s="5">
        <v>63.735999999999997</v>
      </c>
    </row>
    <row r="7439" spans="1:4" x14ac:dyDescent="0.25">
      <c r="A7439" s="5" t="s">
        <v>237</v>
      </c>
      <c r="B7439" s="6">
        <v>44349.537291666667</v>
      </c>
      <c r="C7439" s="5">
        <v>9.1548700000000007</v>
      </c>
      <c r="D7439" s="5">
        <v>63.737200000000001</v>
      </c>
    </row>
    <row r="7440" spans="1:4" x14ac:dyDescent="0.25">
      <c r="A7440" s="5" t="s">
        <v>237</v>
      </c>
      <c r="B7440" s="6">
        <v>44349.537997685184</v>
      </c>
      <c r="C7440" s="5">
        <v>9.1551899999999993</v>
      </c>
      <c r="D7440" s="5">
        <v>63.738</v>
      </c>
    </row>
    <row r="7441" spans="1:4" x14ac:dyDescent="0.25">
      <c r="A7441" s="5" t="s">
        <v>237</v>
      </c>
      <c r="B7441" s="6">
        <v>44349.538229166668</v>
      </c>
      <c r="C7441" s="5">
        <v>9.1553000000000004</v>
      </c>
      <c r="D7441" s="5">
        <v>63.738199999999999</v>
      </c>
    </row>
    <row r="7442" spans="1:4" x14ac:dyDescent="0.25">
      <c r="A7442" s="5" t="s">
        <v>237</v>
      </c>
      <c r="B7442" s="6">
        <v>44349.539039351846</v>
      </c>
      <c r="C7442" s="5">
        <v>9.1557399999999998</v>
      </c>
      <c r="D7442" s="5">
        <v>63.739100000000001</v>
      </c>
    </row>
    <row r="7443" spans="1:4" x14ac:dyDescent="0.25">
      <c r="A7443" s="5" t="s">
        <v>237</v>
      </c>
      <c r="B7443" s="6">
        <v>44349.539618055554</v>
      </c>
      <c r="C7443" s="5">
        <v>9.1560600000000001</v>
      </c>
      <c r="D7443" s="5">
        <v>63.739800000000002</v>
      </c>
    </row>
    <row r="7444" spans="1:4" x14ac:dyDescent="0.25">
      <c r="A7444" s="5" t="s">
        <v>237</v>
      </c>
      <c r="B7444" s="6">
        <v>44349.540520833332</v>
      </c>
      <c r="C7444" s="5">
        <v>9.1566100000000006</v>
      </c>
      <c r="D7444" s="5">
        <v>63.7408</v>
      </c>
    </row>
    <row r="7445" spans="1:4" x14ac:dyDescent="0.25">
      <c r="A7445" s="5" t="s">
        <v>237</v>
      </c>
      <c r="B7445" s="6">
        <v>44349.541574074072</v>
      </c>
      <c r="C7445" s="5">
        <v>9.1572999999999993</v>
      </c>
      <c r="D7445" s="5">
        <v>63.741900000000001</v>
      </c>
    </row>
    <row r="7446" spans="1:4" x14ac:dyDescent="0.25">
      <c r="A7446" s="5" t="s">
        <v>237</v>
      </c>
      <c r="B7446" s="6">
        <v>44349.541701388887</v>
      </c>
      <c r="C7446" s="5">
        <v>9.1573899999999995</v>
      </c>
      <c r="D7446" s="5">
        <v>63.741999999999997</v>
      </c>
    </row>
    <row r="7447" spans="1:4" x14ac:dyDescent="0.25">
      <c r="A7447" s="5" t="s">
        <v>237</v>
      </c>
      <c r="B7447" s="6">
        <v>44349.542962962965</v>
      </c>
      <c r="C7447" s="5">
        <v>9.1584099999999999</v>
      </c>
      <c r="D7447" s="5">
        <v>63.743400000000001</v>
      </c>
    </row>
    <row r="7448" spans="1:4" x14ac:dyDescent="0.25">
      <c r="A7448" s="5" t="s">
        <v>237</v>
      </c>
      <c r="B7448" s="6">
        <v>44349.543090277773</v>
      </c>
      <c r="C7448" s="5">
        <v>9.1585099999999997</v>
      </c>
      <c r="D7448" s="5">
        <v>63.743499999999997</v>
      </c>
    </row>
    <row r="7449" spans="1:4" x14ac:dyDescent="0.25">
      <c r="A7449" s="5" t="s">
        <v>237</v>
      </c>
      <c r="B7449" s="6">
        <v>44349.544363425928</v>
      </c>
      <c r="C7449" s="5">
        <v>9.1597000000000008</v>
      </c>
      <c r="D7449" s="5">
        <v>63.744900000000001</v>
      </c>
    </row>
    <row r="7450" spans="1:4" x14ac:dyDescent="0.25">
      <c r="A7450" s="5" t="s">
        <v>237</v>
      </c>
      <c r="B7450" s="6">
        <v>44349.544583333336</v>
      </c>
      <c r="C7450" s="5">
        <v>9.1599299999999992</v>
      </c>
      <c r="D7450" s="5">
        <v>63.745100000000001</v>
      </c>
    </row>
    <row r="7451" spans="1:4" x14ac:dyDescent="0.25">
      <c r="A7451" s="5" t="s">
        <v>237</v>
      </c>
      <c r="B7451" s="6">
        <v>44349.545289351852</v>
      </c>
      <c r="C7451" s="5">
        <v>9.1607299999999992</v>
      </c>
      <c r="D7451" s="5">
        <v>63.745800000000003</v>
      </c>
    </row>
    <row r="7452" spans="1:4" x14ac:dyDescent="0.25">
      <c r="A7452" s="5" t="s">
        <v>237</v>
      </c>
      <c r="B7452" s="6">
        <v>44349.545983796299</v>
      </c>
      <c r="C7452" s="5">
        <v>9.1615400000000005</v>
      </c>
      <c r="D7452" s="5">
        <v>63.746499999999997</v>
      </c>
    </row>
    <row r="7453" spans="1:4" x14ac:dyDescent="0.25">
      <c r="A7453" s="5" t="s">
        <v>237</v>
      </c>
      <c r="B7453" s="6">
        <v>44349.546898148154</v>
      </c>
      <c r="C7453" s="5">
        <v>9.1627100000000006</v>
      </c>
      <c r="D7453" s="5">
        <v>63.747399999999999</v>
      </c>
    </row>
    <row r="7454" spans="1:4" x14ac:dyDescent="0.25">
      <c r="A7454" s="5" t="s">
        <v>237</v>
      </c>
      <c r="B7454" s="6">
        <v>44349.54724537037</v>
      </c>
      <c r="C7454" s="5">
        <v>9.1631900000000002</v>
      </c>
      <c r="D7454" s="5">
        <v>63.747799999999998</v>
      </c>
    </row>
    <row r="7455" spans="1:4" x14ac:dyDescent="0.25">
      <c r="A7455" s="5" t="s">
        <v>237</v>
      </c>
      <c r="B7455" s="6">
        <v>44349.548541666663</v>
      </c>
      <c r="C7455" s="5">
        <v>9.1649999999999991</v>
      </c>
      <c r="D7455" s="5">
        <v>63.749000000000002</v>
      </c>
    </row>
    <row r="7456" spans="1:4" x14ac:dyDescent="0.25">
      <c r="A7456" s="5" t="s">
        <v>237</v>
      </c>
      <c r="B7456" s="6">
        <v>44349.54886574074</v>
      </c>
      <c r="C7456" s="5">
        <v>9.1655300000000004</v>
      </c>
      <c r="D7456" s="5">
        <v>63.749299999999998</v>
      </c>
    </row>
    <row r="7457" spans="1:4" x14ac:dyDescent="0.25">
      <c r="A7457" s="5" t="s">
        <v>237</v>
      </c>
      <c r="B7457" s="6">
        <v>44349.549930555557</v>
      </c>
      <c r="C7457" s="5">
        <v>9.1672100000000007</v>
      </c>
      <c r="D7457" s="5">
        <v>63.750300000000003</v>
      </c>
    </row>
    <row r="7458" spans="1:4" x14ac:dyDescent="0.25">
      <c r="A7458" s="5" t="s">
        <v>237</v>
      </c>
      <c r="B7458" s="6">
        <v>44349.550625000003</v>
      </c>
      <c r="C7458" s="5">
        <v>9.1683699999999995</v>
      </c>
      <c r="D7458" s="5">
        <v>63.750900000000001</v>
      </c>
    </row>
    <row r="7459" spans="1:4" x14ac:dyDescent="0.25">
      <c r="A7459" s="5" t="s">
        <v>237</v>
      </c>
      <c r="B7459" s="6">
        <v>44349.551307870366</v>
      </c>
      <c r="C7459" s="5">
        <v>9.1695399999999996</v>
      </c>
      <c r="D7459" s="5">
        <v>63.7515</v>
      </c>
    </row>
    <row r="7460" spans="1:4" x14ac:dyDescent="0.25">
      <c r="A7460" s="5" t="s">
        <v>237</v>
      </c>
      <c r="B7460" s="6">
        <v>44349.551412037035</v>
      </c>
      <c r="C7460" s="5">
        <v>9.1697399999999991</v>
      </c>
      <c r="D7460" s="5">
        <v>63.7517</v>
      </c>
    </row>
    <row r="7461" spans="1:4" x14ac:dyDescent="0.25">
      <c r="A7461" s="5" t="s">
        <v>237</v>
      </c>
      <c r="B7461" s="6">
        <v>44349.552118055552</v>
      </c>
      <c r="C7461" s="5">
        <v>9.1709300000000002</v>
      </c>
      <c r="D7461" s="5">
        <v>63.752299999999998</v>
      </c>
    </row>
    <row r="7462" spans="1:4" x14ac:dyDescent="0.25">
      <c r="A7462" s="5" t="s">
        <v>237</v>
      </c>
      <c r="B7462" s="6">
        <v>44349.552800925929</v>
      </c>
      <c r="C7462" s="5">
        <v>9.1721900000000005</v>
      </c>
      <c r="D7462" s="5">
        <v>63.752800000000001</v>
      </c>
    </row>
    <row r="7463" spans="1:4" x14ac:dyDescent="0.25">
      <c r="A7463" s="5" t="s">
        <v>237</v>
      </c>
      <c r="B7463" s="6">
        <v>44349.553599537037</v>
      </c>
      <c r="C7463" s="5">
        <v>9.1736699999999995</v>
      </c>
      <c r="D7463" s="5">
        <v>63.753500000000003</v>
      </c>
    </row>
    <row r="7464" spans="1:4" x14ac:dyDescent="0.25">
      <c r="A7464" s="5" t="s">
        <v>237</v>
      </c>
      <c r="B7464" s="6">
        <v>44349.554432870369</v>
      </c>
      <c r="C7464" s="5">
        <v>9.1752500000000001</v>
      </c>
      <c r="D7464" s="5">
        <v>63.754100000000001</v>
      </c>
    </row>
    <row r="7465" spans="1:4" x14ac:dyDescent="0.25">
      <c r="A7465" s="5" t="s">
        <v>237</v>
      </c>
      <c r="B7465" s="6">
        <v>44349.555358796293</v>
      </c>
      <c r="C7465" s="5">
        <v>9.1770600000000009</v>
      </c>
      <c r="D7465" s="5">
        <v>63.754800000000003</v>
      </c>
    </row>
    <row r="7466" spans="1:4" x14ac:dyDescent="0.25">
      <c r="A7466" s="5" t="s">
        <v>237</v>
      </c>
      <c r="B7466" s="6">
        <v>44349.556168981479</v>
      </c>
      <c r="C7466" s="5">
        <v>9.1787200000000002</v>
      </c>
      <c r="D7466" s="5">
        <v>63.755400000000002</v>
      </c>
    </row>
    <row r="7467" spans="1:4" x14ac:dyDescent="0.25">
      <c r="A7467" s="5" t="s">
        <v>237</v>
      </c>
      <c r="B7467" s="6">
        <v>44349.556261574078</v>
      </c>
      <c r="C7467" s="5">
        <v>9.1789400000000008</v>
      </c>
      <c r="D7467" s="5">
        <v>63.755499999999998</v>
      </c>
    </row>
    <row r="7468" spans="1:4" x14ac:dyDescent="0.25">
      <c r="A7468" s="5" t="s">
        <v>237</v>
      </c>
      <c r="B7468" s="6">
        <v>44349.556967592594</v>
      </c>
      <c r="C7468" s="5">
        <v>9.1803899999999992</v>
      </c>
      <c r="D7468" s="5">
        <v>63.756</v>
      </c>
    </row>
    <row r="7469" spans="1:4" x14ac:dyDescent="0.25">
      <c r="A7469" s="5" t="s">
        <v>237</v>
      </c>
      <c r="B7469" s="6">
        <v>44349.557916666672</v>
      </c>
      <c r="C7469" s="5">
        <v>9.1824200000000005</v>
      </c>
      <c r="D7469" s="5">
        <v>63.756599999999999</v>
      </c>
    </row>
    <row r="7470" spans="1:4" x14ac:dyDescent="0.25">
      <c r="A7470" s="5" t="s">
        <v>237</v>
      </c>
      <c r="B7470" s="6">
        <v>44349.558946759258</v>
      </c>
      <c r="C7470" s="5">
        <v>9.1846599999999992</v>
      </c>
      <c r="D7470" s="5">
        <v>63.757300000000001</v>
      </c>
    </row>
    <row r="7471" spans="1:4" x14ac:dyDescent="0.25">
      <c r="A7471" s="5" t="s">
        <v>237</v>
      </c>
      <c r="B7471" s="6">
        <v>44349.559398148151</v>
      </c>
      <c r="C7471" s="5">
        <v>9.1857299999999995</v>
      </c>
      <c r="D7471" s="5">
        <v>63.7575</v>
      </c>
    </row>
    <row r="7472" spans="1:4" x14ac:dyDescent="0.25">
      <c r="A7472" s="5" t="s">
        <v>237</v>
      </c>
      <c r="B7472" s="6">
        <v>44349.560092592597</v>
      </c>
      <c r="C7472" s="5">
        <v>9.1873699999999996</v>
      </c>
      <c r="D7472" s="5">
        <v>63.757899999999999</v>
      </c>
    </row>
    <row r="7473" spans="1:4" x14ac:dyDescent="0.25">
      <c r="A7473" s="5" t="s">
        <v>237</v>
      </c>
      <c r="B7473" s="6">
        <v>44349.56077546296</v>
      </c>
      <c r="C7473" s="5">
        <v>9.1889900000000004</v>
      </c>
      <c r="D7473" s="5">
        <v>63.758200000000002</v>
      </c>
    </row>
    <row r="7474" spans="1:4" x14ac:dyDescent="0.25">
      <c r="A7474" s="5" t="s">
        <v>237</v>
      </c>
      <c r="B7474" s="6">
        <v>44349.561620370368</v>
      </c>
      <c r="C7474" s="5">
        <v>9.1910000000000007</v>
      </c>
      <c r="D7474" s="5">
        <v>63.758600000000001</v>
      </c>
    </row>
    <row r="7475" spans="1:4" x14ac:dyDescent="0.25">
      <c r="A7475" s="5" t="s">
        <v>237</v>
      </c>
      <c r="B7475" s="6">
        <v>44349.562071759261</v>
      </c>
      <c r="C7475" s="5">
        <v>9.1920999999999999</v>
      </c>
      <c r="D7475" s="5">
        <v>63.758800000000001</v>
      </c>
    </row>
    <row r="7476" spans="1:4" x14ac:dyDescent="0.25">
      <c r="A7476" s="5" t="s">
        <v>237</v>
      </c>
      <c r="B7476" s="6">
        <v>44349.562650462962</v>
      </c>
      <c r="C7476" s="5">
        <v>9.1935199999999995</v>
      </c>
      <c r="D7476" s="5">
        <v>63.759099999999997</v>
      </c>
    </row>
    <row r="7477" spans="1:4" x14ac:dyDescent="0.25">
      <c r="A7477" s="5" t="s">
        <v>237</v>
      </c>
      <c r="B7477" s="6">
        <v>44349.563333333332</v>
      </c>
      <c r="C7477" s="5">
        <v>9.1952200000000008</v>
      </c>
      <c r="D7477" s="5">
        <v>63.759300000000003</v>
      </c>
    </row>
    <row r="7478" spans="1:4" x14ac:dyDescent="0.25">
      <c r="A7478" s="5" t="s">
        <v>237</v>
      </c>
      <c r="B7478" s="6">
        <v>44349.564270833333</v>
      </c>
      <c r="C7478" s="5">
        <v>9.1976099999999992</v>
      </c>
      <c r="D7478" s="5">
        <v>63.759599999999999</v>
      </c>
    </row>
    <row r="7479" spans="1:4" x14ac:dyDescent="0.25">
      <c r="A7479" s="5" t="s">
        <v>237</v>
      </c>
      <c r="B7479" s="6">
        <v>44349.564837962964</v>
      </c>
      <c r="C7479" s="5">
        <v>9.1990800000000004</v>
      </c>
      <c r="D7479" s="5">
        <v>63.759799999999998</v>
      </c>
    </row>
    <row r="7480" spans="1:4" x14ac:dyDescent="0.25">
      <c r="A7480" s="5" t="s">
        <v>237</v>
      </c>
      <c r="B7480" s="6">
        <v>44349.565289351856</v>
      </c>
      <c r="C7480" s="5">
        <v>9.2002299999999995</v>
      </c>
      <c r="D7480" s="5">
        <v>63.759900000000002</v>
      </c>
    </row>
    <row r="7481" spans="1:4" x14ac:dyDescent="0.25">
      <c r="A7481" s="5" t="s">
        <v>237</v>
      </c>
      <c r="B7481" s="6">
        <v>44349.565995370373</v>
      </c>
      <c r="C7481" s="5">
        <v>9.2020300000000006</v>
      </c>
      <c r="D7481" s="5">
        <v>63.760100000000001</v>
      </c>
    </row>
    <row r="7482" spans="1:4" x14ac:dyDescent="0.25">
      <c r="A7482" s="5" t="s">
        <v>237</v>
      </c>
      <c r="B7482" s="6">
        <v>44349.566805555558</v>
      </c>
      <c r="C7482" s="5">
        <v>9.2041699999999995</v>
      </c>
      <c r="D7482" s="5">
        <v>63.760300000000001</v>
      </c>
    </row>
    <row r="7483" spans="1:4" x14ac:dyDescent="0.25">
      <c r="A7483" s="5" t="s">
        <v>237</v>
      </c>
      <c r="B7483" s="6">
        <v>44349.567974537036</v>
      </c>
      <c r="C7483" s="5">
        <v>9.2072599999999998</v>
      </c>
      <c r="D7483" s="5">
        <v>63.7605</v>
      </c>
    </row>
    <row r="7484" spans="1:4" x14ac:dyDescent="0.25">
      <c r="A7484" s="5" t="s">
        <v>237</v>
      </c>
      <c r="B7484" s="6">
        <v>44349.568090277782</v>
      </c>
      <c r="C7484" s="5">
        <v>9.2075700000000005</v>
      </c>
      <c r="D7484" s="5">
        <v>63.7605</v>
      </c>
    </row>
    <row r="7485" spans="1:4" x14ac:dyDescent="0.25">
      <c r="A7485" s="5" t="s">
        <v>237</v>
      </c>
      <c r="B7485" s="6">
        <v>44349.568900462968</v>
      </c>
      <c r="C7485" s="5">
        <v>9.2097200000000008</v>
      </c>
      <c r="D7485" s="5">
        <v>63.760599999999997</v>
      </c>
    </row>
    <row r="7486" spans="1:4" x14ac:dyDescent="0.25">
      <c r="A7486" s="5" t="s">
        <v>237</v>
      </c>
      <c r="B7486" s="6">
        <v>44349.5700462963</v>
      </c>
      <c r="C7486" s="5">
        <v>9.2127700000000008</v>
      </c>
      <c r="D7486" s="5">
        <v>63.7607</v>
      </c>
    </row>
    <row r="7487" spans="1:4" x14ac:dyDescent="0.25">
      <c r="A7487" s="5" t="s">
        <v>237</v>
      </c>
      <c r="B7487" s="6">
        <v>44349.570277777777</v>
      </c>
      <c r="C7487" s="5">
        <v>9.2134199999999993</v>
      </c>
      <c r="D7487" s="5">
        <v>63.760800000000003</v>
      </c>
    </row>
    <row r="7488" spans="1:4" x14ac:dyDescent="0.25">
      <c r="A7488" s="5" t="s">
        <v>237</v>
      </c>
      <c r="B7488" s="6">
        <v>44349.570983796293</v>
      </c>
      <c r="C7488" s="5">
        <v>9.2152700000000003</v>
      </c>
      <c r="D7488" s="5">
        <v>63.760800000000003</v>
      </c>
    </row>
    <row r="7489" spans="1:4" x14ac:dyDescent="0.25">
      <c r="A7489" s="5" t="s">
        <v>237</v>
      </c>
      <c r="B7489" s="6">
        <v>44349.571574074071</v>
      </c>
      <c r="C7489" s="5">
        <v>9.2168200000000002</v>
      </c>
      <c r="D7489" s="5">
        <v>63.760800000000003</v>
      </c>
    </row>
    <row r="7490" spans="1:4" x14ac:dyDescent="0.25">
      <c r="A7490" s="5" t="s">
        <v>237</v>
      </c>
      <c r="B7490" s="6">
        <v>44349.572256944448</v>
      </c>
      <c r="C7490" s="5">
        <v>9.2186599999999999</v>
      </c>
      <c r="D7490" s="5">
        <v>63.760800000000003</v>
      </c>
    </row>
    <row r="7491" spans="1:4" x14ac:dyDescent="0.25">
      <c r="A7491" s="5" t="s">
        <v>237</v>
      </c>
      <c r="B7491" s="6">
        <v>44349.573067129633</v>
      </c>
      <c r="C7491" s="5">
        <v>9.2208000000000006</v>
      </c>
      <c r="D7491" s="5">
        <v>63.760800000000003</v>
      </c>
    </row>
    <row r="7492" spans="1:4" x14ac:dyDescent="0.25">
      <c r="A7492" s="5" t="s">
        <v>237</v>
      </c>
      <c r="B7492" s="6">
        <v>44349.573981481481</v>
      </c>
      <c r="C7492" s="5">
        <v>9.2231299999999994</v>
      </c>
      <c r="D7492" s="5">
        <v>63.7607</v>
      </c>
    </row>
    <row r="7493" spans="1:4" x14ac:dyDescent="0.25">
      <c r="A7493" s="5" t="s">
        <v>237</v>
      </c>
      <c r="B7493" s="6">
        <v>44349.574467592596</v>
      </c>
      <c r="C7493" s="5">
        <v>9.2244200000000003</v>
      </c>
      <c r="D7493" s="5">
        <v>63.7607</v>
      </c>
    </row>
    <row r="7494" spans="1:4" x14ac:dyDescent="0.25">
      <c r="A7494" s="5" t="s">
        <v>237</v>
      </c>
      <c r="B7494" s="6">
        <v>44349.575613425928</v>
      </c>
      <c r="C7494" s="5">
        <v>9.2274499999999993</v>
      </c>
      <c r="D7494" s="5">
        <v>63.760599999999997</v>
      </c>
    </row>
    <row r="7495" spans="1:4" x14ac:dyDescent="0.25">
      <c r="A7495" s="5" t="s">
        <v>237</v>
      </c>
      <c r="B7495" s="6">
        <v>44349.57607638889</v>
      </c>
      <c r="C7495" s="5">
        <v>9.2286599999999996</v>
      </c>
      <c r="D7495" s="5">
        <v>63.760599999999997</v>
      </c>
    </row>
    <row r="7496" spans="1:4" x14ac:dyDescent="0.25">
      <c r="A7496" s="5" t="s">
        <v>237</v>
      </c>
      <c r="B7496" s="6">
        <v>44349.576527777783</v>
      </c>
      <c r="C7496" s="5">
        <v>9.2298500000000008</v>
      </c>
      <c r="D7496" s="5">
        <v>63.7605</v>
      </c>
    </row>
    <row r="7497" spans="1:4" x14ac:dyDescent="0.25">
      <c r="A7497" s="5" t="s">
        <v>237</v>
      </c>
      <c r="B7497" s="6">
        <v>44349.577557870369</v>
      </c>
      <c r="C7497" s="5">
        <v>9.2325400000000002</v>
      </c>
      <c r="D7497" s="5">
        <v>63.760399999999997</v>
      </c>
    </row>
    <row r="7498" spans="1:4" x14ac:dyDescent="0.25">
      <c r="A7498" s="5" t="s">
        <v>237</v>
      </c>
      <c r="B7498" s="6">
        <v>44349.578402777777</v>
      </c>
      <c r="C7498" s="5">
        <v>9.2346900000000005</v>
      </c>
      <c r="D7498" s="5">
        <v>63.760300000000001</v>
      </c>
    </row>
    <row r="7499" spans="1:4" x14ac:dyDescent="0.25">
      <c r="A7499" s="5" t="s">
        <v>237</v>
      </c>
      <c r="B7499" s="6">
        <v>44349.57849537037</v>
      </c>
      <c r="C7499" s="5">
        <v>9.2349599999999992</v>
      </c>
      <c r="D7499" s="5">
        <v>63.760199999999998</v>
      </c>
    </row>
    <row r="7500" spans="1:4" x14ac:dyDescent="0.25">
      <c r="A7500" s="5" t="s">
        <v>237</v>
      </c>
      <c r="B7500" s="6">
        <v>44349.579305555555</v>
      </c>
      <c r="C7500" s="5">
        <v>9.2370300000000007</v>
      </c>
      <c r="D7500" s="5">
        <v>63.760100000000001</v>
      </c>
    </row>
    <row r="7501" spans="1:4" x14ac:dyDescent="0.25">
      <c r="A7501" s="5" t="s">
        <v>237</v>
      </c>
      <c r="B7501" s="6">
        <v>44349.58</v>
      </c>
      <c r="C7501" s="5">
        <v>9.2388100000000009</v>
      </c>
      <c r="D7501" s="5">
        <v>63.76</v>
      </c>
    </row>
    <row r="7502" spans="1:4" x14ac:dyDescent="0.25">
      <c r="A7502" s="5" t="s">
        <v>237</v>
      </c>
      <c r="B7502" s="6">
        <v>44349.580821759257</v>
      </c>
      <c r="C7502" s="5">
        <v>9.2408900000000003</v>
      </c>
      <c r="D7502" s="5">
        <v>63.759799999999998</v>
      </c>
    </row>
    <row r="7503" spans="1:4" x14ac:dyDescent="0.25">
      <c r="A7503" s="5" t="s">
        <v>237</v>
      </c>
      <c r="B7503" s="6">
        <v>44349.581747685181</v>
      </c>
      <c r="C7503" s="5">
        <v>9.2432099999999995</v>
      </c>
      <c r="D7503" s="5">
        <v>63.759700000000002</v>
      </c>
    </row>
    <row r="7504" spans="1:4" x14ac:dyDescent="0.25">
      <c r="A7504" s="5" t="s">
        <v>237</v>
      </c>
      <c r="B7504" s="6">
        <v>44349.582071759258</v>
      </c>
      <c r="C7504" s="5">
        <v>9.2440899999999999</v>
      </c>
      <c r="D7504" s="5">
        <v>63.759700000000002</v>
      </c>
    </row>
    <row r="7505" spans="1:4" x14ac:dyDescent="0.25">
      <c r="A7505" s="5" t="s">
        <v>237</v>
      </c>
      <c r="B7505" s="6">
        <v>44349.583240740743</v>
      </c>
      <c r="C7505" s="5">
        <v>9.2468000000000004</v>
      </c>
      <c r="D7505" s="5">
        <v>63.759700000000002</v>
      </c>
    </row>
    <row r="7506" spans="1:4" x14ac:dyDescent="0.25">
      <c r="A7506" s="5" t="s">
        <v>238</v>
      </c>
      <c r="B7506" s="6">
        <v>44349.692511574074</v>
      </c>
      <c r="C7506" s="5">
        <v>9.4231700000000007</v>
      </c>
      <c r="D7506" s="5">
        <v>63.621699999999997</v>
      </c>
    </row>
    <row r="7507" spans="1:4" x14ac:dyDescent="0.25">
      <c r="A7507" s="5" t="s">
        <v>238</v>
      </c>
      <c r="B7507" s="6">
        <v>44349.693738425922</v>
      </c>
      <c r="C7507" s="5">
        <v>9.4206400000000006</v>
      </c>
      <c r="D7507" s="5">
        <v>63.621299999999998</v>
      </c>
    </row>
    <row r="7508" spans="1:4" x14ac:dyDescent="0.25">
      <c r="A7508" s="5" t="s">
        <v>238</v>
      </c>
      <c r="B7508" s="6">
        <v>44349.693807870368</v>
      </c>
      <c r="C7508" s="5">
        <v>9.4204500000000007</v>
      </c>
      <c r="D7508" s="5">
        <v>63.621299999999998</v>
      </c>
    </row>
    <row r="7509" spans="1:4" x14ac:dyDescent="0.25">
      <c r="A7509" s="5" t="s">
        <v>238</v>
      </c>
      <c r="B7509" s="6">
        <v>44349.695057870369</v>
      </c>
      <c r="C7509" s="5">
        <v>9.4174000000000007</v>
      </c>
      <c r="D7509" s="5">
        <v>63.620899999999999</v>
      </c>
    </row>
    <row r="7510" spans="1:4" x14ac:dyDescent="0.25">
      <c r="A7510" s="5" t="s">
        <v>238</v>
      </c>
      <c r="B7510" s="6">
        <v>44349.695740740739</v>
      </c>
      <c r="C7510" s="5">
        <v>9.4156399999999998</v>
      </c>
      <c r="D7510" s="5">
        <v>63.620800000000003</v>
      </c>
    </row>
    <row r="7511" spans="1:4" x14ac:dyDescent="0.25">
      <c r="A7511" s="5" t="s">
        <v>238</v>
      </c>
      <c r="B7511" s="6">
        <v>44349.695983796293</v>
      </c>
      <c r="C7511" s="5">
        <v>9.4150799999999997</v>
      </c>
      <c r="D7511" s="5">
        <v>63.620800000000003</v>
      </c>
    </row>
    <row r="7512" spans="1:4" x14ac:dyDescent="0.25">
      <c r="A7512" s="5" t="s">
        <v>238</v>
      </c>
      <c r="B7512" s="6">
        <v>44349.697129629625</v>
      </c>
      <c r="C7512" s="5">
        <v>9.4121100000000002</v>
      </c>
      <c r="D7512" s="5">
        <v>63.620600000000003</v>
      </c>
    </row>
    <row r="7513" spans="1:4" x14ac:dyDescent="0.25">
      <c r="A7513" s="5" t="s">
        <v>238</v>
      </c>
      <c r="B7513" s="6">
        <v>44349.697824074072</v>
      </c>
      <c r="C7513" s="5">
        <v>9.4102899999999998</v>
      </c>
      <c r="D7513" s="5">
        <v>63.620600000000003</v>
      </c>
    </row>
    <row r="7514" spans="1:4" x14ac:dyDescent="0.25">
      <c r="A7514" s="5" t="s">
        <v>238</v>
      </c>
      <c r="B7514" s="6">
        <v>44349.69831018518</v>
      </c>
      <c r="C7514" s="5">
        <v>9.4090100000000003</v>
      </c>
      <c r="D7514" s="5">
        <v>63.620600000000003</v>
      </c>
    </row>
    <row r="7515" spans="1:4" x14ac:dyDescent="0.25">
      <c r="A7515" s="5" t="s">
        <v>238</v>
      </c>
      <c r="B7515" s="6">
        <v>44349.698761574073</v>
      </c>
      <c r="C7515" s="5">
        <v>9.4077999999999999</v>
      </c>
      <c r="D7515" s="5">
        <v>63.620699999999999</v>
      </c>
    </row>
    <row r="7516" spans="1:4" x14ac:dyDescent="0.25">
      <c r="A7516" s="5" t="s">
        <v>238</v>
      </c>
      <c r="B7516" s="6">
        <v>44349.699918981481</v>
      </c>
      <c r="C7516" s="5">
        <v>9.4046599999999998</v>
      </c>
      <c r="D7516" s="5">
        <v>63.620800000000003</v>
      </c>
    </row>
    <row r="7517" spans="1:4" x14ac:dyDescent="0.25">
      <c r="A7517" s="5" t="s">
        <v>238</v>
      </c>
      <c r="B7517" s="6">
        <v>44349.700682870374</v>
      </c>
      <c r="C7517" s="5">
        <v>9.4025599999999994</v>
      </c>
      <c r="D7517" s="5">
        <v>63.621099999999998</v>
      </c>
    </row>
    <row r="7518" spans="1:4" x14ac:dyDescent="0.25">
      <c r="A7518" s="5" t="s">
        <v>238</v>
      </c>
      <c r="B7518" s="6">
        <v>44349.700914351852</v>
      </c>
      <c r="C7518" s="5">
        <v>9.4019499999999994</v>
      </c>
      <c r="D7518" s="5">
        <v>63.621000000000002</v>
      </c>
    </row>
    <row r="7519" spans="1:4" x14ac:dyDescent="0.25">
      <c r="A7519" s="5" t="s">
        <v>238</v>
      </c>
      <c r="B7519" s="6">
        <v>44349.70175925926</v>
      </c>
      <c r="C7519" s="5">
        <v>9.39968</v>
      </c>
      <c r="D7519" s="5">
        <v>63.621000000000002</v>
      </c>
    </row>
    <row r="7520" spans="1:4" x14ac:dyDescent="0.25">
      <c r="A7520" s="5" t="s">
        <v>238</v>
      </c>
      <c r="B7520" s="6">
        <v>44349.702696759261</v>
      </c>
      <c r="C7520" s="5">
        <v>9.3971900000000002</v>
      </c>
      <c r="D7520" s="5">
        <v>63.620800000000003</v>
      </c>
    </row>
    <row r="7521" spans="1:4" x14ac:dyDescent="0.25">
      <c r="A7521" s="5" t="s">
        <v>238</v>
      </c>
      <c r="B7521" s="6">
        <v>44349.702916666662</v>
      </c>
      <c r="C7521" s="5">
        <v>9.3965300000000003</v>
      </c>
      <c r="D7521" s="5">
        <v>63.620800000000003</v>
      </c>
    </row>
    <row r="7522" spans="1:4" x14ac:dyDescent="0.25">
      <c r="A7522" s="5" t="s">
        <v>238</v>
      </c>
      <c r="B7522" s="6">
        <v>44349.704074074078</v>
      </c>
      <c r="C7522" s="5">
        <v>9.39344</v>
      </c>
      <c r="D7522" s="5">
        <v>63.620699999999999</v>
      </c>
    </row>
    <row r="7523" spans="1:4" x14ac:dyDescent="0.25">
      <c r="A7523" s="5" t="s">
        <v>238</v>
      </c>
      <c r="B7523" s="6">
        <v>44349.704537037032</v>
      </c>
      <c r="C7523" s="5">
        <v>9.3921899999999994</v>
      </c>
      <c r="D7523" s="5">
        <v>63.620600000000003</v>
      </c>
    </row>
    <row r="7524" spans="1:4" x14ac:dyDescent="0.25">
      <c r="A7524" s="5" t="s">
        <v>238</v>
      </c>
      <c r="B7524" s="6">
        <v>44349.705011574071</v>
      </c>
      <c r="C7524" s="5">
        <v>9.3909199999999995</v>
      </c>
      <c r="D7524" s="5">
        <v>63.6205</v>
      </c>
    </row>
    <row r="7525" spans="1:4" x14ac:dyDescent="0.25">
      <c r="A7525" s="5" t="s">
        <v>238</v>
      </c>
      <c r="B7525" s="6">
        <v>44349.70616898148</v>
      </c>
      <c r="C7525" s="5">
        <v>9.3878299999999992</v>
      </c>
      <c r="D7525" s="5">
        <v>63.6203</v>
      </c>
    </row>
    <row r="7526" spans="1:4" x14ac:dyDescent="0.25">
      <c r="A7526" s="5" t="s">
        <v>238</v>
      </c>
      <c r="B7526" s="6">
        <v>44349.70685185185</v>
      </c>
      <c r="C7526" s="5">
        <v>9.3859600000000007</v>
      </c>
      <c r="D7526" s="5">
        <v>63.620199999999997</v>
      </c>
    </row>
    <row r="7527" spans="1:4" x14ac:dyDescent="0.25">
      <c r="A7527" s="5" t="s">
        <v>238</v>
      </c>
      <c r="B7527" s="6">
        <v>44349.707071759258</v>
      </c>
      <c r="C7527" s="5">
        <v>9.3853100000000005</v>
      </c>
      <c r="D7527" s="5">
        <v>63.620199999999997</v>
      </c>
    </row>
    <row r="7528" spans="1:4" x14ac:dyDescent="0.25">
      <c r="A7528" s="5" t="s">
        <v>238</v>
      </c>
      <c r="B7528" s="6">
        <v>44349.708229166667</v>
      </c>
      <c r="C7528" s="5">
        <v>9.3822200000000002</v>
      </c>
      <c r="D7528" s="5">
        <v>63.62</v>
      </c>
    </row>
    <row r="7529" spans="1:4" x14ac:dyDescent="0.25">
      <c r="A7529" s="5" t="s">
        <v>238</v>
      </c>
      <c r="B7529" s="6">
        <v>44349.708460648151</v>
      </c>
      <c r="C7529" s="5">
        <v>9.3816100000000002</v>
      </c>
      <c r="D7529" s="5">
        <v>63.619900000000001</v>
      </c>
    </row>
    <row r="7530" spans="1:4" x14ac:dyDescent="0.25">
      <c r="A7530" s="5" t="s">
        <v>238</v>
      </c>
      <c r="B7530" s="6">
        <v>44349.709166666667</v>
      </c>
      <c r="C7530" s="5">
        <v>9.3797300000000003</v>
      </c>
      <c r="D7530" s="5">
        <v>63.619799999999998</v>
      </c>
    </row>
    <row r="7531" spans="1:4" x14ac:dyDescent="0.25">
      <c r="A7531" s="5" t="s">
        <v>238</v>
      </c>
      <c r="B7531" s="6">
        <v>44349.709872685184</v>
      </c>
      <c r="C7531" s="5">
        <v>9.3778400000000008</v>
      </c>
      <c r="D7531" s="5">
        <v>63.619599999999998</v>
      </c>
    </row>
    <row r="7532" spans="1:4" x14ac:dyDescent="0.25">
      <c r="A7532" s="5" t="s">
        <v>238</v>
      </c>
      <c r="B7532" s="6">
        <v>44349.711006944446</v>
      </c>
      <c r="C7532" s="5">
        <v>9.3748400000000007</v>
      </c>
      <c r="D7532" s="5">
        <v>63.619199999999999</v>
      </c>
    </row>
    <row r="7533" spans="1:4" x14ac:dyDescent="0.25">
      <c r="A7533" s="5" t="s">
        <v>238</v>
      </c>
      <c r="B7533" s="6">
        <v>44349.711493055554</v>
      </c>
      <c r="C7533" s="5">
        <v>9.3736099999999993</v>
      </c>
      <c r="D7533" s="5">
        <v>63.619</v>
      </c>
    </row>
    <row r="7534" spans="1:4" x14ac:dyDescent="0.25">
      <c r="A7534" s="5" t="s">
        <v>238</v>
      </c>
      <c r="B7534" s="6">
        <v>44349.712187500001</v>
      </c>
      <c r="C7534" s="5">
        <v>9.3718299999999992</v>
      </c>
      <c r="D7534" s="5">
        <v>63.618699999999997</v>
      </c>
    </row>
    <row r="7535" spans="1:4" x14ac:dyDescent="0.25">
      <c r="A7535" s="5" t="s">
        <v>238</v>
      </c>
      <c r="B7535" s="6">
        <v>44349.712650462963</v>
      </c>
      <c r="C7535" s="5">
        <v>9.3706600000000009</v>
      </c>
      <c r="D7535" s="5">
        <v>63.618499999999997</v>
      </c>
    </row>
    <row r="7536" spans="1:4" x14ac:dyDescent="0.25">
      <c r="A7536" s="5" t="s">
        <v>238</v>
      </c>
      <c r="B7536" s="6">
        <v>44349.713796296295</v>
      </c>
      <c r="C7536" s="5">
        <v>9.3677499999999991</v>
      </c>
      <c r="D7536" s="5">
        <v>63.618000000000002</v>
      </c>
    </row>
    <row r="7537" spans="1:4" x14ac:dyDescent="0.25">
      <c r="A7537" s="5" t="s">
        <v>238</v>
      </c>
      <c r="B7537" s="6">
        <v>44349.714039351849</v>
      </c>
      <c r="C7537" s="5">
        <v>9.3671100000000003</v>
      </c>
      <c r="D7537" s="5">
        <v>63.617899999999999</v>
      </c>
    </row>
    <row r="7538" spans="1:4" x14ac:dyDescent="0.25">
      <c r="A7538" s="5" t="s">
        <v>238</v>
      </c>
      <c r="B7538" s="6">
        <v>44349.715196759258</v>
      </c>
      <c r="C7538" s="5">
        <v>9.3643000000000001</v>
      </c>
      <c r="D7538" s="5">
        <v>63.6173</v>
      </c>
    </row>
    <row r="7539" spans="1:4" x14ac:dyDescent="0.25">
      <c r="A7539" s="5" t="s">
        <v>238</v>
      </c>
      <c r="B7539" s="6">
        <v>44349.715648148151</v>
      </c>
      <c r="C7539" s="5">
        <v>9.3631799999999998</v>
      </c>
      <c r="D7539" s="5">
        <v>63.617100000000001</v>
      </c>
    </row>
    <row r="7540" spans="1:4" x14ac:dyDescent="0.25">
      <c r="A7540" s="5" t="s">
        <v>238</v>
      </c>
      <c r="B7540" s="6">
        <v>44349.716342592597</v>
      </c>
      <c r="C7540" s="5">
        <v>9.3614999999999995</v>
      </c>
      <c r="D7540" s="5">
        <v>63.616700000000002</v>
      </c>
    </row>
    <row r="7541" spans="1:4" x14ac:dyDescent="0.25">
      <c r="A7541" s="5" t="s">
        <v>238</v>
      </c>
      <c r="B7541" s="6">
        <v>44349.717256944445</v>
      </c>
      <c r="C7541" s="5">
        <v>9.3592099999999991</v>
      </c>
      <c r="D7541" s="5">
        <v>63.616199999999999</v>
      </c>
    </row>
    <row r="7542" spans="1:4" x14ac:dyDescent="0.25">
      <c r="A7542" s="5" t="s">
        <v>238</v>
      </c>
      <c r="B7542" s="6">
        <v>44349.717430555553</v>
      </c>
      <c r="C7542" s="5">
        <v>9.3587900000000008</v>
      </c>
      <c r="D7542" s="5">
        <v>63.616100000000003</v>
      </c>
    </row>
    <row r="7543" spans="1:4" x14ac:dyDescent="0.25">
      <c r="A7543" s="5" t="s">
        <v>238</v>
      </c>
      <c r="B7543" s="6">
        <v>44349.718275462961</v>
      </c>
      <c r="C7543" s="5">
        <v>9.3567099999999996</v>
      </c>
      <c r="D7543" s="5">
        <v>63.615600000000001</v>
      </c>
    </row>
    <row r="7544" spans="1:4" x14ac:dyDescent="0.25">
      <c r="A7544" s="5" t="s">
        <v>238</v>
      </c>
      <c r="B7544" s="6">
        <v>44349.718900462962</v>
      </c>
      <c r="C7544" s="5">
        <v>9.3552499999999998</v>
      </c>
      <c r="D7544" s="5">
        <v>63.615200000000002</v>
      </c>
    </row>
    <row r="7545" spans="1:4" x14ac:dyDescent="0.25">
      <c r="A7545" s="5" t="s">
        <v>238</v>
      </c>
      <c r="B7545" s="6">
        <v>44349.720046296294</v>
      </c>
      <c r="C7545" s="5">
        <v>9.3527000000000005</v>
      </c>
      <c r="D7545" s="5">
        <v>63.614400000000003</v>
      </c>
    </row>
    <row r="7546" spans="1:4" x14ac:dyDescent="0.25">
      <c r="A7546" s="5" t="s">
        <v>238</v>
      </c>
      <c r="B7546" s="6">
        <v>44349.720289351855</v>
      </c>
      <c r="C7546" s="5">
        <v>9.3521800000000006</v>
      </c>
      <c r="D7546" s="5">
        <v>63.614199999999997</v>
      </c>
    </row>
    <row r="7547" spans="1:4" x14ac:dyDescent="0.25">
      <c r="A7547" s="5" t="s">
        <v>238</v>
      </c>
      <c r="B7547" s="6">
        <v>44349.720914351856</v>
      </c>
      <c r="C7547" s="5">
        <v>9.3508700000000005</v>
      </c>
      <c r="D7547" s="5">
        <v>63.613700000000001</v>
      </c>
    </row>
    <row r="7548" spans="1:4" x14ac:dyDescent="0.25">
      <c r="A7548" s="5" t="s">
        <v>238</v>
      </c>
      <c r="B7548" s="6">
        <v>44349.721898148149</v>
      </c>
      <c r="C7548" s="5">
        <v>9.3483999999999998</v>
      </c>
      <c r="D7548" s="5">
        <v>63.613100000000003</v>
      </c>
    </row>
    <row r="7549" spans="1:4" x14ac:dyDescent="0.25">
      <c r="A7549" s="5" t="s">
        <v>238</v>
      </c>
      <c r="B7549" s="6">
        <v>44349.722372685181</v>
      </c>
      <c r="C7549" s="5">
        <v>9.3473000000000006</v>
      </c>
      <c r="D7549" s="5">
        <v>63.6128</v>
      </c>
    </row>
    <row r="7550" spans="1:4" x14ac:dyDescent="0.25">
      <c r="A7550" s="5" t="s">
        <v>238</v>
      </c>
      <c r="B7550" s="6">
        <v>44349.723506944443</v>
      </c>
      <c r="C7550" s="5">
        <v>9.3445300000000007</v>
      </c>
      <c r="D7550" s="5">
        <v>63.612099999999998</v>
      </c>
    </row>
    <row r="7551" spans="1:4" x14ac:dyDescent="0.25">
      <c r="A7551" s="5" t="s">
        <v>238</v>
      </c>
      <c r="B7551" s="6">
        <v>44349.723761574074</v>
      </c>
      <c r="C7551" s="5">
        <v>9.3439700000000006</v>
      </c>
      <c r="D7551" s="5">
        <v>63.611899999999999</v>
      </c>
    </row>
    <row r="7552" spans="1:4" x14ac:dyDescent="0.25">
      <c r="A7552" s="5" t="s">
        <v>238</v>
      </c>
      <c r="B7552" s="6">
        <v>44349.724988425922</v>
      </c>
      <c r="C7552" s="5">
        <v>9.3411000000000008</v>
      </c>
      <c r="D7552" s="5">
        <v>63.6111</v>
      </c>
    </row>
    <row r="7553" spans="1:4" x14ac:dyDescent="0.25">
      <c r="A7553" s="5" t="s">
        <v>238</v>
      </c>
      <c r="B7553" s="6">
        <v>44349.725069444445</v>
      </c>
      <c r="C7553" s="5">
        <v>9.3409399999999998</v>
      </c>
      <c r="D7553" s="5">
        <v>63.610999999999997</v>
      </c>
    </row>
    <row r="7554" spans="1:4" x14ac:dyDescent="0.25">
      <c r="A7554" s="5" t="s">
        <v>238</v>
      </c>
      <c r="B7554" s="6">
        <v>44349.726076388892</v>
      </c>
      <c r="C7554" s="5">
        <v>9.3384800000000006</v>
      </c>
      <c r="D7554" s="5">
        <v>63.610399999999998</v>
      </c>
    </row>
    <row r="7555" spans="1:4" x14ac:dyDescent="0.25">
      <c r="A7555" s="5" t="s">
        <v>238</v>
      </c>
      <c r="B7555" s="6">
        <v>44349.726527777777</v>
      </c>
      <c r="C7555" s="5">
        <v>9.3372899999999994</v>
      </c>
      <c r="D7555" s="5">
        <v>63.610100000000003</v>
      </c>
    </row>
    <row r="7556" spans="1:4" x14ac:dyDescent="0.25">
      <c r="A7556" s="5" t="s">
        <v>238</v>
      </c>
      <c r="B7556" s="6">
        <v>44349.727696759262</v>
      </c>
      <c r="C7556" s="5">
        <v>9.3344500000000004</v>
      </c>
      <c r="D7556" s="5">
        <v>63.609400000000001</v>
      </c>
    </row>
    <row r="7557" spans="1:4" x14ac:dyDescent="0.25">
      <c r="A7557" s="5" t="s">
        <v>238</v>
      </c>
      <c r="B7557" s="6">
        <v>44349.72791666667</v>
      </c>
      <c r="C7557" s="5">
        <v>9.3338900000000002</v>
      </c>
      <c r="D7557" s="5">
        <v>63.609299999999998</v>
      </c>
    </row>
    <row r="7558" spans="1:4" x14ac:dyDescent="0.25">
      <c r="A7558" s="5" t="s">
        <v>238</v>
      </c>
      <c r="B7558" s="6">
        <v>44349.729074074072</v>
      </c>
      <c r="C7558" s="5">
        <v>9.3308199999999992</v>
      </c>
      <c r="D7558" s="5">
        <v>63.608600000000003</v>
      </c>
    </row>
    <row r="7559" spans="1:4" x14ac:dyDescent="0.25">
      <c r="A7559" s="5" t="s">
        <v>238</v>
      </c>
      <c r="B7559" s="6">
        <v>44349.729791666672</v>
      </c>
      <c r="C7559" s="5">
        <v>9.3290299999999995</v>
      </c>
      <c r="D7559" s="5">
        <v>63.608199999999997</v>
      </c>
    </row>
    <row r="7560" spans="1:4" x14ac:dyDescent="0.25">
      <c r="A7560" s="5" t="s">
        <v>238</v>
      </c>
      <c r="B7560" s="6">
        <v>44349.730011574073</v>
      </c>
      <c r="C7560" s="5">
        <v>9.3284800000000008</v>
      </c>
      <c r="D7560" s="5">
        <v>63.6081</v>
      </c>
    </row>
    <row r="7561" spans="1:4" x14ac:dyDescent="0.25">
      <c r="A7561" s="5" t="s">
        <v>238</v>
      </c>
      <c r="B7561" s="6">
        <v>44349.730694444443</v>
      </c>
      <c r="C7561" s="5">
        <v>9.3265999999999991</v>
      </c>
      <c r="D7561" s="5">
        <v>63.607799999999997</v>
      </c>
    </row>
    <row r="7562" spans="1:4" x14ac:dyDescent="0.25">
      <c r="A7562" s="5" t="s">
        <v>238</v>
      </c>
      <c r="B7562" s="6">
        <v>44349.731620370367</v>
      </c>
      <c r="C7562" s="5">
        <v>9.3240599999999993</v>
      </c>
      <c r="D7562" s="5">
        <v>63.607300000000002</v>
      </c>
    </row>
    <row r="7563" spans="1:4" x14ac:dyDescent="0.25">
      <c r="A7563" s="5" t="s">
        <v>238</v>
      </c>
      <c r="B7563" s="6">
        <v>44349.73232638889</v>
      </c>
      <c r="C7563" s="5">
        <v>9.3220899999999993</v>
      </c>
      <c r="D7563" s="5">
        <v>63.607100000000003</v>
      </c>
    </row>
    <row r="7564" spans="1:4" x14ac:dyDescent="0.25">
      <c r="A7564" s="5" t="s">
        <v>238</v>
      </c>
      <c r="B7564" s="6">
        <v>44349.73300925926</v>
      </c>
      <c r="C7564" s="5">
        <v>9.3200900000000004</v>
      </c>
      <c r="D7564" s="5">
        <v>63.6068</v>
      </c>
    </row>
    <row r="7565" spans="1:4" x14ac:dyDescent="0.25">
      <c r="A7565" s="5" t="s">
        <v>238</v>
      </c>
      <c r="B7565" s="6">
        <v>44349.733553240745</v>
      </c>
      <c r="C7565" s="5">
        <v>9.3185900000000004</v>
      </c>
      <c r="D7565" s="5">
        <v>63.606699999999996</v>
      </c>
    </row>
    <row r="7566" spans="1:4" x14ac:dyDescent="0.25">
      <c r="A7566" s="5" t="s">
        <v>238</v>
      </c>
      <c r="B7566" s="6">
        <v>44349.734178240746</v>
      </c>
      <c r="C7566" s="5">
        <v>9.3168299999999995</v>
      </c>
      <c r="D7566" s="5">
        <v>63.6066</v>
      </c>
    </row>
    <row r="7567" spans="1:4" x14ac:dyDescent="0.25">
      <c r="A7567" s="5" t="s">
        <v>238</v>
      </c>
      <c r="B7567" s="6">
        <v>44349.73510416667</v>
      </c>
      <c r="C7567" s="5">
        <v>9.3142099999999992</v>
      </c>
      <c r="D7567" s="5">
        <v>63.606499999999997</v>
      </c>
    </row>
    <row r="7568" spans="1:4" x14ac:dyDescent="0.25">
      <c r="A7568" s="5" t="s">
        <v>238</v>
      </c>
      <c r="B7568" s="6">
        <v>44349.736030092594</v>
      </c>
      <c r="C7568" s="5">
        <v>9.3115799999999993</v>
      </c>
      <c r="D7568" s="5">
        <v>63.606499999999997</v>
      </c>
    </row>
    <row r="7569" spans="1:4" x14ac:dyDescent="0.25">
      <c r="A7569" s="5" t="s">
        <v>238</v>
      </c>
      <c r="B7569" s="6">
        <v>44349.736631944441</v>
      </c>
      <c r="C7569" s="5">
        <v>9.3098500000000008</v>
      </c>
      <c r="D7569" s="5">
        <v>63.606499999999997</v>
      </c>
    </row>
    <row r="7570" spans="1:4" x14ac:dyDescent="0.25">
      <c r="A7570" s="5" t="s">
        <v>238</v>
      </c>
      <c r="B7570" s="6">
        <v>44349.736932870372</v>
      </c>
      <c r="C7570" s="5">
        <v>9.3090200000000003</v>
      </c>
      <c r="D7570" s="5">
        <v>63.606499999999997</v>
      </c>
    </row>
    <row r="7571" spans="1:4" x14ac:dyDescent="0.25">
      <c r="A7571" s="5" t="s">
        <v>238</v>
      </c>
      <c r="B7571" s="6">
        <v>44349.737638888888</v>
      </c>
      <c r="C7571" s="5">
        <v>9.3070799999999991</v>
      </c>
      <c r="D7571" s="5">
        <v>63.6066</v>
      </c>
    </row>
    <row r="7572" spans="1:4" x14ac:dyDescent="0.25">
      <c r="A7572" s="5" t="s">
        <v>238</v>
      </c>
      <c r="B7572" s="6">
        <v>44349.738321759258</v>
      </c>
      <c r="C7572" s="5">
        <v>9.3051700000000004</v>
      </c>
      <c r="D7572" s="5">
        <v>63.6068</v>
      </c>
    </row>
    <row r="7573" spans="1:4" x14ac:dyDescent="0.25">
      <c r="A7573" s="5" t="s">
        <v>238</v>
      </c>
      <c r="B7573" s="6">
        <v>44349.739490740743</v>
      </c>
      <c r="C7573" s="5">
        <v>9.3020399999999999</v>
      </c>
      <c r="D7573" s="5">
        <v>63.606999999999999</v>
      </c>
    </row>
    <row r="7574" spans="1:4" x14ac:dyDescent="0.25">
      <c r="A7574" s="5" t="s">
        <v>238</v>
      </c>
      <c r="B7574" s="6">
        <v>44349.740046296298</v>
      </c>
      <c r="C7574" s="5">
        <v>9.3006399999999996</v>
      </c>
      <c r="D7574" s="5">
        <v>63.607199999999999</v>
      </c>
    </row>
    <row r="7575" spans="1:4" x14ac:dyDescent="0.25">
      <c r="A7575" s="5" t="s">
        <v>238</v>
      </c>
      <c r="B7575" s="6">
        <v>44349.740277777775</v>
      </c>
      <c r="C7575" s="5">
        <v>9.3000399999999992</v>
      </c>
      <c r="D7575" s="5">
        <v>63.607300000000002</v>
      </c>
    </row>
    <row r="7576" spans="1:4" x14ac:dyDescent="0.25">
      <c r="A7576" s="5" t="s">
        <v>238</v>
      </c>
      <c r="B7576" s="6">
        <v>44349.741354166668</v>
      </c>
      <c r="C7576" s="5">
        <v>9.2972599999999996</v>
      </c>
      <c r="D7576" s="5">
        <v>63.607700000000001</v>
      </c>
    </row>
    <row r="7577" spans="1:4" x14ac:dyDescent="0.25">
      <c r="A7577" s="5" t="s">
        <v>238</v>
      </c>
      <c r="B7577" s="6">
        <v>44349.742280092592</v>
      </c>
      <c r="C7577" s="5">
        <v>9.2950199999999992</v>
      </c>
      <c r="D7577" s="5">
        <v>63.608199999999997</v>
      </c>
    </row>
    <row r="7578" spans="1:4" x14ac:dyDescent="0.25">
      <c r="A7578" s="5" t="s">
        <v>238</v>
      </c>
      <c r="B7578" s="6">
        <v>44349.742592592593</v>
      </c>
      <c r="C7578" s="5">
        <v>9.2942900000000002</v>
      </c>
      <c r="D7578" s="5">
        <v>63.608400000000003</v>
      </c>
    </row>
    <row r="7579" spans="1:4" x14ac:dyDescent="0.25">
      <c r="A7579" s="5" t="s">
        <v>238</v>
      </c>
      <c r="B7579" s="6">
        <v>44349.743495370371</v>
      </c>
      <c r="C7579" s="5">
        <v>9.2921700000000005</v>
      </c>
      <c r="D7579" s="5">
        <v>63.608899999999998</v>
      </c>
    </row>
    <row r="7580" spans="1:4" x14ac:dyDescent="0.25">
      <c r="A7580" s="5" t="s">
        <v>238</v>
      </c>
      <c r="B7580" s="6">
        <v>44349.744351851856</v>
      </c>
      <c r="C7580" s="5">
        <v>9.2902799999999992</v>
      </c>
      <c r="D7580" s="5">
        <v>63.609499999999997</v>
      </c>
    </row>
    <row r="7581" spans="1:4" x14ac:dyDescent="0.25">
      <c r="A7581" s="5" t="s">
        <v>238</v>
      </c>
      <c r="B7581" s="6">
        <v>44349.744571759264</v>
      </c>
      <c r="C7581" s="5">
        <v>9.2897999999999996</v>
      </c>
      <c r="D7581" s="5">
        <v>63.609699999999997</v>
      </c>
    </row>
    <row r="7582" spans="1:4" x14ac:dyDescent="0.25">
      <c r="A7582" s="5" t="s">
        <v>238</v>
      </c>
      <c r="B7582" s="6">
        <v>44349.745740740742</v>
      </c>
      <c r="C7582" s="5">
        <v>9.2873699999999992</v>
      </c>
      <c r="D7582" s="5">
        <v>63.610500000000002</v>
      </c>
    </row>
    <row r="7583" spans="1:4" x14ac:dyDescent="0.25">
      <c r="A7583" s="5" t="s">
        <v>238</v>
      </c>
      <c r="B7583" s="6">
        <v>44349.746192129634</v>
      </c>
      <c r="C7583" s="5">
        <v>9.2864799999999992</v>
      </c>
      <c r="D7583" s="5">
        <v>63.610900000000001</v>
      </c>
    </row>
    <row r="7584" spans="1:4" x14ac:dyDescent="0.25">
      <c r="A7584" s="5" t="s">
        <v>238</v>
      </c>
      <c r="B7584" s="6">
        <v>44349.746666666666</v>
      </c>
      <c r="C7584" s="5">
        <v>9.2856100000000001</v>
      </c>
      <c r="D7584" s="5">
        <v>63.6113</v>
      </c>
    </row>
    <row r="7585" spans="1:4" x14ac:dyDescent="0.25">
      <c r="A7585" s="5" t="s">
        <v>238</v>
      </c>
      <c r="B7585" s="6">
        <v>44349.747824074075</v>
      </c>
      <c r="C7585" s="5">
        <v>9.2835599999999996</v>
      </c>
      <c r="D7585" s="5">
        <v>63.612299999999998</v>
      </c>
    </row>
    <row r="7586" spans="1:4" x14ac:dyDescent="0.25">
      <c r="A7586" s="5" t="s">
        <v>238</v>
      </c>
      <c r="B7586" s="6">
        <v>44349.74836805556</v>
      </c>
      <c r="C7586" s="5">
        <v>9.2826699999999995</v>
      </c>
      <c r="D7586" s="5">
        <v>63.6128</v>
      </c>
    </row>
    <row r="7587" spans="1:4" x14ac:dyDescent="0.25">
      <c r="A7587" s="5" t="s">
        <v>238</v>
      </c>
      <c r="B7587" s="6">
        <v>44349.749212962968</v>
      </c>
      <c r="C7587" s="5">
        <v>9.2813700000000008</v>
      </c>
      <c r="D7587" s="5">
        <v>63.613599999999998</v>
      </c>
    </row>
    <row r="7588" spans="1:4" x14ac:dyDescent="0.25">
      <c r="A7588" s="5" t="s">
        <v>238</v>
      </c>
      <c r="B7588" s="6">
        <v>44349.749444444446</v>
      </c>
      <c r="C7588" s="5">
        <v>9.2810400000000008</v>
      </c>
      <c r="D7588" s="5">
        <v>63.613900000000001</v>
      </c>
    </row>
    <row r="7589" spans="1:4" x14ac:dyDescent="0.25">
      <c r="A7589" s="5" t="s">
        <v>238</v>
      </c>
      <c r="B7589" s="6">
        <v>44349.750289351854</v>
      </c>
      <c r="C7589" s="5">
        <v>9.2798499999999997</v>
      </c>
      <c r="D7589" s="5">
        <v>63.614699999999999</v>
      </c>
    </row>
    <row r="7590" spans="1:4" x14ac:dyDescent="0.25">
      <c r="A7590" s="5" t="s">
        <v>238</v>
      </c>
      <c r="B7590" s="6">
        <v>44349.751307870371</v>
      </c>
      <c r="C7590" s="5">
        <v>9.2784899999999997</v>
      </c>
      <c r="D7590" s="5">
        <v>63.615699999999997</v>
      </c>
    </row>
    <row r="7591" spans="1:4" x14ac:dyDescent="0.25">
      <c r="A7591" s="5" t="s">
        <v>238</v>
      </c>
      <c r="B7591" s="6">
        <v>44349.751539351855</v>
      </c>
      <c r="C7591" s="5">
        <v>9.2782099999999996</v>
      </c>
      <c r="D7591" s="5">
        <v>63.616</v>
      </c>
    </row>
    <row r="7592" spans="1:4" x14ac:dyDescent="0.25">
      <c r="A7592" s="5" t="s">
        <v>238</v>
      </c>
      <c r="B7592" s="6">
        <v>44349.752465277779</v>
      </c>
      <c r="C7592" s="5">
        <v>9.2770600000000005</v>
      </c>
      <c r="D7592" s="5">
        <v>63.616900000000001</v>
      </c>
    </row>
    <row r="7593" spans="1:4" x14ac:dyDescent="0.25">
      <c r="A7593" s="5" t="s">
        <v>238</v>
      </c>
      <c r="B7593" s="6">
        <v>44349.753379629634</v>
      </c>
      <c r="C7593" s="5">
        <v>9.2759400000000003</v>
      </c>
      <c r="D7593" s="5">
        <v>63.617899999999999</v>
      </c>
    </row>
    <row r="7594" spans="1:4" x14ac:dyDescent="0.25">
      <c r="A7594" s="5" t="s">
        <v>238</v>
      </c>
      <c r="B7594" s="6">
        <v>44349.753854166665</v>
      </c>
      <c r="C7594" s="5">
        <v>9.2753800000000002</v>
      </c>
      <c r="D7594" s="5">
        <v>63.618400000000001</v>
      </c>
    </row>
    <row r="7595" spans="1:4" x14ac:dyDescent="0.25">
      <c r="A7595" s="5" t="s">
        <v>238</v>
      </c>
      <c r="B7595" s="6">
        <v>44349.754780092597</v>
      </c>
      <c r="C7595" s="5">
        <v>9.2743800000000007</v>
      </c>
      <c r="D7595" s="5">
        <v>63.619300000000003</v>
      </c>
    </row>
    <row r="7596" spans="1:4" x14ac:dyDescent="0.25">
      <c r="A7596" s="5" t="s">
        <v>238</v>
      </c>
      <c r="B7596" s="6">
        <v>44349.755243055552</v>
      </c>
      <c r="C7596" s="5">
        <v>9.2738499999999995</v>
      </c>
      <c r="D7596" s="5">
        <v>63.619799999999998</v>
      </c>
    </row>
    <row r="7597" spans="1:4" x14ac:dyDescent="0.25">
      <c r="A7597" s="5" t="s">
        <v>238</v>
      </c>
      <c r="B7597" s="6">
        <v>44349.755694444444</v>
      </c>
      <c r="C7597" s="5">
        <v>9.2733699999999999</v>
      </c>
      <c r="D7597" s="5">
        <v>63.6203</v>
      </c>
    </row>
    <row r="7598" spans="1:4" x14ac:dyDescent="0.25">
      <c r="A7598" s="5" t="s">
        <v>238</v>
      </c>
      <c r="B7598" s="6">
        <v>44349.756400462968</v>
      </c>
      <c r="C7598" s="5">
        <v>9.2726699999999997</v>
      </c>
      <c r="D7598" s="5">
        <v>63.621099999999998</v>
      </c>
    </row>
    <row r="7599" spans="1:4" x14ac:dyDescent="0.25">
      <c r="A7599" s="5" t="s">
        <v>238</v>
      </c>
      <c r="B7599" s="6">
        <v>44349.757557870369</v>
      </c>
      <c r="C7599" s="5">
        <v>9.2716600000000007</v>
      </c>
      <c r="D7599" s="5">
        <v>63.622399999999999</v>
      </c>
    </row>
    <row r="7600" spans="1:4" x14ac:dyDescent="0.25">
      <c r="A7600" s="5" t="s">
        <v>238</v>
      </c>
      <c r="B7600" s="6">
        <v>44349.758009259254</v>
      </c>
      <c r="C7600" s="5">
        <v>9.2712400000000006</v>
      </c>
      <c r="D7600" s="5">
        <v>63.622900000000001</v>
      </c>
    </row>
    <row r="7601" spans="1:4" x14ac:dyDescent="0.25">
      <c r="A7601" s="5" t="s">
        <v>238</v>
      </c>
      <c r="B7601" s="6">
        <v>44349.758715277778</v>
      </c>
      <c r="C7601" s="5">
        <v>9.2707300000000004</v>
      </c>
      <c r="D7601" s="5">
        <v>63.623699999999999</v>
      </c>
    </row>
    <row r="7602" spans="1:4" x14ac:dyDescent="0.25">
      <c r="A7602" s="5" t="s">
        <v>238</v>
      </c>
      <c r="B7602" s="6">
        <v>44349.75916666667</v>
      </c>
      <c r="C7602" s="5">
        <v>9.2704500000000003</v>
      </c>
      <c r="D7602" s="5">
        <v>63.624200000000002</v>
      </c>
    </row>
    <row r="7603" spans="1:4" x14ac:dyDescent="0.25">
      <c r="A7603" s="5" t="s">
        <v>238</v>
      </c>
      <c r="B7603" s="6">
        <v>44349.759884259256</v>
      </c>
      <c r="C7603" s="5">
        <v>9.2700099999999992</v>
      </c>
      <c r="D7603" s="5">
        <v>63.625</v>
      </c>
    </row>
    <row r="7604" spans="1:4" x14ac:dyDescent="0.25">
      <c r="A7604" s="5" t="s">
        <v>238</v>
      </c>
      <c r="B7604" s="6">
        <v>44349.760787037041</v>
      </c>
      <c r="C7604" s="5">
        <v>9.2695600000000002</v>
      </c>
      <c r="D7604" s="5">
        <v>63.626100000000001</v>
      </c>
    </row>
    <row r="7605" spans="1:4" x14ac:dyDescent="0.25">
      <c r="A7605" s="5" t="s">
        <v>238</v>
      </c>
      <c r="B7605" s="6">
        <v>44349.761481481481</v>
      </c>
      <c r="C7605" s="5">
        <v>9.2692899999999998</v>
      </c>
      <c r="D7605" s="5">
        <v>63.626899999999999</v>
      </c>
    </row>
    <row r="7606" spans="1:4" x14ac:dyDescent="0.25">
      <c r="A7606" s="5" t="s">
        <v>238</v>
      </c>
      <c r="B7606" s="6">
        <v>44349.762395833328</v>
      </c>
      <c r="C7606" s="5">
        <v>9.2688299999999995</v>
      </c>
      <c r="D7606" s="5">
        <v>63.627899999999997</v>
      </c>
    </row>
    <row r="7607" spans="1:4" x14ac:dyDescent="0.25">
      <c r="A7607" s="5" t="s">
        <v>238</v>
      </c>
      <c r="B7607" s="6">
        <v>44349.762557870374</v>
      </c>
      <c r="C7607" s="5">
        <v>9.2686499999999992</v>
      </c>
      <c r="D7607" s="5">
        <v>63.628100000000003</v>
      </c>
    </row>
    <row r="7608" spans="1:4" x14ac:dyDescent="0.25">
      <c r="A7608" s="5" t="s">
        <v>238</v>
      </c>
      <c r="B7608" s="6">
        <v>44349.763807870375</v>
      </c>
      <c r="C7608" s="5">
        <v>9.2670600000000007</v>
      </c>
      <c r="D7608" s="5">
        <v>63.6295</v>
      </c>
    </row>
    <row r="7609" spans="1:4" x14ac:dyDescent="0.25">
      <c r="A7609" s="5" t="s">
        <v>238</v>
      </c>
      <c r="B7609" s="6">
        <v>44349.764039351852</v>
      </c>
      <c r="C7609" s="5">
        <v>9.2667400000000004</v>
      </c>
      <c r="D7609" s="5">
        <v>63.629800000000003</v>
      </c>
    </row>
    <row r="7610" spans="1:4" x14ac:dyDescent="0.25">
      <c r="A7610" s="5" t="s">
        <v>238</v>
      </c>
      <c r="B7610" s="6">
        <v>44349.765196759261</v>
      </c>
      <c r="C7610" s="5">
        <v>9.2652800000000006</v>
      </c>
      <c r="D7610" s="5">
        <v>63.631100000000004</v>
      </c>
    </row>
    <row r="7611" spans="1:4" x14ac:dyDescent="0.25">
      <c r="A7611" s="5" t="s">
        <v>238</v>
      </c>
      <c r="B7611" s="6">
        <v>44349.765428240746</v>
      </c>
      <c r="C7611" s="5">
        <v>9.2650100000000002</v>
      </c>
      <c r="D7611" s="5">
        <v>63.631399999999999</v>
      </c>
    </row>
    <row r="7612" spans="1:4" x14ac:dyDescent="0.25">
      <c r="A7612" s="5" t="s">
        <v>238</v>
      </c>
      <c r="B7612" s="6">
        <v>44349.766574074078</v>
      </c>
      <c r="C7612" s="5">
        <v>9.2637499999999999</v>
      </c>
      <c r="D7612" s="5">
        <v>63.6327</v>
      </c>
    </row>
    <row r="7613" spans="1:4" x14ac:dyDescent="0.25">
      <c r="A7613" s="5" t="s">
        <v>238</v>
      </c>
      <c r="B7613" s="6">
        <v>44349.766817129625</v>
      </c>
      <c r="C7613" s="5">
        <v>9.2635100000000001</v>
      </c>
      <c r="D7613" s="5">
        <v>63.633000000000003</v>
      </c>
    </row>
    <row r="7614" spans="1:4" x14ac:dyDescent="0.25">
      <c r="A7614" s="5" t="s">
        <v>238</v>
      </c>
      <c r="B7614" s="6">
        <v>44349.767962962964</v>
      </c>
      <c r="C7614" s="5">
        <v>9.2623200000000008</v>
      </c>
      <c r="D7614" s="5">
        <v>63.634300000000003</v>
      </c>
    </row>
    <row r="7615" spans="1:4" x14ac:dyDescent="0.25">
      <c r="A7615" s="5" t="s">
        <v>238</v>
      </c>
      <c r="B7615" s="6">
        <v>44349.768449074079</v>
      </c>
      <c r="C7615" s="5">
        <v>9.2618200000000002</v>
      </c>
      <c r="D7615" s="5">
        <v>63.634799999999998</v>
      </c>
    </row>
    <row r="7616" spans="1:4" x14ac:dyDescent="0.25">
      <c r="A7616" s="5" t="s">
        <v>238</v>
      </c>
      <c r="B7616" s="6">
        <v>44349.768900462965</v>
      </c>
      <c r="C7616" s="5">
        <v>9.2612900000000007</v>
      </c>
      <c r="D7616" s="5">
        <v>63.635399999999997</v>
      </c>
    </row>
    <row r="7617" spans="1:4" x14ac:dyDescent="0.25">
      <c r="A7617" s="5" t="s">
        <v>238</v>
      </c>
      <c r="B7617" s="6">
        <v>44349.769583333335</v>
      </c>
      <c r="C7617" s="5">
        <v>9.2605299999999993</v>
      </c>
      <c r="D7617" s="5">
        <v>63.636200000000002</v>
      </c>
    </row>
    <row r="7618" spans="1:4" x14ac:dyDescent="0.25">
      <c r="A7618" s="5" t="s">
        <v>238</v>
      </c>
      <c r="B7618" s="6">
        <v>44349.770509259259</v>
      </c>
      <c r="C7618" s="5">
        <v>9.2594399999999997</v>
      </c>
      <c r="D7618" s="5">
        <v>63.637300000000003</v>
      </c>
    </row>
    <row r="7619" spans="1:4" x14ac:dyDescent="0.25">
      <c r="A7619" s="5" t="s">
        <v>238</v>
      </c>
      <c r="B7619" s="6">
        <v>44349.77144675926</v>
      </c>
      <c r="C7619" s="5">
        <v>9.2584400000000002</v>
      </c>
      <c r="D7619" s="5">
        <v>63.638399999999997</v>
      </c>
    </row>
    <row r="7620" spans="1:4" x14ac:dyDescent="0.25">
      <c r="A7620" s="5" t="s">
        <v>238</v>
      </c>
      <c r="B7620" s="6">
        <v>44349.771585648152</v>
      </c>
      <c r="C7620" s="5">
        <v>9.2582799999999992</v>
      </c>
      <c r="D7620" s="5">
        <v>63.638500000000001</v>
      </c>
    </row>
    <row r="7621" spans="1:4" x14ac:dyDescent="0.25">
      <c r="A7621" s="5" t="s">
        <v>238</v>
      </c>
      <c r="B7621" s="6">
        <v>44349.772835648153</v>
      </c>
      <c r="C7621" s="5">
        <v>9.2571899999999996</v>
      </c>
      <c r="D7621" s="5">
        <v>63.64</v>
      </c>
    </row>
    <row r="7622" spans="1:4" x14ac:dyDescent="0.25">
      <c r="A7622" s="5" t="s">
        <v>238</v>
      </c>
      <c r="B7622" s="6">
        <v>44349.773530092592</v>
      </c>
      <c r="C7622" s="5">
        <v>9.2566600000000001</v>
      </c>
      <c r="D7622" s="5">
        <v>63.640900000000002</v>
      </c>
    </row>
    <row r="7623" spans="1:4" x14ac:dyDescent="0.25">
      <c r="A7623" s="5" t="s">
        <v>238</v>
      </c>
      <c r="B7623" s="6">
        <v>44349.773761574077</v>
      </c>
      <c r="C7623" s="5">
        <v>9.2564799999999998</v>
      </c>
      <c r="D7623" s="5">
        <v>63.641199999999998</v>
      </c>
    </row>
    <row r="7624" spans="1:4" x14ac:dyDescent="0.25">
      <c r="A7624" s="5" t="s">
        <v>238</v>
      </c>
      <c r="B7624" s="6">
        <v>44349.774930555555</v>
      </c>
      <c r="C7624" s="5">
        <v>9.25563</v>
      </c>
      <c r="D7624" s="5">
        <v>63.642600000000002</v>
      </c>
    </row>
    <row r="7625" spans="1:4" x14ac:dyDescent="0.25">
      <c r="A7625" s="5" t="s">
        <v>238</v>
      </c>
      <c r="B7625" s="6">
        <v>44349.775624999995</v>
      </c>
      <c r="C7625" s="5">
        <v>9.2551500000000004</v>
      </c>
      <c r="D7625" s="5">
        <v>63.643500000000003</v>
      </c>
    </row>
    <row r="7626" spans="1:4" x14ac:dyDescent="0.25">
      <c r="A7626" s="5" t="s">
        <v>239</v>
      </c>
      <c r="B7626" s="6">
        <v>44350.365150462967</v>
      </c>
      <c r="C7626" s="5">
        <v>9.1623999999999999</v>
      </c>
      <c r="D7626" s="5">
        <v>63.699399999999997</v>
      </c>
    </row>
    <row r="7627" spans="1:4" x14ac:dyDescent="0.25">
      <c r="A7627" s="5" t="s">
        <v>239</v>
      </c>
      <c r="B7627" s="6">
        <v>44350.365717592591</v>
      </c>
      <c r="C7627" s="5">
        <v>9.1618399999999998</v>
      </c>
      <c r="D7627" s="5">
        <v>63.700099999999999</v>
      </c>
    </row>
    <row r="7628" spans="1:4" x14ac:dyDescent="0.25">
      <c r="A7628" s="5" t="s">
        <v>239</v>
      </c>
      <c r="B7628" s="6">
        <v>44350.366053240738</v>
      </c>
      <c r="C7628" s="5">
        <v>9.1615300000000008</v>
      </c>
      <c r="D7628" s="5">
        <v>63.700499999999998</v>
      </c>
    </row>
    <row r="7629" spans="1:4" x14ac:dyDescent="0.25">
      <c r="A7629" s="5" t="s">
        <v>239</v>
      </c>
      <c r="B7629" s="6">
        <v>44350.367106481484</v>
      </c>
      <c r="C7629" s="5">
        <v>9.1602099999999993</v>
      </c>
      <c r="D7629" s="5">
        <v>63.701599999999999</v>
      </c>
    </row>
    <row r="7630" spans="1:4" x14ac:dyDescent="0.25">
      <c r="A7630" s="5" t="s">
        <v>239</v>
      </c>
      <c r="B7630" s="6">
        <v>44350.367789351847</v>
      </c>
      <c r="C7630" s="5">
        <v>9.1592599999999997</v>
      </c>
      <c r="D7630" s="5">
        <v>63.702300000000001</v>
      </c>
    </row>
    <row r="7631" spans="1:4" x14ac:dyDescent="0.25">
      <c r="A7631" s="5" t="s">
        <v>239</v>
      </c>
      <c r="B7631" s="6">
        <v>44350.368622685186</v>
      </c>
      <c r="C7631" s="5">
        <v>9.1579700000000006</v>
      </c>
      <c r="D7631" s="5">
        <v>63.703200000000002</v>
      </c>
    </row>
    <row r="7632" spans="1:4" x14ac:dyDescent="0.25">
      <c r="A7632" s="5" t="s">
        <v>239</v>
      </c>
      <c r="B7632" s="6">
        <v>44350.369421296295</v>
      </c>
      <c r="C7632" s="5">
        <v>9.1566200000000002</v>
      </c>
      <c r="D7632" s="5">
        <v>63.703899999999997</v>
      </c>
    </row>
    <row r="7633" spans="1:4" x14ac:dyDescent="0.25">
      <c r="A7633" s="5" t="s">
        <v>239</v>
      </c>
      <c r="B7633" s="6">
        <v>44350.370104166665</v>
      </c>
      <c r="C7633" s="5">
        <v>9.1553599999999999</v>
      </c>
      <c r="D7633" s="5">
        <v>63.704500000000003</v>
      </c>
    </row>
    <row r="7634" spans="1:4" x14ac:dyDescent="0.25">
      <c r="A7634" s="5" t="s">
        <v>239</v>
      </c>
      <c r="B7634" s="6">
        <v>44350.370590277773</v>
      </c>
      <c r="C7634" s="5">
        <v>9.1544399999999992</v>
      </c>
      <c r="D7634" s="5">
        <v>63.704999999999998</v>
      </c>
    </row>
    <row r="7635" spans="1:4" x14ac:dyDescent="0.25">
      <c r="A7635" s="5" t="s">
        <v>239</v>
      </c>
      <c r="B7635" s="6">
        <v>44350.371400462958</v>
      </c>
      <c r="C7635" s="5">
        <v>9.1528100000000006</v>
      </c>
      <c r="D7635" s="5">
        <v>63.705599999999997</v>
      </c>
    </row>
    <row r="7636" spans="1:4" x14ac:dyDescent="0.25">
      <c r="A7636" s="5" t="s">
        <v>239</v>
      </c>
      <c r="B7636" s="6">
        <v>44350.372118055559</v>
      </c>
      <c r="C7636" s="5">
        <v>9.1515699999999995</v>
      </c>
      <c r="D7636" s="5">
        <v>63.706200000000003</v>
      </c>
    </row>
    <row r="7637" spans="1:4" x14ac:dyDescent="0.25">
      <c r="A7637" s="5" t="s">
        <v>239</v>
      </c>
      <c r="B7637" s="6">
        <v>44350.372777777782</v>
      </c>
      <c r="C7637" s="5">
        <v>9.1505899999999993</v>
      </c>
      <c r="D7637" s="5">
        <v>63.706899999999997</v>
      </c>
    </row>
    <row r="7638" spans="1:4" x14ac:dyDescent="0.25">
      <c r="A7638" s="5" t="s">
        <v>239</v>
      </c>
      <c r="B7638" s="6">
        <v>44350.373460648145</v>
      </c>
      <c r="C7638" s="5">
        <v>9.1494999999999997</v>
      </c>
      <c r="D7638" s="5">
        <v>63.707500000000003</v>
      </c>
    </row>
    <row r="7639" spans="1:4" x14ac:dyDescent="0.25">
      <c r="A7639" s="5" t="s">
        <v>239</v>
      </c>
      <c r="B7639" s="6">
        <v>44350.374050925922</v>
      </c>
      <c r="C7639" s="5">
        <v>9.1486400000000003</v>
      </c>
      <c r="D7639" s="5">
        <v>63.707999999999998</v>
      </c>
    </row>
    <row r="7640" spans="1:4" x14ac:dyDescent="0.25">
      <c r="A7640" s="5" t="s">
        <v>239</v>
      </c>
      <c r="B7640" s="6">
        <v>44350.374745370369</v>
      </c>
      <c r="C7640" s="5">
        <v>9.1476000000000006</v>
      </c>
      <c r="D7640" s="5">
        <v>63.708599999999997</v>
      </c>
    </row>
    <row r="7641" spans="1:4" x14ac:dyDescent="0.25">
      <c r="A7641" s="5" t="s">
        <v>239</v>
      </c>
      <c r="B7641" s="6">
        <v>44350.375324074077</v>
      </c>
      <c r="C7641" s="5">
        <v>9.1467399999999994</v>
      </c>
      <c r="D7641" s="5">
        <v>63.709200000000003</v>
      </c>
    </row>
    <row r="7642" spans="1:4" x14ac:dyDescent="0.25">
      <c r="A7642" s="5" t="s">
        <v>239</v>
      </c>
      <c r="B7642" s="6">
        <v>44350.375902777778</v>
      </c>
      <c r="C7642" s="5">
        <v>9.1458999999999993</v>
      </c>
      <c r="D7642" s="5">
        <v>63.709699999999998</v>
      </c>
    </row>
    <row r="7643" spans="1:4" x14ac:dyDescent="0.25">
      <c r="A7643" s="5" t="s">
        <v>239</v>
      </c>
      <c r="B7643" s="6">
        <v>44350.376817129625</v>
      </c>
      <c r="C7643" s="5">
        <v>9.1445600000000002</v>
      </c>
      <c r="D7643" s="5">
        <v>63.710500000000003</v>
      </c>
    </row>
    <row r="7644" spans="1:4" x14ac:dyDescent="0.25">
      <c r="A7644" s="5" t="s">
        <v>239</v>
      </c>
      <c r="B7644" s="6">
        <v>44350.377291666664</v>
      </c>
      <c r="C7644" s="5">
        <v>9.1438600000000001</v>
      </c>
      <c r="D7644" s="5">
        <v>63.710900000000002</v>
      </c>
    </row>
    <row r="7645" spans="1:4" x14ac:dyDescent="0.25">
      <c r="A7645" s="5" t="s">
        <v>239</v>
      </c>
      <c r="B7645" s="6">
        <v>44350.377870370372</v>
      </c>
      <c r="C7645" s="5">
        <v>9.1430000000000007</v>
      </c>
      <c r="D7645" s="5">
        <v>63.711500000000001</v>
      </c>
    </row>
    <row r="7646" spans="1:4" x14ac:dyDescent="0.25">
      <c r="A7646" s="5" t="s">
        <v>239</v>
      </c>
      <c r="B7646" s="6">
        <v>44350.379120370373</v>
      </c>
      <c r="C7646" s="5">
        <v>9.14114</v>
      </c>
      <c r="D7646" s="5">
        <v>63.712600000000002</v>
      </c>
    </row>
    <row r="7647" spans="1:4" x14ac:dyDescent="0.25">
      <c r="A7647" s="5" t="s">
        <v>239</v>
      </c>
      <c r="B7647" s="6">
        <v>44350.379618055551</v>
      </c>
      <c r="C7647" s="5">
        <v>9.1404399999999999</v>
      </c>
      <c r="D7647" s="5">
        <v>63.713000000000001</v>
      </c>
    </row>
    <row r="7648" spans="1:4" x14ac:dyDescent="0.25">
      <c r="A7648" s="5" t="s">
        <v>239</v>
      </c>
      <c r="B7648" s="6">
        <v>44350.380057870367</v>
      </c>
      <c r="C7648" s="5">
        <v>9.1397600000000008</v>
      </c>
      <c r="D7648" s="5">
        <v>63.7134</v>
      </c>
    </row>
    <row r="7649" spans="1:4" x14ac:dyDescent="0.25">
      <c r="A7649" s="5" t="s">
        <v>239</v>
      </c>
      <c r="B7649" s="6">
        <v>44350.380648148144</v>
      </c>
      <c r="C7649" s="5">
        <v>9.1388599999999993</v>
      </c>
      <c r="D7649" s="5">
        <v>63.713999999999999</v>
      </c>
    </row>
    <row r="7650" spans="1:4" x14ac:dyDescent="0.25">
      <c r="A7650" s="5" t="s">
        <v>239</v>
      </c>
      <c r="B7650" s="6">
        <v>44350.381701388891</v>
      </c>
      <c r="C7650" s="5">
        <v>9.13734</v>
      </c>
      <c r="D7650" s="5">
        <v>63.7149</v>
      </c>
    </row>
    <row r="7651" spans="1:4" x14ac:dyDescent="0.25">
      <c r="A7651" s="5" t="s">
        <v>239</v>
      </c>
      <c r="B7651" s="6">
        <v>44350.382152777776</v>
      </c>
      <c r="C7651" s="5">
        <v>9.1366700000000005</v>
      </c>
      <c r="D7651" s="5">
        <v>63.715299999999999</v>
      </c>
    </row>
    <row r="7652" spans="1:4" x14ac:dyDescent="0.25">
      <c r="A7652" s="5" t="s">
        <v>239</v>
      </c>
      <c r="B7652" s="6">
        <v>44350.382743055554</v>
      </c>
      <c r="C7652" s="5">
        <v>9.1358099999999993</v>
      </c>
      <c r="D7652" s="5">
        <v>63.715800000000002</v>
      </c>
    </row>
    <row r="7653" spans="1:4" x14ac:dyDescent="0.25">
      <c r="A7653" s="5" t="s">
        <v>239</v>
      </c>
      <c r="B7653" s="6">
        <v>44350.383900462963</v>
      </c>
      <c r="C7653" s="5">
        <v>9.1343200000000007</v>
      </c>
      <c r="D7653" s="5">
        <v>63.716900000000003</v>
      </c>
    </row>
    <row r="7654" spans="1:4" x14ac:dyDescent="0.25">
      <c r="A7654" s="5" t="s">
        <v>239</v>
      </c>
      <c r="B7654" s="6">
        <v>44350.384479166663</v>
      </c>
      <c r="C7654" s="5">
        <v>9.1336099999999991</v>
      </c>
      <c r="D7654" s="5">
        <v>63.717500000000001</v>
      </c>
    </row>
    <row r="7655" spans="1:4" x14ac:dyDescent="0.25">
      <c r="A7655" s="5" t="s">
        <v>239</v>
      </c>
      <c r="B7655" s="6">
        <v>44350.384826388894</v>
      </c>
      <c r="C7655" s="5">
        <v>9.1332100000000001</v>
      </c>
      <c r="D7655" s="5">
        <v>63.717799999999997</v>
      </c>
    </row>
    <row r="7656" spans="1:4" x14ac:dyDescent="0.25">
      <c r="A7656" s="5" t="s">
        <v>239</v>
      </c>
      <c r="B7656" s="6">
        <v>44350.386087962965</v>
      </c>
      <c r="C7656" s="5">
        <v>9.1316900000000008</v>
      </c>
      <c r="D7656" s="5">
        <v>63.719099999999997</v>
      </c>
    </row>
    <row r="7657" spans="1:4" x14ac:dyDescent="0.25">
      <c r="A7657" s="5" t="s">
        <v>239</v>
      </c>
      <c r="B7657" s="6">
        <v>44350.386562500003</v>
      </c>
      <c r="C7657" s="5">
        <v>9.1311300000000006</v>
      </c>
      <c r="D7657" s="5">
        <v>63.719499999999996</v>
      </c>
    </row>
    <row r="7658" spans="1:4" x14ac:dyDescent="0.25">
      <c r="A7658" s="5" t="s">
        <v>239</v>
      </c>
      <c r="B7658" s="6">
        <v>44350.38689814815</v>
      </c>
      <c r="C7658" s="5">
        <v>9.1307200000000002</v>
      </c>
      <c r="D7658" s="5">
        <v>63.719799999999999</v>
      </c>
    </row>
    <row r="7659" spans="1:4" x14ac:dyDescent="0.25">
      <c r="A7659" s="5" t="s">
        <v>239</v>
      </c>
      <c r="B7659" s="6">
        <v>44350.387638888889</v>
      </c>
      <c r="C7659" s="5">
        <v>9.1300000000000008</v>
      </c>
      <c r="D7659" s="5">
        <v>63.720500000000001</v>
      </c>
    </row>
    <row r="7660" spans="1:4" x14ac:dyDescent="0.25">
      <c r="A7660" s="5" t="s">
        <v>239</v>
      </c>
      <c r="B7660" s="6">
        <v>44350.388287037036</v>
      </c>
      <c r="C7660" s="5">
        <v>9.1294299999999993</v>
      </c>
      <c r="D7660" s="5">
        <v>63.721200000000003</v>
      </c>
    </row>
    <row r="7661" spans="1:4" x14ac:dyDescent="0.25">
      <c r="A7661" s="5" t="s">
        <v>239</v>
      </c>
      <c r="B7661" s="6">
        <v>44350.388981481483</v>
      </c>
      <c r="C7661" s="5">
        <v>9.1289300000000004</v>
      </c>
      <c r="D7661" s="5">
        <v>63.722000000000001</v>
      </c>
    </row>
    <row r="7662" spans="1:4" x14ac:dyDescent="0.25">
      <c r="A7662" s="5" t="s">
        <v>239</v>
      </c>
      <c r="B7662" s="6">
        <v>44350.390185185184</v>
      </c>
      <c r="C7662" s="5">
        <v>9.1283700000000003</v>
      </c>
      <c r="D7662" s="5">
        <v>63.723300000000002</v>
      </c>
    </row>
    <row r="7663" spans="1:4" x14ac:dyDescent="0.25">
      <c r="A7663" s="5" t="s">
        <v>239</v>
      </c>
      <c r="B7663" s="6">
        <v>44350.390324074076</v>
      </c>
      <c r="C7663" s="5">
        <v>9.1283700000000003</v>
      </c>
      <c r="D7663" s="5">
        <v>63.723500000000001</v>
      </c>
    </row>
    <row r="7664" spans="1:4" x14ac:dyDescent="0.25">
      <c r="A7664" s="5" t="s">
        <v>239</v>
      </c>
      <c r="B7664" s="6">
        <v>44350.39163194444</v>
      </c>
      <c r="C7664" s="5">
        <v>9.1286199999999997</v>
      </c>
      <c r="D7664" s="5">
        <v>63.725000000000001</v>
      </c>
    </row>
    <row r="7665" spans="1:4" x14ac:dyDescent="0.25">
      <c r="A7665" s="5" t="s">
        <v>239</v>
      </c>
      <c r="B7665" s="6">
        <v>44350.392118055555</v>
      </c>
      <c r="C7665" s="5">
        <v>9.1288400000000003</v>
      </c>
      <c r="D7665" s="5">
        <v>63.725499999999997</v>
      </c>
    </row>
    <row r="7666" spans="1:4" x14ac:dyDescent="0.25">
      <c r="A7666" s="5" t="s">
        <v>239</v>
      </c>
      <c r="B7666" s="6">
        <v>44350.393020833333</v>
      </c>
      <c r="C7666" s="5">
        <v>9.1294299999999993</v>
      </c>
      <c r="D7666" s="5">
        <v>63.726500000000001</v>
      </c>
    </row>
    <row r="7667" spans="1:4" x14ac:dyDescent="0.25">
      <c r="A7667" s="5" t="s">
        <v>239</v>
      </c>
      <c r="B7667" s="6">
        <v>44350.393136574072</v>
      </c>
      <c r="C7667" s="5">
        <v>9.1294900000000005</v>
      </c>
      <c r="D7667" s="5">
        <v>63.726599999999998</v>
      </c>
    </row>
    <row r="7668" spans="1:4" x14ac:dyDescent="0.25">
      <c r="A7668" s="5" t="s">
        <v>239</v>
      </c>
      <c r="B7668" s="6">
        <v>44350.394004629634</v>
      </c>
      <c r="C7668" s="5">
        <v>9.1302199999999996</v>
      </c>
      <c r="D7668" s="5">
        <v>63.727600000000002</v>
      </c>
    </row>
    <row r="7669" spans="1:4" x14ac:dyDescent="0.25">
      <c r="A7669" s="5" t="s">
        <v>239</v>
      </c>
      <c r="B7669" s="6">
        <v>44350.394652777773</v>
      </c>
      <c r="C7669" s="5">
        <v>9.1308900000000008</v>
      </c>
      <c r="D7669" s="5">
        <v>63.728200000000001</v>
      </c>
    </row>
    <row r="7670" spans="1:4" x14ac:dyDescent="0.25">
      <c r="A7670" s="5" t="s">
        <v>239</v>
      </c>
      <c r="B7670" s="6">
        <v>44350.395462962959</v>
      </c>
      <c r="C7670" s="5">
        <v>9.1319400000000002</v>
      </c>
      <c r="D7670" s="5">
        <v>63.728999999999999</v>
      </c>
    </row>
    <row r="7671" spans="1:4" x14ac:dyDescent="0.25">
      <c r="A7671" s="5" t="s">
        <v>239</v>
      </c>
      <c r="B7671" s="6">
        <v>44350.396493055552</v>
      </c>
      <c r="C7671" s="5">
        <v>9.1330100000000005</v>
      </c>
      <c r="D7671" s="5">
        <v>63.7301</v>
      </c>
    </row>
    <row r="7672" spans="1:4" x14ac:dyDescent="0.25">
      <c r="A7672" s="5" t="s">
        <v>239</v>
      </c>
      <c r="B7672" s="6">
        <v>44350.396851851852</v>
      </c>
      <c r="C7672" s="5">
        <v>9.1334900000000001</v>
      </c>
      <c r="D7672" s="5">
        <v>63.730400000000003</v>
      </c>
    </row>
    <row r="7673" spans="1:4" x14ac:dyDescent="0.25">
      <c r="A7673" s="5" t="s">
        <v>239</v>
      </c>
      <c r="B7673" s="6">
        <v>44350.397905092592</v>
      </c>
      <c r="C7673" s="5">
        <v>9.1351300000000002</v>
      </c>
      <c r="D7673" s="5">
        <v>63.731299999999997</v>
      </c>
    </row>
    <row r="7674" spans="1:4" x14ac:dyDescent="0.25">
      <c r="A7674" s="5" t="s">
        <v>239</v>
      </c>
      <c r="B7674" s="6">
        <v>44350.398113425923</v>
      </c>
      <c r="C7674" s="5">
        <v>9.1355199999999996</v>
      </c>
      <c r="D7674" s="5">
        <v>63.731499999999997</v>
      </c>
    </row>
    <row r="7675" spans="1:4" x14ac:dyDescent="0.25">
      <c r="A7675" s="5" t="s">
        <v>239</v>
      </c>
      <c r="B7675" s="6">
        <v>44350.399247685185</v>
      </c>
      <c r="C7675" s="5">
        <v>9.13748</v>
      </c>
      <c r="D7675" s="5">
        <v>63.732399999999998</v>
      </c>
    </row>
    <row r="7676" spans="1:4" x14ac:dyDescent="0.25">
      <c r="A7676" s="5" t="s">
        <v>239</v>
      </c>
      <c r="B7676" s="6">
        <v>44350.399513888886</v>
      </c>
      <c r="C7676" s="5">
        <v>9.1378900000000005</v>
      </c>
      <c r="D7676" s="5">
        <v>63.732599999999998</v>
      </c>
    </row>
    <row r="7677" spans="1:4" x14ac:dyDescent="0.25">
      <c r="A7677" s="5" t="s">
        <v>239</v>
      </c>
      <c r="B7677" s="6">
        <v>44350.400590277779</v>
      </c>
      <c r="C7677" s="5">
        <v>9.1394500000000001</v>
      </c>
      <c r="D7677" s="5">
        <v>63.733499999999999</v>
      </c>
    </row>
    <row r="7678" spans="1:4" x14ac:dyDescent="0.25">
      <c r="A7678" s="5" t="s">
        <v>239</v>
      </c>
      <c r="B7678" s="6">
        <v>44350.400740740741</v>
      </c>
      <c r="C7678" s="5">
        <v>9.1396700000000006</v>
      </c>
      <c r="D7678" s="5">
        <v>63.733699999999999</v>
      </c>
    </row>
    <row r="7679" spans="1:4" x14ac:dyDescent="0.25">
      <c r="A7679" s="5" t="s">
        <v>239</v>
      </c>
      <c r="B7679" s="6">
        <v>44350.401840277773</v>
      </c>
      <c r="C7679" s="5">
        <v>9.1410999999999998</v>
      </c>
      <c r="D7679" s="5">
        <v>63.7346</v>
      </c>
    </row>
    <row r="7680" spans="1:4" x14ac:dyDescent="0.25">
      <c r="A7680" s="5" t="s">
        <v>239</v>
      </c>
      <c r="B7680" s="6">
        <v>44350.402650462958</v>
      </c>
      <c r="C7680" s="5">
        <v>9.1422000000000008</v>
      </c>
      <c r="D7680" s="5">
        <v>63.735399999999998</v>
      </c>
    </row>
    <row r="7681" spans="1:4" x14ac:dyDescent="0.25">
      <c r="A7681" s="5" t="s">
        <v>239</v>
      </c>
      <c r="B7681" s="6">
        <v>44350.403229166666</v>
      </c>
      <c r="C7681" s="5">
        <v>9.1430000000000007</v>
      </c>
      <c r="D7681" s="5">
        <v>63.735900000000001</v>
      </c>
    </row>
    <row r="7682" spans="1:4" x14ac:dyDescent="0.25">
      <c r="A7682" s="5" t="s">
        <v>239</v>
      </c>
      <c r="B7682" s="6">
        <v>44350.403912037036</v>
      </c>
      <c r="C7682" s="5">
        <v>9.1439699999999995</v>
      </c>
      <c r="D7682" s="5">
        <v>63.736499999999999</v>
      </c>
    </row>
    <row r="7683" spans="1:4" x14ac:dyDescent="0.25">
      <c r="A7683" s="5" t="s">
        <v>239</v>
      </c>
      <c r="B7683" s="6">
        <v>44350.404490740737</v>
      </c>
      <c r="C7683" s="5">
        <v>9.1447800000000008</v>
      </c>
      <c r="D7683" s="5">
        <v>63.736899999999999</v>
      </c>
    </row>
    <row r="7684" spans="1:4" x14ac:dyDescent="0.25">
      <c r="A7684" s="5" t="s">
        <v>239</v>
      </c>
      <c r="B7684" s="6">
        <v>44350.405416666668</v>
      </c>
      <c r="C7684" s="5">
        <v>9.1461199999999998</v>
      </c>
      <c r="D7684" s="5">
        <v>63.737699999999997</v>
      </c>
    </row>
    <row r="7685" spans="1:4" x14ac:dyDescent="0.25">
      <c r="A7685" s="5" t="s">
        <v>239</v>
      </c>
      <c r="B7685" s="6">
        <v>44350.405763888892</v>
      </c>
      <c r="C7685" s="5">
        <v>9.1465999999999994</v>
      </c>
      <c r="D7685" s="5">
        <v>63.738</v>
      </c>
    </row>
    <row r="7686" spans="1:4" x14ac:dyDescent="0.25">
      <c r="A7686" s="5" t="s">
        <v>239</v>
      </c>
      <c r="B7686" s="6">
        <v>44350.406574074077</v>
      </c>
      <c r="C7686" s="5">
        <v>9.1477799999999991</v>
      </c>
      <c r="D7686" s="5">
        <v>63.738700000000001</v>
      </c>
    </row>
    <row r="7687" spans="1:4" x14ac:dyDescent="0.25">
      <c r="A7687" s="5" t="s">
        <v>239</v>
      </c>
      <c r="B7687" s="6">
        <v>44350.407152777778</v>
      </c>
      <c r="C7687" s="5">
        <v>9.1485900000000004</v>
      </c>
      <c r="D7687" s="5">
        <v>63.739199999999997</v>
      </c>
    </row>
    <row r="7688" spans="1:4" x14ac:dyDescent="0.25">
      <c r="A7688" s="5" t="s">
        <v>239</v>
      </c>
      <c r="B7688" s="6">
        <v>44350.408310185187</v>
      </c>
      <c r="C7688" s="5">
        <v>9.1503099999999993</v>
      </c>
      <c r="D7688" s="5">
        <v>63.740200000000002</v>
      </c>
    </row>
    <row r="7689" spans="1:4" x14ac:dyDescent="0.25">
      <c r="A7689" s="5" t="s">
        <v>239</v>
      </c>
      <c r="B7689" s="6">
        <v>44350.408958333333</v>
      </c>
      <c r="C7689" s="5">
        <v>9.1513799999999996</v>
      </c>
      <c r="D7689" s="5">
        <v>63.740699999999997</v>
      </c>
    </row>
    <row r="7690" spans="1:4" x14ac:dyDescent="0.25">
      <c r="A7690" s="5" t="s">
        <v>239</v>
      </c>
      <c r="B7690" s="6">
        <v>44350.409479166672</v>
      </c>
      <c r="C7690" s="5">
        <v>9.1522299999999994</v>
      </c>
      <c r="D7690" s="5">
        <v>63.741</v>
      </c>
    </row>
    <row r="7691" spans="1:4" x14ac:dyDescent="0.25">
      <c r="A7691" s="5" t="s">
        <v>239</v>
      </c>
      <c r="B7691" s="6">
        <v>44350.410057870366</v>
      </c>
      <c r="C7691" s="5">
        <v>9.1532300000000006</v>
      </c>
      <c r="D7691" s="5">
        <v>63.741399999999999</v>
      </c>
    </row>
    <row r="7692" spans="1:4" x14ac:dyDescent="0.25">
      <c r="A7692" s="5" t="s">
        <v>239</v>
      </c>
      <c r="B7692" s="6">
        <v>44350.410983796297</v>
      </c>
      <c r="C7692" s="5">
        <v>9.1548700000000007</v>
      </c>
      <c r="D7692" s="5">
        <v>63.741999999999997</v>
      </c>
    </row>
    <row r="7693" spans="1:4" x14ac:dyDescent="0.25">
      <c r="A7693" s="5" t="s">
        <v>239</v>
      </c>
      <c r="B7693" s="6">
        <v>44350.411550925928</v>
      </c>
      <c r="C7693" s="5">
        <v>9.1559600000000003</v>
      </c>
      <c r="D7693" s="5">
        <v>63.742400000000004</v>
      </c>
    </row>
    <row r="7694" spans="1:4" x14ac:dyDescent="0.25">
      <c r="A7694" s="5" t="s">
        <v>239</v>
      </c>
      <c r="B7694" s="6">
        <v>44350.412245370375</v>
      </c>
      <c r="C7694" s="5">
        <v>9.1573200000000003</v>
      </c>
      <c r="D7694" s="5">
        <v>63.742800000000003</v>
      </c>
    </row>
    <row r="7695" spans="1:4" x14ac:dyDescent="0.25">
      <c r="A7695" s="5" t="s">
        <v>239</v>
      </c>
      <c r="B7695" s="6">
        <v>44350.412604166668</v>
      </c>
      <c r="C7695" s="5">
        <v>9.1579999999999995</v>
      </c>
      <c r="D7695" s="5">
        <v>63.743000000000002</v>
      </c>
    </row>
    <row r="7696" spans="1:4" x14ac:dyDescent="0.25">
      <c r="A7696" s="5" t="s">
        <v>239</v>
      </c>
      <c r="B7696" s="6">
        <v>44350.413865740746</v>
      </c>
      <c r="C7696" s="5">
        <v>9.1605899999999991</v>
      </c>
      <c r="D7696" s="5">
        <v>63.743600000000001</v>
      </c>
    </row>
    <row r="7697" spans="1:4" x14ac:dyDescent="0.25">
      <c r="A7697" s="5" t="s">
        <v>239</v>
      </c>
      <c r="B7697" s="6">
        <v>44350.414571759262</v>
      </c>
      <c r="C7697" s="5">
        <v>9.1620399999999993</v>
      </c>
      <c r="D7697" s="5">
        <v>63.743899999999996</v>
      </c>
    </row>
    <row r="7698" spans="1:4" x14ac:dyDescent="0.25">
      <c r="A7698" s="5" t="s">
        <v>239</v>
      </c>
      <c r="B7698" s="6">
        <v>44350.415138888886</v>
      </c>
      <c r="C7698" s="5">
        <v>9.1632499999999997</v>
      </c>
      <c r="D7698" s="5">
        <v>63.744100000000003</v>
      </c>
    </row>
    <row r="7699" spans="1:4" x14ac:dyDescent="0.25">
      <c r="A7699" s="5" t="s">
        <v>239</v>
      </c>
      <c r="B7699" s="6">
        <v>44350.415729166663</v>
      </c>
      <c r="C7699" s="5">
        <v>9.1645400000000006</v>
      </c>
      <c r="D7699" s="5">
        <v>63.744300000000003</v>
      </c>
    </row>
    <row r="7700" spans="1:4" x14ac:dyDescent="0.25">
      <c r="A7700" s="5" t="s">
        <v>239</v>
      </c>
      <c r="B7700" s="6">
        <v>44350.416527777779</v>
      </c>
      <c r="C7700" s="5">
        <v>9.1662800000000004</v>
      </c>
      <c r="D7700" s="5">
        <v>63.744500000000002</v>
      </c>
    </row>
    <row r="7701" spans="1:4" x14ac:dyDescent="0.25">
      <c r="A7701" s="5" t="s">
        <v>239</v>
      </c>
      <c r="B7701" s="6">
        <v>44350.417210648149</v>
      </c>
      <c r="C7701" s="5">
        <v>9.1678599999999992</v>
      </c>
      <c r="D7701" s="5">
        <v>63.744599999999998</v>
      </c>
    </row>
    <row r="7702" spans="1:4" x14ac:dyDescent="0.25">
      <c r="A7702" s="5" t="s">
        <v>239</v>
      </c>
      <c r="B7702" s="6">
        <v>44350.417812500003</v>
      </c>
      <c r="C7702" s="5">
        <v>9.1692199999999993</v>
      </c>
      <c r="D7702" s="5">
        <v>63.744599999999998</v>
      </c>
    </row>
    <row r="7703" spans="1:4" x14ac:dyDescent="0.25">
      <c r="A7703" s="5" t="s">
        <v>239</v>
      </c>
      <c r="B7703" s="6">
        <v>44350.418495370366</v>
      </c>
      <c r="C7703" s="5">
        <v>9.1707599999999996</v>
      </c>
      <c r="D7703" s="5">
        <v>63.744599999999998</v>
      </c>
    </row>
    <row r="7704" spans="1:4" x14ac:dyDescent="0.25">
      <c r="A7704" s="5" t="s">
        <v>239</v>
      </c>
      <c r="B7704" s="6">
        <v>44350.419074074074</v>
      </c>
      <c r="C7704" s="5">
        <v>9.1720900000000007</v>
      </c>
      <c r="D7704" s="5">
        <v>63.744599999999998</v>
      </c>
    </row>
    <row r="7705" spans="1:4" x14ac:dyDescent="0.25">
      <c r="A7705" s="5" t="s">
        <v>239</v>
      </c>
      <c r="B7705" s="6">
        <v>44350.419745370367</v>
      </c>
      <c r="C7705" s="5">
        <v>9.1735799999999994</v>
      </c>
      <c r="D7705" s="5">
        <v>63.744500000000002</v>
      </c>
    </row>
    <row r="7706" spans="1:4" x14ac:dyDescent="0.25">
      <c r="A7706" s="5" t="s">
        <v>239</v>
      </c>
      <c r="B7706" s="6">
        <v>44350.420729166668</v>
      </c>
      <c r="C7706" s="5">
        <v>9.1757600000000004</v>
      </c>
      <c r="D7706" s="5">
        <v>63.744500000000002</v>
      </c>
    </row>
    <row r="7707" spans="1:4" x14ac:dyDescent="0.25">
      <c r="A7707" s="5" t="s">
        <v>239</v>
      </c>
      <c r="B7707" s="6">
        <v>44350.420960648145</v>
      </c>
      <c r="C7707" s="5">
        <v>9.1762899999999998</v>
      </c>
      <c r="D7707" s="5">
        <v>63.744599999999998</v>
      </c>
    </row>
    <row r="7708" spans="1:4" x14ac:dyDescent="0.25">
      <c r="A7708" s="5" t="s">
        <v>239</v>
      </c>
      <c r="B7708" s="6">
        <v>44350.422071759254</v>
      </c>
      <c r="C7708" s="5">
        <v>9.1787299999999998</v>
      </c>
      <c r="D7708" s="5">
        <v>63.744900000000001</v>
      </c>
    </row>
    <row r="7709" spans="1:4" x14ac:dyDescent="0.25">
      <c r="A7709" s="5" t="s">
        <v>239</v>
      </c>
      <c r="B7709" s="6">
        <v>44350.422905092593</v>
      </c>
      <c r="C7709" s="5">
        <v>9.1805400000000006</v>
      </c>
      <c r="D7709" s="5">
        <v>63.745100000000001</v>
      </c>
    </row>
    <row r="7710" spans="1:4" x14ac:dyDescent="0.25">
      <c r="A7710" s="5" t="s">
        <v>239</v>
      </c>
      <c r="B7710" s="6">
        <v>44350.423460648148</v>
      </c>
      <c r="C7710" s="5">
        <v>9.1817600000000006</v>
      </c>
      <c r="D7710" s="5">
        <v>63.745199999999997</v>
      </c>
    </row>
    <row r="7711" spans="1:4" x14ac:dyDescent="0.25">
      <c r="A7711" s="5" t="s">
        <v>239</v>
      </c>
      <c r="B7711" s="6">
        <v>44350.423692129625</v>
      </c>
      <c r="C7711" s="5">
        <v>9.1822700000000008</v>
      </c>
      <c r="D7711" s="5">
        <v>63.7453</v>
      </c>
    </row>
    <row r="7712" spans="1:4" x14ac:dyDescent="0.25">
      <c r="A7712" s="5" t="s">
        <v>239</v>
      </c>
      <c r="B7712" s="6">
        <v>44350.424849537041</v>
      </c>
      <c r="C7712" s="5">
        <v>9.1848399999999994</v>
      </c>
      <c r="D7712" s="5">
        <v>63.745600000000003</v>
      </c>
    </row>
    <row r="7713" spans="1:4" x14ac:dyDescent="0.25">
      <c r="A7713" s="5" t="s">
        <v>239</v>
      </c>
      <c r="B7713" s="6">
        <v>44350.425428240742</v>
      </c>
      <c r="C7713" s="5">
        <v>9.1860999999999997</v>
      </c>
      <c r="D7713" s="5">
        <v>63.745800000000003</v>
      </c>
    </row>
    <row r="7714" spans="1:4" x14ac:dyDescent="0.25">
      <c r="A7714" s="5" t="s">
        <v>239</v>
      </c>
      <c r="B7714" s="6">
        <v>44350.426261574074</v>
      </c>
      <c r="C7714" s="5">
        <v>9.1879200000000001</v>
      </c>
      <c r="D7714" s="5">
        <v>63.746099999999998</v>
      </c>
    </row>
    <row r="7715" spans="1:4" x14ac:dyDescent="0.25">
      <c r="A7715" s="5" t="s">
        <v>239</v>
      </c>
      <c r="B7715" s="6">
        <v>44350.426620370374</v>
      </c>
      <c r="C7715" s="5">
        <v>9.1887299999999996</v>
      </c>
      <c r="D7715" s="5">
        <v>63.746099999999998</v>
      </c>
    </row>
    <row r="7716" spans="1:4" x14ac:dyDescent="0.25">
      <c r="A7716" s="5" t="s">
        <v>239</v>
      </c>
      <c r="B7716" s="6">
        <v>44350.427291666667</v>
      </c>
      <c r="C7716" s="5">
        <v>9.1901600000000006</v>
      </c>
      <c r="D7716" s="5">
        <v>63.746000000000002</v>
      </c>
    </row>
    <row r="7717" spans="1:4" x14ac:dyDescent="0.25">
      <c r="A7717" s="5" t="s">
        <v>239</v>
      </c>
      <c r="B7717" s="6">
        <v>44350.428275462968</v>
      </c>
      <c r="C7717" s="5">
        <v>9.1923999999999992</v>
      </c>
      <c r="D7717" s="5">
        <v>63.745899999999999</v>
      </c>
    </row>
    <row r="7718" spans="1:4" x14ac:dyDescent="0.25">
      <c r="A7718" s="5" t="s">
        <v>239</v>
      </c>
      <c r="B7718" s="6">
        <v>44350.428738425922</v>
      </c>
      <c r="C7718" s="5">
        <v>9.1933799999999994</v>
      </c>
      <c r="D7718" s="5">
        <v>63.745800000000003</v>
      </c>
    </row>
    <row r="7719" spans="1:4" x14ac:dyDescent="0.25">
      <c r="A7719" s="5" t="s">
        <v>239</v>
      </c>
      <c r="B7719" s="6">
        <v>44350.429212962961</v>
      </c>
      <c r="C7719" s="5">
        <v>9.1943999999999999</v>
      </c>
      <c r="D7719" s="5">
        <v>63.745600000000003</v>
      </c>
    </row>
    <row r="7720" spans="1:4" x14ac:dyDescent="0.25">
      <c r="A7720" s="5" t="s">
        <v>239</v>
      </c>
      <c r="B7720" s="6">
        <v>44350.430462962962</v>
      </c>
      <c r="C7720" s="5">
        <v>9.1970399999999994</v>
      </c>
      <c r="D7720" s="5">
        <v>63.745100000000001</v>
      </c>
    </row>
    <row r="7721" spans="1:4" x14ac:dyDescent="0.25">
      <c r="A7721" s="5" t="s">
        <v>239</v>
      </c>
      <c r="B7721" s="6">
        <v>44350.431145833332</v>
      </c>
      <c r="C7721" s="5">
        <v>9.1984200000000005</v>
      </c>
      <c r="D7721" s="5">
        <v>63.744799999999998</v>
      </c>
    </row>
    <row r="7722" spans="1:4" x14ac:dyDescent="0.25">
      <c r="A7722" s="5" t="s">
        <v>239</v>
      </c>
      <c r="B7722" s="6">
        <v>44350.431631944448</v>
      </c>
      <c r="C7722" s="5">
        <v>9.1993299999999998</v>
      </c>
      <c r="D7722" s="5">
        <v>63.744599999999998</v>
      </c>
    </row>
    <row r="7723" spans="1:4" x14ac:dyDescent="0.25">
      <c r="A7723" s="5" t="s">
        <v>239</v>
      </c>
      <c r="B7723" s="6">
        <v>44350.432372685187</v>
      </c>
      <c r="C7723" s="5">
        <v>9.2007399999999997</v>
      </c>
      <c r="D7723" s="5">
        <v>63.744199999999999</v>
      </c>
    </row>
    <row r="7724" spans="1:4" x14ac:dyDescent="0.25">
      <c r="A7724" s="5" t="s">
        <v>239</v>
      </c>
      <c r="B7724" s="6">
        <v>44350.433020833334</v>
      </c>
      <c r="C7724" s="5">
        <v>9.2021599999999992</v>
      </c>
      <c r="D7724" s="5">
        <v>63.744100000000003</v>
      </c>
    </row>
    <row r="7725" spans="1:4" x14ac:dyDescent="0.25">
      <c r="A7725" s="5" t="s">
        <v>239</v>
      </c>
      <c r="B7725" s="6">
        <v>44350.43350694445</v>
      </c>
      <c r="C7725" s="5">
        <v>9.2031500000000008</v>
      </c>
      <c r="D7725" s="5">
        <v>63.744</v>
      </c>
    </row>
    <row r="7726" spans="1:4" x14ac:dyDescent="0.25">
      <c r="A7726" s="5" t="s">
        <v>239</v>
      </c>
      <c r="B7726" s="6">
        <v>44350.434537037036</v>
      </c>
      <c r="C7726" s="5">
        <v>9.2054200000000002</v>
      </c>
      <c r="D7726" s="5">
        <v>63.7438</v>
      </c>
    </row>
    <row r="7727" spans="1:4" x14ac:dyDescent="0.25">
      <c r="A7727" s="5" t="s">
        <v>239</v>
      </c>
      <c r="B7727" s="6">
        <v>44350.435104166667</v>
      </c>
      <c r="C7727" s="5">
        <v>9.2065999999999999</v>
      </c>
      <c r="D7727" s="5">
        <v>63.743699999999997</v>
      </c>
    </row>
    <row r="7728" spans="1:4" x14ac:dyDescent="0.25">
      <c r="A7728" s="5" t="s">
        <v>239</v>
      </c>
      <c r="B7728" s="6">
        <v>44350.435810185183</v>
      </c>
      <c r="C7728" s="5">
        <v>9.2080900000000003</v>
      </c>
      <c r="D7728" s="5">
        <v>63.743499999999997</v>
      </c>
    </row>
    <row r="7729" spans="1:4" x14ac:dyDescent="0.25">
      <c r="A7729" s="5" t="s">
        <v>239</v>
      </c>
      <c r="B7729" s="6">
        <v>44350.43649305556</v>
      </c>
      <c r="C7729" s="5">
        <v>9.2096</v>
      </c>
      <c r="D7729" s="5">
        <v>63.743400000000001</v>
      </c>
    </row>
    <row r="7730" spans="1:4" x14ac:dyDescent="0.25">
      <c r="A7730" s="5" t="s">
        <v>239</v>
      </c>
      <c r="B7730" s="6">
        <v>44350.437326388885</v>
      </c>
      <c r="C7730" s="5">
        <v>9.2113399999999999</v>
      </c>
      <c r="D7730" s="5">
        <v>63.743200000000002</v>
      </c>
    </row>
    <row r="7731" spans="1:4" x14ac:dyDescent="0.25">
      <c r="A7731" s="5" t="s">
        <v>239</v>
      </c>
      <c r="B7731" s="6">
        <v>44350.43787037037</v>
      </c>
      <c r="C7731" s="5">
        <v>9.2125699999999995</v>
      </c>
      <c r="D7731" s="5">
        <v>63.743099999999998</v>
      </c>
    </row>
    <row r="7732" spans="1:4" x14ac:dyDescent="0.25">
      <c r="A7732" s="5" t="s">
        <v>239</v>
      </c>
      <c r="B7732" s="6">
        <v>44350.438576388886</v>
      </c>
      <c r="C7732" s="5">
        <v>9.2140699999999995</v>
      </c>
      <c r="D7732" s="5">
        <v>63.743000000000002</v>
      </c>
    </row>
    <row r="7733" spans="1:4" x14ac:dyDescent="0.25">
      <c r="A7733" s="5" t="s">
        <v>239</v>
      </c>
      <c r="B7733" s="6">
        <v>44350.439398148148</v>
      </c>
      <c r="C7733" s="5">
        <v>9.2158300000000004</v>
      </c>
      <c r="D7733" s="5">
        <v>63.742800000000003</v>
      </c>
    </row>
    <row r="7734" spans="1:4" x14ac:dyDescent="0.25">
      <c r="A7734" s="5" t="s">
        <v>239</v>
      </c>
      <c r="B7734" s="6">
        <v>44350.439618055556</v>
      </c>
      <c r="C7734" s="5">
        <v>9.2163199999999996</v>
      </c>
      <c r="D7734" s="5">
        <v>63.742800000000003</v>
      </c>
    </row>
    <row r="7735" spans="1:4" x14ac:dyDescent="0.25">
      <c r="A7735" s="5" t="s">
        <v>239</v>
      </c>
      <c r="B7735" s="6">
        <v>44350.440775462965</v>
      </c>
      <c r="C7735" s="5">
        <v>9.2188499999999998</v>
      </c>
      <c r="D7735" s="5">
        <v>63.742600000000003</v>
      </c>
    </row>
    <row r="7736" spans="1:4" x14ac:dyDescent="0.25">
      <c r="A7736" s="5" t="s">
        <v>239</v>
      </c>
      <c r="B7736" s="6">
        <v>44350.441354166665</v>
      </c>
      <c r="C7736" s="5">
        <v>9.2201199999999996</v>
      </c>
      <c r="D7736" s="5">
        <v>63.7425</v>
      </c>
    </row>
    <row r="7737" spans="1:4" x14ac:dyDescent="0.25">
      <c r="A7737" s="5" t="s">
        <v>239</v>
      </c>
      <c r="B7737" s="6">
        <v>44350.442060185189</v>
      </c>
      <c r="C7737" s="5">
        <v>9.2216500000000003</v>
      </c>
      <c r="D7737" s="5">
        <v>63.742400000000004</v>
      </c>
    </row>
    <row r="7738" spans="1:4" x14ac:dyDescent="0.25">
      <c r="A7738" s="5" t="s">
        <v>239</v>
      </c>
      <c r="B7738" s="6">
        <v>44350.442870370374</v>
      </c>
      <c r="C7738" s="5">
        <v>9.2234200000000008</v>
      </c>
      <c r="D7738" s="5">
        <v>63.7423</v>
      </c>
    </row>
    <row r="7739" spans="1:4" x14ac:dyDescent="0.25">
      <c r="A7739" s="5" t="s">
        <v>239</v>
      </c>
      <c r="B7739" s="6">
        <v>44350.443576388891</v>
      </c>
      <c r="C7739" s="5">
        <v>9.22499</v>
      </c>
      <c r="D7739" s="5">
        <v>63.742199999999997</v>
      </c>
    </row>
    <row r="7740" spans="1:4" x14ac:dyDescent="0.25">
      <c r="A7740" s="5" t="s">
        <v>239</v>
      </c>
      <c r="B7740" s="6">
        <v>44350.444131944445</v>
      </c>
      <c r="C7740" s="5">
        <v>9.2262500000000003</v>
      </c>
      <c r="D7740" s="5">
        <v>63.742100000000001</v>
      </c>
    </row>
    <row r="7741" spans="1:4" x14ac:dyDescent="0.25">
      <c r="A7741" s="5" t="s">
        <v>239</v>
      </c>
      <c r="B7741" s="6">
        <v>44350.444837962961</v>
      </c>
      <c r="C7741" s="5">
        <v>9.2278000000000002</v>
      </c>
      <c r="D7741" s="5">
        <v>63.742100000000001</v>
      </c>
    </row>
    <row r="7742" spans="1:4" x14ac:dyDescent="0.25">
      <c r="A7742" s="5" t="s">
        <v>239</v>
      </c>
      <c r="B7742" s="6">
        <v>44350.445416666669</v>
      </c>
      <c r="C7742" s="5">
        <v>9.2291299999999996</v>
      </c>
      <c r="D7742" s="5">
        <v>63.741999999999997</v>
      </c>
    </row>
    <row r="7743" spans="1:4" x14ac:dyDescent="0.25">
      <c r="A7743" s="5" t="s">
        <v>239</v>
      </c>
      <c r="B7743" s="6">
        <v>44350.44599537037</v>
      </c>
      <c r="C7743" s="5">
        <v>9.2304200000000005</v>
      </c>
      <c r="D7743" s="5">
        <v>63.741999999999997</v>
      </c>
    </row>
    <row r="7744" spans="1:4" x14ac:dyDescent="0.25">
      <c r="A7744" s="5" t="s">
        <v>239</v>
      </c>
      <c r="B7744" s="6">
        <v>44350.447025462963</v>
      </c>
      <c r="C7744" s="5">
        <v>9.2327200000000005</v>
      </c>
      <c r="D7744" s="5">
        <v>63.741900000000001</v>
      </c>
    </row>
    <row r="7745" spans="1:4" x14ac:dyDescent="0.25">
      <c r="A7745" s="5" t="s">
        <v>239</v>
      </c>
      <c r="B7745" s="6">
        <v>44350.447604166664</v>
      </c>
      <c r="C7745" s="5">
        <v>9.2340199999999992</v>
      </c>
      <c r="D7745" s="5">
        <v>63.741900000000001</v>
      </c>
    </row>
    <row r="7746" spans="1:4" x14ac:dyDescent="0.25">
      <c r="A7746" s="5" t="s">
        <v>239</v>
      </c>
      <c r="B7746" s="6">
        <v>44350.448182870372</v>
      </c>
      <c r="C7746" s="5">
        <v>9.2353699999999996</v>
      </c>
      <c r="D7746" s="5">
        <v>63.741900000000001</v>
      </c>
    </row>
    <row r="7747" spans="1:4" x14ac:dyDescent="0.25">
      <c r="A7747" s="5" t="s">
        <v>239</v>
      </c>
      <c r="B7747" s="6">
        <v>44350.449108796296</v>
      </c>
      <c r="C7747" s="5">
        <v>9.2374700000000001</v>
      </c>
      <c r="D7747" s="5">
        <v>63.741900000000001</v>
      </c>
    </row>
    <row r="7748" spans="1:4" x14ac:dyDescent="0.25">
      <c r="A7748" s="5" t="s">
        <v>239</v>
      </c>
      <c r="B7748" s="6">
        <v>44350.449791666666</v>
      </c>
      <c r="C7748" s="5">
        <v>9.2390399999999993</v>
      </c>
      <c r="D7748" s="5">
        <v>63.741900000000001</v>
      </c>
    </row>
    <row r="7749" spans="1:4" x14ac:dyDescent="0.25">
      <c r="A7749" s="5" t="s">
        <v>239</v>
      </c>
      <c r="B7749" s="6">
        <v>44350.450370370367</v>
      </c>
      <c r="C7749" s="5">
        <v>9.2403700000000004</v>
      </c>
      <c r="D7749" s="5">
        <v>63.741900000000001</v>
      </c>
    </row>
    <row r="7750" spans="1:4" x14ac:dyDescent="0.25">
      <c r="A7750" s="5" t="s">
        <v>239</v>
      </c>
      <c r="B7750" s="6">
        <v>44350.45107638889</v>
      </c>
      <c r="C7750" s="5">
        <v>9.2419799999999999</v>
      </c>
      <c r="D7750" s="5">
        <v>63.741900000000001</v>
      </c>
    </row>
    <row r="7751" spans="1:4" x14ac:dyDescent="0.25">
      <c r="A7751" s="5" t="s">
        <v>239</v>
      </c>
      <c r="B7751" s="6">
        <v>44350.451655092591</v>
      </c>
      <c r="C7751" s="5">
        <v>9.2432999999999996</v>
      </c>
      <c r="D7751" s="5">
        <v>63.741900000000001</v>
      </c>
    </row>
    <row r="7752" spans="1:4" x14ac:dyDescent="0.25">
      <c r="A7752" s="5" t="s">
        <v>239</v>
      </c>
      <c r="B7752" s="6">
        <v>44350.452233796299</v>
      </c>
      <c r="C7752" s="5">
        <v>9.24465</v>
      </c>
      <c r="D7752" s="5">
        <v>63.741999999999997</v>
      </c>
    </row>
    <row r="7753" spans="1:4" x14ac:dyDescent="0.25">
      <c r="A7753" s="5" t="s">
        <v>239</v>
      </c>
      <c r="B7753" s="6">
        <v>44350.453287037039</v>
      </c>
      <c r="C7753" s="5">
        <v>9.2471099999999993</v>
      </c>
      <c r="D7753" s="5">
        <v>63.741999999999997</v>
      </c>
    </row>
    <row r="7754" spans="1:4" x14ac:dyDescent="0.25">
      <c r="A7754" s="5" t="s">
        <v>239</v>
      </c>
      <c r="B7754" s="6">
        <v>44350.45385416667</v>
      </c>
      <c r="C7754" s="5">
        <v>9.2484199999999994</v>
      </c>
      <c r="D7754" s="5">
        <v>63.742100000000001</v>
      </c>
    </row>
    <row r="7755" spans="1:4" x14ac:dyDescent="0.25">
      <c r="A7755" s="5" t="s">
        <v>239</v>
      </c>
      <c r="B7755" s="6">
        <v>44350.454560185186</v>
      </c>
      <c r="C7755" s="5">
        <v>9.2500199999999992</v>
      </c>
      <c r="D7755" s="5">
        <v>63.742199999999997</v>
      </c>
    </row>
    <row r="7756" spans="1:4" x14ac:dyDescent="0.25">
      <c r="A7756" s="5" t="s">
        <v>239</v>
      </c>
      <c r="B7756" s="6">
        <v>44350.455370370371</v>
      </c>
      <c r="C7756" s="5">
        <v>9.2518999999999991</v>
      </c>
      <c r="D7756" s="5">
        <v>63.742199999999997</v>
      </c>
    </row>
    <row r="7757" spans="1:4" x14ac:dyDescent="0.25">
      <c r="A7757" s="5" t="s">
        <v>239</v>
      </c>
      <c r="B7757" s="6">
        <v>44350.456053240741</v>
      </c>
      <c r="C7757" s="5">
        <v>9.2535100000000003</v>
      </c>
      <c r="D7757" s="5">
        <v>63.7423</v>
      </c>
    </row>
    <row r="7758" spans="1:4" x14ac:dyDescent="0.25">
      <c r="A7758" s="5" t="s">
        <v>239</v>
      </c>
      <c r="B7758" s="6">
        <v>44350.456631944442</v>
      </c>
      <c r="C7758" s="5">
        <v>9.2548399999999997</v>
      </c>
      <c r="D7758" s="5">
        <v>63.742400000000004</v>
      </c>
    </row>
    <row r="7759" spans="1:4" x14ac:dyDescent="0.25">
      <c r="A7759" s="5" t="s">
        <v>239</v>
      </c>
      <c r="B7759" s="6">
        <v>44350.457337962958</v>
      </c>
      <c r="C7759" s="5">
        <v>9.2564399999999996</v>
      </c>
      <c r="D7759" s="5">
        <v>63.7425</v>
      </c>
    </row>
    <row r="7760" spans="1:4" x14ac:dyDescent="0.25">
      <c r="A7760" s="5" t="s">
        <v>239</v>
      </c>
      <c r="B7760" s="6">
        <v>44350.457685185189</v>
      </c>
      <c r="C7760" s="5">
        <v>9.2572100000000006</v>
      </c>
      <c r="D7760" s="5">
        <v>63.7425</v>
      </c>
    </row>
    <row r="7761" spans="1:4" x14ac:dyDescent="0.25">
      <c r="A7761" s="5" t="s">
        <v>239</v>
      </c>
      <c r="B7761" s="6">
        <v>44350.458483796298</v>
      </c>
      <c r="C7761" s="5">
        <v>9.2590800000000009</v>
      </c>
      <c r="D7761" s="5">
        <v>63.742699999999999</v>
      </c>
    </row>
    <row r="7762" spans="1:4" x14ac:dyDescent="0.25">
      <c r="A7762" s="5" t="s">
        <v>239</v>
      </c>
      <c r="B7762" s="6">
        <v>44350.459537037037</v>
      </c>
      <c r="C7762" s="5">
        <v>9.2615400000000001</v>
      </c>
      <c r="D7762" s="5">
        <v>63.742899999999999</v>
      </c>
    </row>
    <row r="7763" spans="1:4" x14ac:dyDescent="0.25">
      <c r="A7763" s="5" t="s">
        <v>239</v>
      </c>
      <c r="B7763" s="6">
        <v>44350.460115740745</v>
      </c>
      <c r="C7763" s="5">
        <v>9.2628799999999991</v>
      </c>
      <c r="D7763" s="5">
        <v>63.742899999999999</v>
      </c>
    </row>
    <row r="7764" spans="1:4" x14ac:dyDescent="0.25">
      <c r="A7764" s="5" t="s">
        <v>239</v>
      </c>
      <c r="B7764" s="6">
        <v>44350.460821759261</v>
      </c>
      <c r="C7764" s="5">
        <v>9.2644900000000003</v>
      </c>
      <c r="D7764" s="5">
        <v>63.743000000000002</v>
      </c>
    </row>
    <row r="7765" spans="1:4" x14ac:dyDescent="0.25">
      <c r="A7765" s="5" t="s">
        <v>239</v>
      </c>
      <c r="B7765" s="6">
        <v>44350.46162037037</v>
      </c>
      <c r="C7765" s="5">
        <v>9.2663899999999995</v>
      </c>
      <c r="D7765" s="5">
        <v>63.743200000000002</v>
      </c>
    </row>
    <row r="7766" spans="1:4" x14ac:dyDescent="0.25">
      <c r="A7766" s="5" t="s">
        <v>239</v>
      </c>
      <c r="B7766" s="6">
        <v>44350.462326388893</v>
      </c>
      <c r="C7766" s="5">
        <v>9.2679899999999993</v>
      </c>
      <c r="D7766" s="5">
        <v>63.743299999999998</v>
      </c>
    </row>
    <row r="7767" spans="1:4" x14ac:dyDescent="0.25">
      <c r="A7767" s="5" t="s">
        <v>239</v>
      </c>
      <c r="B7767" s="6">
        <v>44350.462905092594</v>
      </c>
      <c r="C7767" s="5">
        <v>9.2693200000000004</v>
      </c>
      <c r="D7767" s="5">
        <v>63.743400000000001</v>
      </c>
    </row>
    <row r="7768" spans="1:4" x14ac:dyDescent="0.25">
      <c r="A7768" s="5" t="s">
        <v>239</v>
      </c>
      <c r="B7768" s="6">
        <v>44350.463576388887</v>
      </c>
      <c r="C7768" s="5">
        <v>9.2708999999999993</v>
      </c>
      <c r="D7768" s="5">
        <v>63.743499999999997</v>
      </c>
    </row>
    <row r="7769" spans="1:4" x14ac:dyDescent="0.25">
      <c r="A7769" s="5" t="s">
        <v>239</v>
      </c>
      <c r="B7769" s="6">
        <v>44350.464155092588</v>
      </c>
      <c r="C7769" s="5">
        <v>9.2722499999999997</v>
      </c>
      <c r="D7769" s="5">
        <v>63.743600000000001</v>
      </c>
    </row>
    <row r="7770" spans="1:4" x14ac:dyDescent="0.25">
      <c r="A7770" s="5" t="s">
        <v>239</v>
      </c>
      <c r="B7770" s="6">
        <v>44350.46475694445</v>
      </c>
      <c r="C7770" s="5">
        <v>9.2736400000000003</v>
      </c>
      <c r="D7770" s="5">
        <v>63.743699999999997</v>
      </c>
    </row>
    <row r="7771" spans="1:4" x14ac:dyDescent="0.25">
      <c r="A7771" s="5" t="s">
        <v>239</v>
      </c>
      <c r="B7771" s="6">
        <v>44350.465775462959</v>
      </c>
      <c r="C7771" s="5">
        <v>9.2760800000000003</v>
      </c>
      <c r="D7771" s="5">
        <v>63.743899999999996</v>
      </c>
    </row>
    <row r="7772" spans="1:4" x14ac:dyDescent="0.25">
      <c r="A7772" s="5" t="s">
        <v>239</v>
      </c>
      <c r="B7772" s="6">
        <v>44350.466354166667</v>
      </c>
      <c r="C7772" s="5">
        <v>9.2774099999999997</v>
      </c>
      <c r="D7772" s="5">
        <v>63.744</v>
      </c>
    </row>
    <row r="7773" spans="1:4" x14ac:dyDescent="0.25">
      <c r="A7773" s="5" t="s">
        <v>239</v>
      </c>
      <c r="B7773" s="6">
        <v>44350.467037037037</v>
      </c>
      <c r="C7773" s="5">
        <v>9.2790499999999998</v>
      </c>
      <c r="D7773" s="5">
        <v>63.744100000000003</v>
      </c>
    </row>
    <row r="7774" spans="1:4" x14ac:dyDescent="0.25">
      <c r="A7774" s="5" t="s">
        <v>239</v>
      </c>
      <c r="B7774" s="6">
        <v>44350.467858796299</v>
      </c>
      <c r="C7774" s="5">
        <v>9.2809600000000003</v>
      </c>
      <c r="D7774" s="5">
        <v>63.744300000000003</v>
      </c>
    </row>
    <row r="7775" spans="1:4" x14ac:dyDescent="0.25">
      <c r="A7775" s="5" t="s">
        <v>239</v>
      </c>
      <c r="B7775" s="6">
        <v>44350.468541666662</v>
      </c>
      <c r="C7775" s="5">
        <v>9.2826000000000004</v>
      </c>
      <c r="D7775" s="5">
        <v>63.744399999999999</v>
      </c>
    </row>
    <row r="7776" spans="1:4" x14ac:dyDescent="0.25">
      <c r="A7776" s="5" t="s">
        <v>239</v>
      </c>
      <c r="B7776" s="6">
        <v>44350.469155092593</v>
      </c>
      <c r="C7776" s="5">
        <v>9.2840100000000003</v>
      </c>
      <c r="D7776" s="5">
        <v>63.744599999999998</v>
      </c>
    </row>
    <row r="7777" spans="1:4" x14ac:dyDescent="0.25">
      <c r="A7777" s="5" t="s">
        <v>239</v>
      </c>
      <c r="B7777" s="6">
        <v>44350.470057870371</v>
      </c>
      <c r="C7777" s="5">
        <v>9.2862200000000001</v>
      </c>
      <c r="D7777" s="5">
        <v>63.744799999999998</v>
      </c>
    </row>
    <row r="7778" spans="1:4" x14ac:dyDescent="0.25">
      <c r="A7778" s="5" t="s">
        <v>239</v>
      </c>
      <c r="B7778" s="6">
        <v>44350.470185185186</v>
      </c>
      <c r="C7778" s="5">
        <v>9.2864699999999996</v>
      </c>
      <c r="D7778" s="5">
        <v>63.744799999999998</v>
      </c>
    </row>
    <row r="7779" spans="1:4" x14ac:dyDescent="0.25">
      <c r="A7779" s="5" t="s">
        <v>239</v>
      </c>
      <c r="B7779" s="6">
        <v>44350.470995370371</v>
      </c>
      <c r="C7779" s="5">
        <v>9.28843</v>
      </c>
      <c r="D7779" s="5">
        <v>63.744900000000001</v>
      </c>
    </row>
    <row r="7780" spans="1:4" x14ac:dyDescent="0.25">
      <c r="A7780" s="5" t="s">
        <v>239</v>
      </c>
      <c r="B7780" s="6">
        <v>44350.472025462965</v>
      </c>
      <c r="C7780" s="5">
        <v>9.2909500000000005</v>
      </c>
      <c r="D7780" s="5">
        <v>63.745199999999997</v>
      </c>
    </row>
    <row r="7781" spans="1:4" x14ac:dyDescent="0.25">
      <c r="A7781" s="5" t="s">
        <v>239</v>
      </c>
      <c r="B7781" s="6">
        <v>44350.472604166665</v>
      </c>
      <c r="C7781" s="5">
        <v>9.2923799999999996</v>
      </c>
      <c r="D7781" s="5">
        <v>63.7453</v>
      </c>
    </row>
    <row r="7782" spans="1:4" x14ac:dyDescent="0.25">
      <c r="A7782" s="5" t="s">
        <v>239</v>
      </c>
      <c r="B7782" s="6">
        <v>44350.473287037035</v>
      </c>
      <c r="C7782" s="5">
        <v>9.29406</v>
      </c>
      <c r="D7782" s="5">
        <v>63.745399999999997</v>
      </c>
    </row>
    <row r="7783" spans="1:4" x14ac:dyDescent="0.25">
      <c r="A7783" s="5" t="s">
        <v>239</v>
      </c>
      <c r="B7783" s="6">
        <v>44350.473761574074</v>
      </c>
      <c r="C7783" s="5">
        <v>9.2952200000000005</v>
      </c>
      <c r="D7783" s="5">
        <v>63.7455</v>
      </c>
    </row>
    <row r="7784" spans="1:4" x14ac:dyDescent="0.25">
      <c r="A7784" s="5" t="s">
        <v>239</v>
      </c>
      <c r="B7784" s="6">
        <v>44350.474803240737</v>
      </c>
      <c r="C7784" s="5">
        <v>9.2977299999999996</v>
      </c>
      <c r="D7784" s="5">
        <v>63.745699999999999</v>
      </c>
    </row>
    <row r="7785" spans="1:4" x14ac:dyDescent="0.25">
      <c r="A7785" s="5" t="s">
        <v>239</v>
      </c>
      <c r="B7785" s="6">
        <v>44350.475370370375</v>
      </c>
      <c r="C7785" s="5">
        <v>9.2990899999999996</v>
      </c>
      <c r="D7785" s="5">
        <v>63.745899999999999</v>
      </c>
    </row>
    <row r="7786" spans="1:4" x14ac:dyDescent="0.25">
      <c r="A7786" s="5" t="s">
        <v>239</v>
      </c>
      <c r="B7786" s="6">
        <v>44350.475856481484</v>
      </c>
      <c r="C7786" s="5">
        <v>9.3002400000000005</v>
      </c>
      <c r="D7786" s="5">
        <v>63.746000000000002</v>
      </c>
    </row>
    <row r="7787" spans="1:4" x14ac:dyDescent="0.25">
      <c r="A7787" s="5" t="s">
        <v>239</v>
      </c>
      <c r="B7787" s="6">
        <v>44350.476666666669</v>
      </c>
      <c r="C7787" s="5">
        <v>9.3021600000000007</v>
      </c>
      <c r="D7787" s="5">
        <v>63.746200000000002</v>
      </c>
    </row>
    <row r="7788" spans="1:4" x14ac:dyDescent="0.25">
      <c r="A7788" s="5" t="s">
        <v>239</v>
      </c>
      <c r="B7788" s="6">
        <v>44350.477592592593</v>
      </c>
      <c r="C7788" s="5">
        <v>9.3044100000000007</v>
      </c>
      <c r="D7788" s="5">
        <v>63.746499999999997</v>
      </c>
    </row>
    <row r="7789" spans="1:4" x14ac:dyDescent="0.25">
      <c r="A7789" s="5" t="s">
        <v>239</v>
      </c>
      <c r="B7789" s="6">
        <v>44350.478148148148</v>
      </c>
      <c r="C7789" s="5">
        <v>9.3057700000000008</v>
      </c>
      <c r="D7789" s="5">
        <v>63.746600000000001</v>
      </c>
    </row>
    <row r="7790" spans="1:4" x14ac:dyDescent="0.25">
      <c r="A7790" s="5" t="s">
        <v>239</v>
      </c>
      <c r="B7790" s="6">
        <v>44350.478854166664</v>
      </c>
      <c r="C7790" s="5">
        <v>9.3074200000000005</v>
      </c>
      <c r="D7790" s="5">
        <v>63.7468</v>
      </c>
    </row>
    <row r="7791" spans="1:4" x14ac:dyDescent="0.25">
      <c r="A7791" s="5" t="s">
        <v>239</v>
      </c>
      <c r="B7791" s="6">
        <v>44350.479432870372</v>
      </c>
      <c r="C7791" s="5">
        <v>9.30884</v>
      </c>
      <c r="D7791" s="5">
        <v>63.747</v>
      </c>
    </row>
    <row r="7792" spans="1:4" x14ac:dyDescent="0.25">
      <c r="A7792" s="5" t="s">
        <v>239</v>
      </c>
      <c r="B7792" s="6">
        <v>44350.48038194445</v>
      </c>
      <c r="C7792" s="5">
        <v>9.3110300000000006</v>
      </c>
      <c r="D7792" s="5">
        <v>63.747199999999999</v>
      </c>
    </row>
    <row r="7793" spans="1:4" x14ac:dyDescent="0.25">
      <c r="A7793" s="5" t="s">
        <v>239</v>
      </c>
      <c r="B7793" s="6">
        <v>44350.480925925927</v>
      </c>
      <c r="C7793" s="5">
        <v>9.3123400000000007</v>
      </c>
      <c r="D7793" s="5">
        <v>63.747399999999999</v>
      </c>
    </row>
    <row r="7794" spans="1:4" x14ac:dyDescent="0.25">
      <c r="A7794" s="5" t="s">
        <v>239</v>
      </c>
      <c r="B7794" s="6">
        <v>44350.48165509259</v>
      </c>
      <c r="C7794" s="5">
        <v>9.3140000000000001</v>
      </c>
      <c r="D7794" s="5">
        <v>63.747700000000002</v>
      </c>
    </row>
    <row r="7795" spans="1:4" x14ac:dyDescent="0.25">
      <c r="A7795" s="5" t="s">
        <v>239</v>
      </c>
      <c r="B7795" s="6">
        <v>44350.482442129629</v>
      </c>
      <c r="C7795" s="5">
        <v>9.3157599999999992</v>
      </c>
      <c r="D7795" s="5">
        <v>63.748100000000001</v>
      </c>
    </row>
    <row r="7796" spans="1:4" x14ac:dyDescent="0.25">
      <c r="A7796" s="5" t="s">
        <v>239</v>
      </c>
      <c r="B7796" s="6">
        <v>44350.483148148152</v>
      </c>
      <c r="C7796" s="5">
        <v>9.3172499999999996</v>
      </c>
      <c r="D7796" s="5">
        <v>63.7485</v>
      </c>
    </row>
    <row r="7797" spans="1:4" x14ac:dyDescent="0.25">
      <c r="A7797" s="5" t="s">
        <v>239</v>
      </c>
      <c r="B7797" s="6">
        <v>44350.483726851853</v>
      </c>
      <c r="C7797" s="5">
        <v>9.3185199999999995</v>
      </c>
      <c r="D7797" s="5">
        <v>63.748899999999999</v>
      </c>
    </row>
    <row r="7798" spans="1:4" x14ac:dyDescent="0.25">
      <c r="A7798" s="5" t="s">
        <v>239</v>
      </c>
      <c r="B7798" s="6">
        <v>44350.484432870369</v>
      </c>
      <c r="C7798" s="5">
        <v>9.3199699999999996</v>
      </c>
      <c r="D7798" s="5">
        <v>63.749299999999998</v>
      </c>
    </row>
    <row r="7799" spans="1:4" x14ac:dyDescent="0.25">
      <c r="A7799" s="5" t="s">
        <v>239</v>
      </c>
      <c r="B7799" s="6">
        <v>44350.485231481478</v>
      </c>
      <c r="C7799" s="5">
        <v>9.3216000000000001</v>
      </c>
      <c r="D7799" s="5">
        <v>63.7498</v>
      </c>
    </row>
    <row r="7800" spans="1:4" x14ac:dyDescent="0.25">
      <c r="A7800" s="5" t="s">
        <v>239</v>
      </c>
      <c r="B7800" s="6">
        <v>44350.485914351855</v>
      </c>
      <c r="C7800" s="5">
        <v>9.3230000000000004</v>
      </c>
      <c r="D7800" s="5">
        <v>63.750300000000003</v>
      </c>
    </row>
    <row r="7801" spans="1:4" x14ac:dyDescent="0.25">
      <c r="A7801" s="5" t="s">
        <v>239</v>
      </c>
      <c r="B7801" s="6">
        <v>44350.486493055556</v>
      </c>
      <c r="C7801" s="5">
        <v>9.3241399999999999</v>
      </c>
      <c r="D7801" s="5">
        <v>63.750700000000002</v>
      </c>
    </row>
    <row r="7802" spans="1:4" x14ac:dyDescent="0.25">
      <c r="A7802" s="5" t="s">
        <v>239</v>
      </c>
      <c r="B7802" s="6">
        <v>44350.487199074079</v>
      </c>
      <c r="C7802" s="5">
        <v>9.32545</v>
      </c>
      <c r="D7802" s="5">
        <v>63.751199999999997</v>
      </c>
    </row>
    <row r="7803" spans="1:4" x14ac:dyDescent="0.25">
      <c r="A7803" s="5" t="s">
        <v>239</v>
      </c>
      <c r="B7803" s="6">
        <v>44350.487777777773</v>
      </c>
      <c r="C7803" s="5">
        <v>9.3265200000000004</v>
      </c>
      <c r="D7803" s="5">
        <v>63.7517</v>
      </c>
    </row>
    <row r="7804" spans="1:4" x14ac:dyDescent="0.25">
      <c r="A7804" s="5" t="s">
        <v>239</v>
      </c>
      <c r="B7804" s="6">
        <v>44350.48846064815</v>
      </c>
      <c r="C7804" s="5">
        <v>9.3277800000000006</v>
      </c>
      <c r="D7804" s="5">
        <v>63.752200000000002</v>
      </c>
    </row>
    <row r="7805" spans="1:4" x14ac:dyDescent="0.25">
      <c r="A7805" s="5" t="s">
        <v>239</v>
      </c>
      <c r="B7805" s="6">
        <v>44350.489479166667</v>
      </c>
      <c r="C7805" s="5">
        <v>9.3297600000000003</v>
      </c>
      <c r="D7805" s="5">
        <v>63.752899999999997</v>
      </c>
    </row>
    <row r="7806" spans="1:4" x14ac:dyDescent="0.25">
      <c r="A7806" s="5" t="s">
        <v>240</v>
      </c>
      <c r="B7806" s="6">
        <v>44350.597800925927</v>
      </c>
      <c r="C7806" s="5">
        <v>9.3007299999999997</v>
      </c>
      <c r="D7806" s="5">
        <v>63.748399999999997</v>
      </c>
    </row>
    <row r="7807" spans="1:4" x14ac:dyDescent="0.25">
      <c r="A7807" s="5" t="s">
        <v>240</v>
      </c>
      <c r="B7807" s="6">
        <v>44350.598101851851</v>
      </c>
      <c r="C7807" s="5">
        <v>9.2997499999999995</v>
      </c>
      <c r="D7807" s="5">
        <v>63.7483</v>
      </c>
    </row>
    <row r="7808" spans="1:4" x14ac:dyDescent="0.25">
      <c r="A7808" s="5" t="s">
        <v>240</v>
      </c>
      <c r="B7808" s="6">
        <v>44350.598993055552</v>
      </c>
      <c r="C7808" s="5">
        <v>9.2969399999999993</v>
      </c>
      <c r="D7808" s="5">
        <v>63.748100000000001</v>
      </c>
    </row>
    <row r="7809" spans="1:4" x14ac:dyDescent="0.25">
      <c r="A7809" s="5" t="s">
        <v>240</v>
      </c>
      <c r="B7809" s="6">
        <v>44350.59993055556</v>
      </c>
      <c r="C7809" s="5">
        <v>9.2942999999999998</v>
      </c>
      <c r="D7809" s="5">
        <v>63.747799999999998</v>
      </c>
    </row>
    <row r="7810" spans="1:4" x14ac:dyDescent="0.25">
      <c r="A7810" s="5" t="s">
        <v>240</v>
      </c>
      <c r="B7810" s="6">
        <v>44350.600289351853</v>
      </c>
      <c r="C7810" s="5">
        <v>9.2932900000000007</v>
      </c>
      <c r="D7810" s="5">
        <v>63.747700000000002</v>
      </c>
    </row>
    <row r="7811" spans="1:4" x14ac:dyDescent="0.25">
      <c r="A7811" s="5" t="s">
        <v>240</v>
      </c>
      <c r="B7811" s="6">
        <v>44350.60119212963</v>
      </c>
      <c r="C7811" s="5">
        <v>9.2907399999999996</v>
      </c>
      <c r="D7811" s="5">
        <v>63.747500000000002</v>
      </c>
    </row>
    <row r="7812" spans="1:4" x14ac:dyDescent="0.25">
      <c r="A7812" s="5" t="s">
        <v>240</v>
      </c>
      <c r="B7812" s="6">
        <v>44350.601585648154</v>
      </c>
      <c r="C7812" s="5">
        <v>9.2899499999999993</v>
      </c>
      <c r="D7812" s="5">
        <v>63.747399999999999</v>
      </c>
    </row>
    <row r="7813" spans="1:4" x14ac:dyDescent="0.25">
      <c r="A7813" s="5" t="s">
        <v>240</v>
      </c>
      <c r="B7813" s="6">
        <v>44350.602372685185</v>
      </c>
      <c r="C7813" s="5">
        <v>9.2882300000000004</v>
      </c>
      <c r="D7813" s="5">
        <v>63.747300000000003</v>
      </c>
    </row>
    <row r="7814" spans="1:4" x14ac:dyDescent="0.25">
      <c r="A7814" s="5" t="s">
        <v>240</v>
      </c>
      <c r="B7814" s="6">
        <v>44350.60292824074</v>
      </c>
      <c r="C7814" s="5">
        <v>9.2869700000000002</v>
      </c>
      <c r="D7814" s="5">
        <v>63.747100000000003</v>
      </c>
    </row>
    <row r="7815" spans="1:4" x14ac:dyDescent="0.25">
      <c r="A7815" s="5" t="s">
        <v>240</v>
      </c>
      <c r="B7815" s="6">
        <v>44350.603981481487</v>
      </c>
      <c r="C7815" s="5">
        <v>9.2846299999999999</v>
      </c>
      <c r="D7815" s="5">
        <v>63.746899999999997</v>
      </c>
    </row>
    <row r="7816" spans="1:4" x14ac:dyDescent="0.25">
      <c r="A7816" s="5" t="s">
        <v>240</v>
      </c>
      <c r="B7816" s="6">
        <v>44350.604212962964</v>
      </c>
      <c r="C7816" s="5">
        <v>9.2841500000000003</v>
      </c>
      <c r="D7816" s="5">
        <v>63.7468</v>
      </c>
    </row>
    <row r="7817" spans="1:4" x14ac:dyDescent="0.25">
      <c r="A7817" s="5" t="s">
        <v>240</v>
      </c>
      <c r="B7817" s="6">
        <v>44350.605138888888</v>
      </c>
      <c r="C7817" s="5">
        <v>9.2820699999999992</v>
      </c>
      <c r="D7817" s="5">
        <v>63.746600000000001</v>
      </c>
    </row>
    <row r="7818" spans="1:4" x14ac:dyDescent="0.25">
      <c r="A7818" s="5" t="s">
        <v>240</v>
      </c>
      <c r="B7818" s="6">
        <v>44350.605914351851</v>
      </c>
      <c r="C7818" s="5">
        <v>9.2805499999999999</v>
      </c>
      <c r="D7818" s="5">
        <v>63.746200000000002</v>
      </c>
    </row>
    <row r="7819" spans="1:4" x14ac:dyDescent="0.25">
      <c r="A7819" s="5" t="s">
        <v>240</v>
      </c>
      <c r="B7819" s="6">
        <v>44350.606412037036</v>
      </c>
      <c r="C7819" s="5">
        <v>9.27956</v>
      </c>
      <c r="D7819" s="5">
        <v>63.745800000000003</v>
      </c>
    </row>
    <row r="7820" spans="1:4" x14ac:dyDescent="0.25">
      <c r="A7820" s="5" t="s">
        <v>240</v>
      </c>
      <c r="B7820" s="6">
        <v>44350.607210648144</v>
      </c>
      <c r="C7820" s="5">
        <v>9.27806</v>
      </c>
      <c r="D7820" s="5">
        <v>63.7453</v>
      </c>
    </row>
    <row r="7821" spans="1:4" x14ac:dyDescent="0.25">
      <c r="A7821" s="5" t="s">
        <v>240</v>
      </c>
      <c r="B7821" s="6">
        <v>44350.607916666668</v>
      </c>
      <c r="C7821" s="5">
        <v>9.2768700000000006</v>
      </c>
      <c r="D7821" s="5">
        <v>63.744700000000002</v>
      </c>
    </row>
    <row r="7822" spans="1:4" x14ac:dyDescent="0.25">
      <c r="A7822" s="5" t="s">
        <v>240</v>
      </c>
      <c r="B7822" s="6">
        <v>44350.608946759261</v>
      </c>
      <c r="C7822" s="5">
        <v>9.2751800000000006</v>
      </c>
      <c r="D7822" s="5">
        <v>63.743899999999996</v>
      </c>
    </row>
    <row r="7823" spans="1:4" x14ac:dyDescent="0.25">
      <c r="A7823" s="5" t="s">
        <v>240</v>
      </c>
      <c r="B7823" s="6">
        <v>44350.609305555554</v>
      </c>
      <c r="C7823" s="5">
        <v>9.2746600000000008</v>
      </c>
      <c r="D7823" s="5">
        <v>63.743600000000001</v>
      </c>
    </row>
    <row r="7824" spans="1:4" x14ac:dyDescent="0.25">
      <c r="A7824" s="5" t="s">
        <v>240</v>
      </c>
      <c r="B7824" s="6">
        <v>44350.61</v>
      </c>
      <c r="C7824" s="5">
        <v>9.2736999999999998</v>
      </c>
      <c r="D7824" s="5">
        <v>63.742899999999999</v>
      </c>
    </row>
    <row r="7825" spans="1:4" x14ac:dyDescent="0.25">
      <c r="A7825" s="5" t="s">
        <v>240</v>
      </c>
      <c r="B7825" s="6">
        <v>44350.611030092594</v>
      </c>
      <c r="C7825" s="5">
        <v>9.2724399999999996</v>
      </c>
      <c r="D7825" s="5">
        <v>63.741900000000001</v>
      </c>
    </row>
    <row r="7826" spans="1:4" x14ac:dyDescent="0.25">
      <c r="A7826" s="5" t="s">
        <v>240</v>
      </c>
      <c r="B7826" s="6">
        <v>44350.611168981486</v>
      </c>
      <c r="C7826" s="5">
        <v>9.2722899999999999</v>
      </c>
      <c r="D7826" s="5">
        <v>63.741799999999998</v>
      </c>
    </row>
    <row r="7827" spans="1:4" x14ac:dyDescent="0.25">
      <c r="A7827" s="5" t="s">
        <v>240</v>
      </c>
      <c r="B7827" s="6">
        <v>44350.612071759257</v>
      </c>
      <c r="C7827" s="5">
        <v>9.2714499999999997</v>
      </c>
      <c r="D7827" s="5">
        <v>63.7408</v>
      </c>
    </row>
    <row r="7828" spans="1:4" x14ac:dyDescent="0.25">
      <c r="A7828" s="5" t="s">
        <v>240</v>
      </c>
      <c r="B7828" s="6">
        <v>44350.612870370373</v>
      </c>
      <c r="C7828" s="5">
        <v>9.2707300000000004</v>
      </c>
      <c r="D7828" s="5">
        <v>63.74</v>
      </c>
    </row>
    <row r="7829" spans="1:4" x14ac:dyDescent="0.25">
      <c r="A7829" s="5" t="s">
        <v>240</v>
      </c>
      <c r="B7829" s="6">
        <v>44350.613483796296</v>
      </c>
      <c r="C7829" s="5">
        <v>9.2702200000000001</v>
      </c>
      <c r="D7829" s="5">
        <v>63.739400000000003</v>
      </c>
    </row>
    <row r="7830" spans="1:4" x14ac:dyDescent="0.25">
      <c r="A7830" s="5" t="s">
        <v>240</v>
      </c>
      <c r="B7830" s="6">
        <v>44350.614490740743</v>
      </c>
      <c r="C7830" s="5">
        <v>9.2694399999999995</v>
      </c>
      <c r="D7830" s="5">
        <v>63.738300000000002</v>
      </c>
    </row>
    <row r="7831" spans="1:4" x14ac:dyDescent="0.25">
      <c r="A7831" s="5" t="s">
        <v>240</v>
      </c>
      <c r="B7831" s="6">
        <v>44350.614872685182</v>
      </c>
      <c r="C7831" s="5">
        <v>9.2691999999999997</v>
      </c>
      <c r="D7831" s="5">
        <v>63.737900000000003</v>
      </c>
    </row>
    <row r="7832" spans="1:4" x14ac:dyDescent="0.25">
      <c r="A7832" s="5" t="s">
        <v>240</v>
      </c>
      <c r="B7832" s="6">
        <v>44350.615775462968</v>
      </c>
      <c r="C7832" s="5">
        <v>9.2687000000000008</v>
      </c>
      <c r="D7832" s="5">
        <v>63.737000000000002</v>
      </c>
    </row>
    <row r="7833" spans="1:4" x14ac:dyDescent="0.25">
      <c r="A7833" s="5" t="s">
        <v>240</v>
      </c>
      <c r="B7833" s="6">
        <v>44350.616261574076</v>
      </c>
      <c r="C7833" s="5">
        <v>9.2684700000000007</v>
      </c>
      <c r="D7833" s="5">
        <v>63.736499999999999</v>
      </c>
    </row>
    <row r="7834" spans="1:4" x14ac:dyDescent="0.25">
      <c r="A7834" s="5" t="s">
        <v>240</v>
      </c>
      <c r="B7834" s="6">
        <v>44350.61681712963</v>
      </c>
      <c r="C7834" s="5">
        <v>9.2682300000000009</v>
      </c>
      <c r="D7834" s="5">
        <v>63.735900000000001</v>
      </c>
    </row>
    <row r="7835" spans="1:4" x14ac:dyDescent="0.25">
      <c r="A7835" s="5" t="s">
        <v>240</v>
      </c>
      <c r="B7835" s="6">
        <v>44350.617511574077</v>
      </c>
      <c r="C7835" s="5">
        <v>9.2680299999999995</v>
      </c>
      <c r="D7835" s="5">
        <v>63.735100000000003</v>
      </c>
    </row>
    <row r="7836" spans="1:4" x14ac:dyDescent="0.25">
      <c r="A7836" s="5" t="s">
        <v>240</v>
      </c>
      <c r="B7836" s="6">
        <v>44350.618680555555</v>
      </c>
      <c r="C7836" s="5">
        <v>9.2678100000000008</v>
      </c>
      <c r="D7836" s="5">
        <v>63.733800000000002</v>
      </c>
    </row>
    <row r="7837" spans="1:4" x14ac:dyDescent="0.25">
      <c r="A7837" s="5" t="s">
        <v>240</v>
      </c>
      <c r="B7837" s="6">
        <v>44350.619004629625</v>
      </c>
      <c r="C7837" s="5">
        <v>9.2677899999999998</v>
      </c>
      <c r="D7837" s="5">
        <v>63.733499999999999</v>
      </c>
    </row>
    <row r="7838" spans="1:4" x14ac:dyDescent="0.25">
      <c r="A7838" s="5" t="s">
        <v>240</v>
      </c>
      <c r="B7838" s="6">
        <v>44350.619606481487</v>
      </c>
      <c r="C7838" s="5">
        <v>9.2678100000000008</v>
      </c>
      <c r="D7838" s="5">
        <v>63.732799999999997</v>
      </c>
    </row>
    <row r="7839" spans="1:4" x14ac:dyDescent="0.25">
      <c r="A7839" s="5" t="s">
        <v>240</v>
      </c>
      <c r="B7839" s="6">
        <v>44350.620289351849</v>
      </c>
      <c r="C7839" s="5">
        <v>9.2679899999999993</v>
      </c>
      <c r="D7839" s="5">
        <v>63.732100000000003</v>
      </c>
    </row>
    <row r="7840" spans="1:4" x14ac:dyDescent="0.25">
      <c r="A7840" s="5" t="s">
        <v>240</v>
      </c>
      <c r="B7840" s="6">
        <v>44350.620995370366</v>
      </c>
      <c r="C7840" s="5">
        <v>9.2682400000000005</v>
      </c>
      <c r="D7840" s="5">
        <v>63.731299999999997</v>
      </c>
    </row>
    <row r="7841" spans="1:4" x14ac:dyDescent="0.25">
      <c r="A7841" s="5" t="s">
        <v>240</v>
      </c>
      <c r="B7841" s="6">
        <v>44350.622037037036</v>
      </c>
      <c r="C7841" s="5">
        <v>9.2686799999999998</v>
      </c>
      <c r="D7841" s="5">
        <v>63.730200000000004</v>
      </c>
    </row>
    <row r="7842" spans="1:4" x14ac:dyDescent="0.25">
      <c r="A7842" s="5" t="s">
        <v>240</v>
      </c>
      <c r="B7842" s="6">
        <v>44350.622256944444</v>
      </c>
      <c r="C7842" s="5">
        <v>9.2688100000000002</v>
      </c>
      <c r="D7842" s="5">
        <v>63.729900000000001</v>
      </c>
    </row>
    <row r="7843" spans="1:4" x14ac:dyDescent="0.25">
      <c r="A7843" s="5" t="s">
        <v>240</v>
      </c>
      <c r="B7843" s="6">
        <v>44350.623287037037</v>
      </c>
      <c r="C7843" s="5">
        <v>9.2694700000000001</v>
      </c>
      <c r="D7843" s="5">
        <v>63.7288</v>
      </c>
    </row>
    <row r="7844" spans="1:4" x14ac:dyDescent="0.25">
      <c r="A7844" s="5" t="s">
        <v>240</v>
      </c>
      <c r="B7844" s="6">
        <v>44350.623773148152</v>
      </c>
      <c r="C7844" s="5">
        <v>9.2698199999999993</v>
      </c>
      <c r="D7844" s="5">
        <v>63.728299999999997</v>
      </c>
    </row>
    <row r="7845" spans="1:4" x14ac:dyDescent="0.25">
      <c r="A7845" s="5" t="s">
        <v>240</v>
      </c>
      <c r="B7845" s="6">
        <v>44350.624351851853</v>
      </c>
      <c r="C7845" s="5">
        <v>9.2702799999999996</v>
      </c>
      <c r="D7845" s="5">
        <v>63.727699999999999</v>
      </c>
    </row>
    <row r="7846" spans="1:4" x14ac:dyDescent="0.25">
      <c r="A7846" s="5" t="s">
        <v>240</v>
      </c>
      <c r="B7846" s="6">
        <v>44350.62537037037</v>
      </c>
      <c r="C7846" s="5">
        <v>9.2712199999999996</v>
      </c>
      <c r="D7846" s="5">
        <v>63.726599999999998</v>
      </c>
    </row>
    <row r="7847" spans="1:4" x14ac:dyDescent="0.25">
      <c r="A7847" s="5" t="s">
        <v>240</v>
      </c>
      <c r="B7847" s="6">
        <v>44350.626076388886</v>
      </c>
      <c r="C7847" s="5">
        <v>9.2719000000000005</v>
      </c>
      <c r="D7847" s="5">
        <v>63.725900000000003</v>
      </c>
    </row>
    <row r="7848" spans="1:4" x14ac:dyDescent="0.25">
      <c r="A7848" s="5" t="s">
        <v>240</v>
      </c>
      <c r="B7848" s="6">
        <v>44350.626759259263</v>
      </c>
      <c r="C7848" s="5">
        <v>9.2726500000000005</v>
      </c>
      <c r="D7848" s="5">
        <v>63.725200000000001</v>
      </c>
    </row>
    <row r="7849" spans="1:4" x14ac:dyDescent="0.25">
      <c r="A7849" s="5" t="s">
        <v>240</v>
      </c>
      <c r="B7849" s="6">
        <v>44350.627465277779</v>
      </c>
      <c r="C7849" s="5">
        <v>9.2734699999999997</v>
      </c>
      <c r="D7849" s="5">
        <v>63.724499999999999</v>
      </c>
    </row>
    <row r="7850" spans="1:4" x14ac:dyDescent="0.25">
      <c r="A7850" s="5" t="s">
        <v>240</v>
      </c>
      <c r="B7850" s="6">
        <v>44350.628368055557</v>
      </c>
      <c r="C7850" s="5">
        <v>9.2744300000000006</v>
      </c>
      <c r="D7850" s="5">
        <v>63.723599999999998</v>
      </c>
    </row>
    <row r="7851" spans="1:4" x14ac:dyDescent="0.25">
      <c r="A7851" s="5" t="s">
        <v>240</v>
      </c>
      <c r="B7851" s="6">
        <v>44350.62872685185</v>
      </c>
      <c r="C7851" s="5">
        <v>9.2748000000000008</v>
      </c>
      <c r="D7851" s="5">
        <v>63.723199999999999</v>
      </c>
    </row>
    <row r="7852" spans="1:4" x14ac:dyDescent="0.25">
      <c r="A7852" s="5" t="s">
        <v>240</v>
      </c>
      <c r="B7852" s="6">
        <v>44350.629317129627</v>
      </c>
      <c r="C7852" s="5">
        <v>9.2753800000000002</v>
      </c>
      <c r="D7852" s="5">
        <v>63.7226</v>
      </c>
    </row>
    <row r="7853" spans="1:4" x14ac:dyDescent="0.25">
      <c r="A7853" s="5" t="s">
        <v>240</v>
      </c>
      <c r="B7853" s="6">
        <v>44350.630497685182</v>
      </c>
      <c r="C7853" s="5">
        <v>9.2764799999999994</v>
      </c>
      <c r="D7853" s="5">
        <v>63.721400000000003</v>
      </c>
    </row>
    <row r="7854" spans="1:4" x14ac:dyDescent="0.25">
      <c r="A7854" s="5" t="s">
        <v>240</v>
      </c>
      <c r="B7854" s="6">
        <v>44350.63118055556</v>
      </c>
      <c r="C7854" s="5">
        <v>9.2771699999999999</v>
      </c>
      <c r="D7854" s="5">
        <v>63.720700000000001</v>
      </c>
    </row>
    <row r="7855" spans="1:4" x14ac:dyDescent="0.25">
      <c r="A7855" s="5" t="s">
        <v>240</v>
      </c>
      <c r="B7855" s="6">
        <v>44350.631886574076</v>
      </c>
      <c r="C7855" s="5">
        <v>9.2778500000000008</v>
      </c>
      <c r="D7855" s="5">
        <v>63.72</v>
      </c>
    </row>
    <row r="7856" spans="1:4" x14ac:dyDescent="0.25">
      <c r="A7856" s="5" t="s">
        <v>240</v>
      </c>
      <c r="B7856" s="6">
        <v>44350.632430555561</v>
      </c>
      <c r="C7856" s="5">
        <v>9.2784099999999992</v>
      </c>
      <c r="D7856" s="5">
        <v>63.719499999999996</v>
      </c>
    </row>
    <row r="7857" spans="1:4" x14ac:dyDescent="0.25">
      <c r="A7857" s="5" t="s">
        <v>240</v>
      </c>
      <c r="B7857" s="6">
        <v>44350.6328125</v>
      </c>
      <c r="C7857" s="5">
        <v>9.2787799999999994</v>
      </c>
      <c r="D7857" s="5">
        <v>63.719099999999997</v>
      </c>
    </row>
    <row r="7858" spans="1:4" x14ac:dyDescent="0.25">
      <c r="A7858" s="5" t="s">
        <v>240</v>
      </c>
      <c r="B7858" s="6">
        <v>44350.633368055554</v>
      </c>
      <c r="C7858" s="5">
        <v>9.2793399999999995</v>
      </c>
      <c r="D7858" s="5">
        <v>63.718600000000002</v>
      </c>
    </row>
    <row r="7859" spans="1:4" x14ac:dyDescent="0.25">
      <c r="A7859" s="5" t="s">
        <v>240</v>
      </c>
      <c r="B7859" s="6">
        <v>44350.63417824074</v>
      </c>
      <c r="C7859" s="5">
        <v>9.2801899999999993</v>
      </c>
      <c r="D7859" s="5">
        <v>63.717700000000001</v>
      </c>
    </row>
    <row r="7860" spans="1:4" x14ac:dyDescent="0.25">
      <c r="A7860" s="5" t="s">
        <v>240</v>
      </c>
      <c r="B7860" s="6">
        <v>44350.634756944448</v>
      </c>
      <c r="C7860" s="5">
        <v>9.28078</v>
      </c>
      <c r="D7860" s="5">
        <v>63.717199999999998</v>
      </c>
    </row>
    <row r="7861" spans="1:4" x14ac:dyDescent="0.25">
      <c r="A7861" s="5" t="s">
        <v>240</v>
      </c>
      <c r="B7861" s="6">
        <v>44350.635462962964</v>
      </c>
      <c r="C7861" s="5">
        <v>9.2816100000000006</v>
      </c>
      <c r="D7861" s="5">
        <v>63.716500000000003</v>
      </c>
    </row>
    <row r="7862" spans="1:4" x14ac:dyDescent="0.25">
      <c r="A7862" s="5" t="s">
        <v>240</v>
      </c>
      <c r="B7862" s="6">
        <v>44350.63616898148</v>
      </c>
      <c r="C7862" s="5">
        <v>9.2823899999999995</v>
      </c>
      <c r="D7862" s="5">
        <v>63.715800000000002</v>
      </c>
    </row>
    <row r="7863" spans="1:4" x14ac:dyDescent="0.25">
      <c r="A7863" s="5" t="s">
        <v>240</v>
      </c>
      <c r="B7863" s="6">
        <v>44350.637071759258</v>
      </c>
      <c r="C7863" s="5">
        <v>9.2834800000000008</v>
      </c>
      <c r="D7863" s="5">
        <v>63.7149</v>
      </c>
    </row>
    <row r="7864" spans="1:4" x14ac:dyDescent="0.25">
      <c r="A7864" s="5" t="s">
        <v>240</v>
      </c>
      <c r="B7864" s="6">
        <v>44350.637754629628</v>
      </c>
      <c r="C7864" s="5">
        <v>9.2843199999999992</v>
      </c>
      <c r="D7864" s="5">
        <v>63.714199999999998</v>
      </c>
    </row>
    <row r="7865" spans="1:4" x14ac:dyDescent="0.25">
      <c r="A7865" s="5" t="s">
        <v>240</v>
      </c>
      <c r="B7865" s="6">
        <v>44350.638240740736</v>
      </c>
      <c r="C7865" s="5">
        <v>9.2849000000000004</v>
      </c>
      <c r="D7865" s="5">
        <v>63.713799999999999</v>
      </c>
    </row>
    <row r="7866" spans="1:4" x14ac:dyDescent="0.25">
      <c r="A7866" s="5" t="s">
        <v>240</v>
      </c>
      <c r="B7866" s="6">
        <v>44350.639479166668</v>
      </c>
      <c r="C7866" s="5">
        <v>9.2863399999999992</v>
      </c>
      <c r="D7866" s="5">
        <v>63.712600000000002</v>
      </c>
    </row>
    <row r="7867" spans="1:4" x14ac:dyDescent="0.25">
      <c r="A7867" s="5" t="s">
        <v>240</v>
      </c>
      <c r="B7867" s="6">
        <v>44350.640162037038</v>
      </c>
      <c r="C7867" s="5">
        <v>9.2868499999999994</v>
      </c>
      <c r="D7867" s="5">
        <v>63.7119</v>
      </c>
    </row>
    <row r="7868" spans="1:4" x14ac:dyDescent="0.25">
      <c r="A7868" s="5" t="s">
        <v>240</v>
      </c>
      <c r="B7868" s="6">
        <v>44350.640555555554</v>
      </c>
      <c r="C7868" s="5">
        <v>9.2871299999999994</v>
      </c>
      <c r="D7868" s="5">
        <v>63.711500000000001</v>
      </c>
    </row>
    <row r="7869" spans="1:4" x14ac:dyDescent="0.25">
      <c r="A7869" s="5" t="s">
        <v>240</v>
      </c>
      <c r="B7869" s="6">
        <v>44350.64126157407</v>
      </c>
      <c r="C7869" s="5">
        <v>9.28749</v>
      </c>
      <c r="D7869" s="5">
        <v>63.710700000000003</v>
      </c>
    </row>
    <row r="7870" spans="1:4" x14ac:dyDescent="0.25">
      <c r="A7870" s="5" t="s">
        <v>240</v>
      </c>
      <c r="B7870" s="6">
        <v>44350.642280092594</v>
      </c>
      <c r="C7870" s="5">
        <v>9.2879199999999997</v>
      </c>
      <c r="D7870" s="5">
        <v>63.709600000000002</v>
      </c>
    </row>
    <row r="7871" spans="1:4" x14ac:dyDescent="0.25">
      <c r="A7871" s="5" t="s">
        <v>240</v>
      </c>
      <c r="B7871" s="6">
        <v>44350.642418981486</v>
      </c>
      <c r="C7871" s="5">
        <v>9.28796</v>
      </c>
      <c r="D7871" s="5">
        <v>63.709400000000002</v>
      </c>
    </row>
    <row r="7872" spans="1:4" x14ac:dyDescent="0.25">
      <c r="A7872" s="5" t="s">
        <v>240</v>
      </c>
      <c r="B7872" s="6">
        <v>44350.643483796295</v>
      </c>
      <c r="C7872" s="5">
        <v>9.2882400000000001</v>
      </c>
      <c r="D7872" s="5">
        <v>63.708199999999998</v>
      </c>
    </row>
    <row r="7873" spans="1:4" x14ac:dyDescent="0.25">
      <c r="A7873" s="5" t="s">
        <v>240</v>
      </c>
      <c r="B7873" s="6">
        <v>44350.643900462965</v>
      </c>
      <c r="C7873" s="5">
        <v>9.2882599999999993</v>
      </c>
      <c r="D7873" s="5">
        <v>63.707799999999999</v>
      </c>
    </row>
    <row r="7874" spans="1:4" x14ac:dyDescent="0.25">
      <c r="A7874" s="5" t="s">
        <v>240</v>
      </c>
      <c r="B7874" s="6">
        <v>44350.645057870366</v>
      </c>
      <c r="C7874" s="5">
        <v>9.2880900000000004</v>
      </c>
      <c r="D7874" s="5">
        <v>63.706499999999998</v>
      </c>
    </row>
    <row r="7875" spans="1:4" x14ac:dyDescent="0.25">
      <c r="A7875" s="5" t="s">
        <v>240</v>
      </c>
      <c r="B7875" s="6">
        <v>44350.645289351851</v>
      </c>
      <c r="C7875" s="5">
        <v>9.2880299999999991</v>
      </c>
      <c r="D7875" s="5">
        <v>63.706200000000003</v>
      </c>
    </row>
    <row r="7876" spans="1:4" x14ac:dyDescent="0.25">
      <c r="A7876" s="5" t="s">
        <v>240</v>
      </c>
      <c r="B7876" s="6">
        <v>44350.645879629628</v>
      </c>
      <c r="C7876" s="5">
        <v>9.2877899999999993</v>
      </c>
      <c r="D7876" s="5">
        <v>63.705599999999997</v>
      </c>
    </row>
    <row r="7877" spans="1:4" x14ac:dyDescent="0.25">
      <c r="A7877" s="5" t="s">
        <v>240</v>
      </c>
      <c r="B7877" s="6">
        <v>44350.646898148145</v>
      </c>
      <c r="C7877" s="5">
        <v>9.2872500000000002</v>
      </c>
      <c r="D7877" s="5">
        <v>63.7044</v>
      </c>
    </row>
    <row r="7878" spans="1:4" x14ac:dyDescent="0.25">
      <c r="A7878" s="5" t="s">
        <v>240</v>
      </c>
      <c r="B7878" s="6">
        <v>44350.647835648153</v>
      </c>
      <c r="C7878" s="5">
        <v>9.2866400000000002</v>
      </c>
      <c r="D7878" s="5">
        <v>63.703400000000002</v>
      </c>
    </row>
    <row r="7879" spans="1:4" x14ac:dyDescent="0.25">
      <c r="A7879" s="5" t="s">
        <v>240</v>
      </c>
      <c r="B7879" s="6">
        <v>44350.648530092592</v>
      </c>
      <c r="C7879" s="5">
        <v>9.2860999999999994</v>
      </c>
      <c r="D7879" s="5">
        <v>63.7027</v>
      </c>
    </row>
    <row r="7880" spans="1:4" x14ac:dyDescent="0.25">
      <c r="A7880" s="5" t="s">
        <v>240</v>
      </c>
      <c r="B7880" s="6">
        <v>44350.648888888885</v>
      </c>
      <c r="C7880" s="5">
        <v>9.2858000000000001</v>
      </c>
      <c r="D7880" s="5">
        <v>63.702300000000001</v>
      </c>
    </row>
    <row r="7881" spans="1:4" x14ac:dyDescent="0.25">
      <c r="A7881" s="5" t="s">
        <v>240</v>
      </c>
      <c r="B7881" s="6">
        <v>44350.649687500001</v>
      </c>
      <c r="C7881" s="5">
        <v>9.2850300000000008</v>
      </c>
      <c r="D7881" s="5">
        <v>63.701500000000003</v>
      </c>
    </row>
    <row r="7882" spans="1:4" x14ac:dyDescent="0.25">
      <c r="A7882" s="5" t="s">
        <v>240</v>
      </c>
      <c r="B7882" s="6">
        <v>44350.650150462963</v>
      </c>
      <c r="C7882" s="5">
        <v>9.2845600000000008</v>
      </c>
      <c r="D7882" s="5">
        <v>63.701000000000001</v>
      </c>
    </row>
    <row r="7883" spans="1:4" x14ac:dyDescent="0.25">
      <c r="A7883" s="5" t="s">
        <v>240</v>
      </c>
      <c r="B7883" s="6">
        <v>44350.650740740741</v>
      </c>
      <c r="C7883" s="5">
        <v>9.2838999999999992</v>
      </c>
      <c r="D7883" s="5">
        <v>63.700400000000002</v>
      </c>
    </row>
    <row r="7884" spans="1:4" x14ac:dyDescent="0.25">
      <c r="A7884" s="5" t="s">
        <v>240</v>
      </c>
      <c r="B7884" s="6">
        <v>44350.651666666672</v>
      </c>
      <c r="C7884" s="5">
        <v>9.2828199999999992</v>
      </c>
      <c r="D7884" s="5">
        <v>63.6995</v>
      </c>
    </row>
    <row r="7885" spans="1:4" x14ac:dyDescent="0.25">
      <c r="A7885" s="5" t="s">
        <v>240</v>
      </c>
      <c r="B7885" s="6">
        <v>44350.652604166666</v>
      </c>
      <c r="C7885" s="5">
        <v>9.2818000000000005</v>
      </c>
      <c r="D7885" s="5">
        <v>63.698599999999999</v>
      </c>
    </row>
    <row r="7886" spans="1:4" x14ac:dyDescent="0.25">
      <c r="A7886" s="5" t="s">
        <v>240</v>
      </c>
      <c r="B7886" s="6">
        <v>44350.652916666666</v>
      </c>
      <c r="C7886" s="5">
        <v>9.2814300000000003</v>
      </c>
      <c r="D7886" s="5">
        <v>63.698300000000003</v>
      </c>
    </row>
    <row r="7887" spans="1:4" x14ac:dyDescent="0.25">
      <c r="A7887" s="5" t="s">
        <v>240</v>
      </c>
      <c r="B7887" s="6">
        <v>44350.654085648144</v>
      </c>
      <c r="C7887" s="5">
        <v>9.2801100000000005</v>
      </c>
      <c r="D7887" s="5">
        <v>63.697099999999999</v>
      </c>
    </row>
    <row r="7888" spans="1:4" x14ac:dyDescent="0.25">
      <c r="A7888" s="5" t="s">
        <v>240</v>
      </c>
      <c r="B7888" s="6">
        <v>44350.654305555552</v>
      </c>
      <c r="C7888" s="5">
        <v>9.2798400000000001</v>
      </c>
      <c r="D7888" s="5">
        <v>63.696899999999999</v>
      </c>
    </row>
    <row r="7889" spans="1:4" x14ac:dyDescent="0.25">
      <c r="A7889" s="5" t="s">
        <v>240</v>
      </c>
      <c r="B7889" s="6">
        <v>44350.655011574076</v>
      </c>
      <c r="C7889" s="5">
        <v>9.2790300000000006</v>
      </c>
      <c r="D7889" s="5">
        <v>63.696300000000001</v>
      </c>
    </row>
    <row r="7890" spans="1:4" x14ac:dyDescent="0.25">
      <c r="A7890" s="5" t="s">
        <v>240</v>
      </c>
      <c r="B7890" s="6">
        <v>44350.655914351853</v>
      </c>
      <c r="C7890" s="5">
        <v>9.2779199999999999</v>
      </c>
      <c r="D7890" s="5">
        <v>63.695500000000003</v>
      </c>
    </row>
    <row r="7891" spans="1:4" x14ac:dyDescent="0.25">
      <c r="A7891" s="5" t="s">
        <v>240</v>
      </c>
      <c r="B7891" s="6">
        <v>44350.656747685185</v>
      </c>
      <c r="C7891" s="5">
        <v>9.2767300000000006</v>
      </c>
      <c r="D7891" s="5">
        <v>63.694699999999997</v>
      </c>
    </row>
    <row r="7892" spans="1:4" x14ac:dyDescent="0.25">
      <c r="A7892" s="5" t="s">
        <v>240</v>
      </c>
      <c r="B7892" s="6">
        <v>44350.656990740739</v>
      </c>
      <c r="C7892" s="5">
        <v>9.27637</v>
      </c>
      <c r="D7892" s="5">
        <v>63.694499999999998</v>
      </c>
    </row>
    <row r="7893" spans="1:4" x14ac:dyDescent="0.25">
      <c r="A7893" s="5" t="s">
        <v>240</v>
      </c>
      <c r="B7893" s="6">
        <v>44350.658275462964</v>
      </c>
      <c r="C7893" s="5">
        <v>9.2744700000000009</v>
      </c>
      <c r="D7893" s="5">
        <v>63.6935</v>
      </c>
    </row>
    <row r="7894" spans="1:4" x14ac:dyDescent="0.25">
      <c r="A7894" s="5" t="s">
        <v>240</v>
      </c>
      <c r="B7894" s="6">
        <v>44350.658495370371</v>
      </c>
      <c r="C7894" s="5">
        <v>9.2741100000000003</v>
      </c>
      <c r="D7894" s="5">
        <v>63.693300000000001</v>
      </c>
    </row>
    <row r="7895" spans="1:4" x14ac:dyDescent="0.25">
      <c r="A7895" s="5" t="s">
        <v>240</v>
      </c>
      <c r="B7895" s="6">
        <v>44350.659178240741</v>
      </c>
      <c r="C7895" s="5">
        <v>9.2729499999999998</v>
      </c>
      <c r="D7895" s="5">
        <v>63.692700000000002</v>
      </c>
    </row>
    <row r="7896" spans="1:4" x14ac:dyDescent="0.25">
      <c r="A7896" s="5" t="s">
        <v>240</v>
      </c>
      <c r="B7896" s="6">
        <v>44350.660358796296</v>
      </c>
      <c r="C7896" s="5">
        <v>9.2709499999999991</v>
      </c>
      <c r="D7896" s="5">
        <v>63.691899999999997</v>
      </c>
    </row>
    <row r="7897" spans="1:4" x14ac:dyDescent="0.25">
      <c r="A7897" s="5" t="s">
        <v>240</v>
      </c>
      <c r="B7897" s="6">
        <v>44350.660451388889</v>
      </c>
      <c r="C7897" s="5">
        <v>9.2707899999999999</v>
      </c>
      <c r="D7897" s="5">
        <v>63.691800000000001</v>
      </c>
    </row>
    <row r="7898" spans="1:4" x14ac:dyDescent="0.25">
      <c r="A7898" s="5" t="s">
        <v>240</v>
      </c>
      <c r="B7898" s="6">
        <v>44350.66134259259</v>
      </c>
      <c r="C7898" s="5">
        <v>9.2691400000000002</v>
      </c>
      <c r="D7898" s="5">
        <v>63.691200000000002</v>
      </c>
    </row>
    <row r="7899" spans="1:4" x14ac:dyDescent="0.25">
      <c r="A7899" s="5" t="s">
        <v>240</v>
      </c>
      <c r="B7899" s="6">
        <v>44350.661840277782</v>
      </c>
      <c r="C7899" s="5">
        <v>9.2681699999999996</v>
      </c>
      <c r="D7899" s="5">
        <v>63.690899999999999</v>
      </c>
    </row>
    <row r="7900" spans="1:4" x14ac:dyDescent="0.25">
      <c r="A7900" s="5" t="s">
        <v>240</v>
      </c>
      <c r="B7900" s="6">
        <v>44350.66300925926</v>
      </c>
      <c r="C7900" s="5">
        <v>9.2658199999999997</v>
      </c>
      <c r="D7900" s="5">
        <v>63.690100000000001</v>
      </c>
    </row>
    <row r="7901" spans="1:4" x14ac:dyDescent="0.25">
      <c r="A7901" s="5" t="s">
        <v>240</v>
      </c>
      <c r="B7901" s="6">
        <v>44350.663807870369</v>
      </c>
      <c r="C7901" s="5">
        <v>9.2641899999999993</v>
      </c>
      <c r="D7901" s="5">
        <v>63.689700000000002</v>
      </c>
    </row>
    <row r="7902" spans="1:4" x14ac:dyDescent="0.25">
      <c r="A7902" s="5" t="s">
        <v>240</v>
      </c>
      <c r="B7902" s="6">
        <v>44350.663935185185</v>
      </c>
      <c r="C7902" s="5">
        <v>9.2639499999999995</v>
      </c>
      <c r="D7902" s="5">
        <v>63.689599999999999</v>
      </c>
    </row>
    <row r="7903" spans="1:4" x14ac:dyDescent="0.25">
      <c r="A7903" s="5" t="s">
        <v>240</v>
      </c>
      <c r="B7903" s="6">
        <v>44350.664976851855</v>
      </c>
      <c r="C7903" s="5">
        <v>9.2617100000000008</v>
      </c>
      <c r="D7903" s="5">
        <v>63.689100000000003</v>
      </c>
    </row>
    <row r="7904" spans="1:4" x14ac:dyDescent="0.25">
      <c r="A7904" s="5" t="s">
        <v>240</v>
      </c>
      <c r="B7904" s="6">
        <v>44350.665324074071</v>
      </c>
      <c r="C7904" s="5">
        <v>9.2609700000000004</v>
      </c>
      <c r="D7904" s="5">
        <v>63.688899999999997</v>
      </c>
    </row>
    <row r="7905" spans="1:4" x14ac:dyDescent="0.25">
      <c r="A7905" s="5" t="s">
        <v>240</v>
      </c>
      <c r="B7905" s="6">
        <v>44350.666481481487</v>
      </c>
      <c r="C7905" s="5">
        <v>9.2584099999999996</v>
      </c>
      <c r="D7905" s="5">
        <v>63.688400000000001</v>
      </c>
    </row>
    <row r="7906" spans="1:4" x14ac:dyDescent="0.25">
      <c r="A7906" s="5" t="s">
        <v>240</v>
      </c>
      <c r="B7906" s="6">
        <v>44350.666712962964</v>
      </c>
      <c r="C7906" s="5">
        <v>9.2579200000000004</v>
      </c>
      <c r="D7906" s="5">
        <v>63.688299999999998</v>
      </c>
    </row>
    <row r="7907" spans="1:4" x14ac:dyDescent="0.25">
      <c r="A7907" s="5" t="s">
        <v>240</v>
      </c>
      <c r="B7907" s="6">
        <v>44350.667870370366</v>
      </c>
      <c r="C7907" s="5">
        <v>9.2553300000000007</v>
      </c>
      <c r="D7907" s="5">
        <v>63.687800000000003</v>
      </c>
    </row>
    <row r="7908" spans="1:4" x14ac:dyDescent="0.25">
      <c r="A7908" s="5" t="s">
        <v>240</v>
      </c>
      <c r="B7908" s="6">
        <v>44350.66810185185</v>
      </c>
      <c r="C7908" s="5">
        <v>9.2548300000000001</v>
      </c>
      <c r="D7908" s="5">
        <v>63.6877</v>
      </c>
    </row>
    <row r="7909" spans="1:4" x14ac:dyDescent="0.25">
      <c r="A7909" s="5" t="s">
        <v>240</v>
      </c>
      <c r="B7909" s="6">
        <v>44350.669363425928</v>
      </c>
      <c r="C7909" s="5">
        <v>9.2519299999999998</v>
      </c>
      <c r="D7909" s="5">
        <v>63.6873</v>
      </c>
    </row>
    <row r="7910" spans="1:4" x14ac:dyDescent="0.25">
      <c r="A7910" s="5" t="s">
        <v>240</v>
      </c>
      <c r="B7910" s="6">
        <v>44350.669479166667</v>
      </c>
      <c r="C7910" s="5">
        <v>9.2516700000000007</v>
      </c>
      <c r="D7910" s="5">
        <v>63.687199999999997</v>
      </c>
    </row>
    <row r="7911" spans="1:4" x14ac:dyDescent="0.25">
      <c r="A7911" s="5" t="s">
        <v>240</v>
      </c>
      <c r="B7911" s="6">
        <v>44350.67052083333</v>
      </c>
      <c r="C7911" s="5">
        <v>9.24925</v>
      </c>
      <c r="D7911" s="5">
        <v>63.686900000000001</v>
      </c>
    </row>
    <row r="7912" spans="1:4" x14ac:dyDescent="0.25">
      <c r="A7912" s="5" t="s">
        <v>240</v>
      </c>
      <c r="B7912" s="6">
        <v>44350.671446759261</v>
      </c>
      <c r="C7912" s="5">
        <v>9.2471200000000007</v>
      </c>
      <c r="D7912" s="5">
        <v>63.686700000000002</v>
      </c>
    </row>
    <row r="7913" spans="1:4" x14ac:dyDescent="0.25">
      <c r="A7913" s="5" t="s">
        <v>240</v>
      </c>
      <c r="B7913" s="6">
        <v>44350.671550925923</v>
      </c>
      <c r="C7913" s="5">
        <v>9.2468599999999999</v>
      </c>
      <c r="D7913" s="5">
        <v>63.686700000000002</v>
      </c>
    </row>
    <row r="7914" spans="1:4" x14ac:dyDescent="0.25">
      <c r="A7914" s="5" t="s">
        <v>240</v>
      </c>
      <c r="B7914" s="6">
        <v>44350.672662037032</v>
      </c>
      <c r="C7914" s="5">
        <v>9.2443299999999997</v>
      </c>
      <c r="D7914" s="5">
        <v>63.686399999999999</v>
      </c>
    </row>
    <row r="7915" spans="1:4" x14ac:dyDescent="0.25">
      <c r="A7915" s="5" t="s">
        <v>240</v>
      </c>
      <c r="B7915" s="6">
        <v>44350.672997685186</v>
      </c>
      <c r="C7915" s="5">
        <v>9.2435399999999994</v>
      </c>
      <c r="D7915" s="5">
        <v>63.686399999999999</v>
      </c>
    </row>
    <row r="7916" spans="1:4" x14ac:dyDescent="0.25">
      <c r="A7916" s="5" t="s">
        <v>240</v>
      </c>
      <c r="B7916" s="6">
        <v>44350.673645833333</v>
      </c>
      <c r="C7916" s="5">
        <v>9.2420100000000005</v>
      </c>
      <c r="D7916" s="5">
        <v>63.686300000000003</v>
      </c>
    </row>
    <row r="7917" spans="1:4" x14ac:dyDescent="0.25">
      <c r="A7917" s="5" t="s">
        <v>240</v>
      </c>
      <c r="B7917" s="6">
        <v>44350.674930555557</v>
      </c>
      <c r="C7917" s="5">
        <v>9.2390100000000004</v>
      </c>
      <c r="D7917" s="5">
        <v>63.686199999999999</v>
      </c>
    </row>
    <row r="7918" spans="1:4" x14ac:dyDescent="0.25">
      <c r="A7918" s="5" t="s">
        <v>240</v>
      </c>
      <c r="B7918" s="6">
        <v>44350.675057870365</v>
      </c>
      <c r="C7918" s="5">
        <v>9.23874</v>
      </c>
      <c r="D7918" s="5">
        <v>63.686199999999999</v>
      </c>
    </row>
    <row r="7919" spans="1:4" x14ac:dyDescent="0.25">
      <c r="A7919" s="5" t="s">
        <v>240</v>
      </c>
      <c r="B7919" s="6">
        <v>44350.675729166665</v>
      </c>
      <c r="C7919" s="5">
        <v>9.2371400000000001</v>
      </c>
      <c r="D7919" s="5">
        <v>63.686199999999999</v>
      </c>
    </row>
    <row r="7920" spans="1:4" x14ac:dyDescent="0.25">
      <c r="A7920" s="5" t="s">
        <v>240</v>
      </c>
      <c r="B7920" s="6">
        <v>44350.676886574074</v>
      </c>
      <c r="C7920" s="5">
        <v>9.2344500000000007</v>
      </c>
      <c r="D7920" s="5">
        <v>63.686199999999999</v>
      </c>
    </row>
    <row r="7921" spans="1:4" x14ac:dyDescent="0.25">
      <c r="A7921" s="5" t="s">
        <v>240</v>
      </c>
      <c r="B7921" s="6">
        <v>44350.677708333329</v>
      </c>
      <c r="C7921" s="5">
        <v>9.2324900000000003</v>
      </c>
      <c r="D7921" s="5">
        <v>63.686199999999999</v>
      </c>
    </row>
    <row r="7922" spans="1:4" x14ac:dyDescent="0.25">
      <c r="A7922" s="5" t="s">
        <v>240</v>
      </c>
      <c r="B7922" s="6">
        <v>44350.677835648152</v>
      </c>
      <c r="C7922" s="5">
        <v>9.2322199999999999</v>
      </c>
      <c r="D7922" s="5">
        <v>63.686199999999999</v>
      </c>
    </row>
    <row r="7923" spans="1:4" x14ac:dyDescent="0.25">
      <c r="A7923" s="5" t="s">
        <v>240</v>
      </c>
      <c r="B7923" s="6">
        <v>44350.67895833333</v>
      </c>
      <c r="C7923" s="5">
        <v>9.2295200000000008</v>
      </c>
      <c r="D7923" s="5">
        <v>63.686300000000003</v>
      </c>
    </row>
    <row r="7924" spans="1:4" x14ac:dyDescent="0.25">
      <c r="A7924" s="5" t="s">
        <v>240</v>
      </c>
      <c r="B7924" s="6">
        <v>44350.679791666669</v>
      </c>
      <c r="C7924" s="5">
        <v>9.2275799999999997</v>
      </c>
      <c r="D7924" s="5">
        <v>63.686300000000003</v>
      </c>
    </row>
    <row r="7925" spans="1:4" x14ac:dyDescent="0.25">
      <c r="A7925" s="5" t="s">
        <v>240</v>
      </c>
      <c r="B7925" s="6">
        <v>44350.680243055554</v>
      </c>
      <c r="C7925" s="5">
        <v>9.2265099999999993</v>
      </c>
      <c r="D7925" s="5">
        <v>63.686399999999999</v>
      </c>
    </row>
    <row r="7926" spans="1:4" x14ac:dyDescent="0.25">
      <c r="A7926" s="5" t="s">
        <v>240</v>
      </c>
      <c r="B7926" s="6">
        <v>44350.68105324074</v>
      </c>
      <c r="C7926" s="5">
        <v>9.2245899999999992</v>
      </c>
      <c r="D7926" s="5">
        <v>63.686500000000002</v>
      </c>
    </row>
    <row r="7927" spans="1:4" x14ac:dyDescent="0.25">
      <c r="A7927" s="5" t="s">
        <v>240</v>
      </c>
      <c r="B7927" s="6">
        <v>44350.681307870371</v>
      </c>
      <c r="C7927" s="5">
        <v>9.2240000000000002</v>
      </c>
      <c r="D7927" s="5">
        <v>63.686500000000002</v>
      </c>
    </row>
    <row r="7928" spans="1:4" x14ac:dyDescent="0.25">
      <c r="A7928" s="5" t="s">
        <v>240</v>
      </c>
      <c r="B7928" s="6">
        <v>44350.682442129633</v>
      </c>
      <c r="C7928" s="5">
        <v>9.2212499999999995</v>
      </c>
      <c r="D7928" s="5">
        <v>63.686599999999999</v>
      </c>
    </row>
    <row r="7929" spans="1:4" x14ac:dyDescent="0.25">
      <c r="A7929" s="5" t="s">
        <v>240</v>
      </c>
      <c r="B7929" s="6">
        <v>44350.683263888888</v>
      </c>
      <c r="C7929" s="5">
        <v>9.2193100000000001</v>
      </c>
      <c r="D7929" s="5">
        <v>63.686700000000002</v>
      </c>
    </row>
    <row r="7930" spans="1:4" x14ac:dyDescent="0.25">
      <c r="A7930" s="5" t="s">
        <v>240</v>
      </c>
      <c r="B7930" s="6">
        <v>44350.68372685185</v>
      </c>
      <c r="C7930" s="5">
        <v>9.2182499999999994</v>
      </c>
      <c r="D7930" s="5">
        <v>63.686799999999998</v>
      </c>
    </row>
    <row r="7931" spans="1:4" x14ac:dyDescent="0.25">
      <c r="A7931" s="5" t="s">
        <v>240</v>
      </c>
      <c r="B7931" s="6">
        <v>44350.684525462959</v>
      </c>
      <c r="C7931" s="5">
        <v>9.2163400000000006</v>
      </c>
      <c r="D7931" s="5">
        <v>63.686900000000001</v>
      </c>
    </row>
    <row r="7932" spans="1:4" x14ac:dyDescent="0.25">
      <c r="A7932" s="5" t="s">
        <v>240</v>
      </c>
      <c r="B7932" s="6">
        <v>44350.685231481482</v>
      </c>
      <c r="C7932" s="5">
        <v>9.2147299999999994</v>
      </c>
      <c r="D7932" s="5">
        <v>63.686999999999998</v>
      </c>
    </row>
    <row r="7933" spans="1:4" x14ac:dyDescent="0.25">
      <c r="A7933" s="5" t="s">
        <v>240</v>
      </c>
      <c r="B7933" s="6">
        <v>44350.686030092591</v>
      </c>
      <c r="C7933" s="5">
        <v>9.2128399999999999</v>
      </c>
      <c r="D7933" s="5">
        <v>63.687199999999997</v>
      </c>
    </row>
    <row r="7934" spans="1:4" x14ac:dyDescent="0.25">
      <c r="A7934" s="5" t="s">
        <v>240</v>
      </c>
      <c r="B7934" s="6">
        <v>44350.686712962968</v>
      </c>
      <c r="C7934" s="5">
        <v>9.2112200000000009</v>
      </c>
      <c r="D7934" s="5">
        <v>63.6873</v>
      </c>
    </row>
    <row r="7935" spans="1:4" x14ac:dyDescent="0.25">
      <c r="A7935" s="5" t="s">
        <v>240</v>
      </c>
      <c r="B7935" s="6">
        <v>44350.687303240746</v>
      </c>
      <c r="C7935" s="5">
        <v>9.2098600000000008</v>
      </c>
      <c r="D7935" s="5">
        <v>63.6875</v>
      </c>
    </row>
    <row r="7936" spans="1:4" x14ac:dyDescent="0.25">
      <c r="A7936" s="5" t="s">
        <v>240</v>
      </c>
      <c r="B7936" s="6">
        <v>44350.687546296293</v>
      </c>
      <c r="C7936" s="5">
        <v>9.2092799999999997</v>
      </c>
      <c r="D7936" s="5">
        <v>63.6875</v>
      </c>
    </row>
    <row r="7937" spans="1:4" x14ac:dyDescent="0.25">
      <c r="A7937" s="5" t="s">
        <v>240</v>
      </c>
      <c r="B7937" s="6">
        <v>44350.688807870371</v>
      </c>
      <c r="C7937" s="5">
        <v>9.2063400000000009</v>
      </c>
      <c r="D7937" s="5">
        <v>63.687800000000003</v>
      </c>
    </row>
    <row r="7938" spans="1:4" x14ac:dyDescent="0.25">
      <c r="A7938" s="5" t="s">
        <v>240</v>
      </c>
      <c r="B7938" s="6">
        <v>44350.689004629632</v>
      </c>
      <c r="C7938" s="5">
        <v>9.2058800000000005</v>
      </c>
      <c r="D7938" s="5">
        <v>63.687899999999999</v>
      </c>
    </row>
    <row r="7939" spans="1:4" x14ac:dyDescent="0.25">
      <c r="A7939" s="5" t="s">
        <v>240</v>
      </c>
      <c r="B7939" s="6">
        <v>44350.690104166672</v>
      </c>
      <c r="C7939" s="5">
        <v>9.2033699999999996</v>
      </c>
      <c r="D7939" s="5">
        <v>63.688299999999998</v>
      </c>
    </row>
    <row r="7940" spans="1:4" x14ac:dyDescent="0.25">
      <c r="A7940" s="5" t="s">
        <v>240</v>
      </c>
      <c r="B7940" s="6">
        <v>44350.690324074079</v>
      </c>
      <c r="C7940" s="5">
        <v>9.2028400000000001</v>
      </c>
      <c r="D7940" s="5">
        <v>63.688299999999998</v>
      </c>
    </row>
    <row r="7941" spans="1:4" x14ac:dyDescent="0.25">
      <c r="A7941" s="5" t="s">
        <v>240</v>
      </c>
      <c r="B7941" s="6">
        <v>44350.691134259258</v>
      </c>
      <c r="C7941" s="5">
        <v>9.2009799999999995</v>
      </c>
      <c r="D7941" s="5">
        <v>63.688600000000001</v>
      </c>
    </row>
    <row r="7942" spans="1:4" x14ac:dyDescent="0.25">
      <c r="A7942" s="5" t="s">
        <v>240</v>
      </c>
      <c r="B7942" s="6">
        <v>44350.692291666666</v>
      </c>
      <c r="C7942" s="5">
        <v>9.1982900000000001</v>
      </c>
      <c r="D7942" s="5">
        <v>63.689100000000003</v>
      </c>
    </row>
    <row r="7943" spans="1:4" x14ac:dyDescent="0.25">
      <c r="A7943" s="5" t="s">
        <v>240</v>
      </c>
      <c r="B7943" s="6">
        <v>44350.692395833335</v>
      </c>
      <c r="C7943" s="5">
        <v>9.1980199999999996</v>
      </c>
      <c r="D7943" s="5">
        <v>63.689100000000003</v>
      </c>
    </row>
    <row r="7944" spans="1:4" x14ac:dyDescent="0.25">
      <c r="A7944" s="5" t="s">
        <v>240</v>
      </c>
      <c r="B7944" s="6">
        <v>44350.69368055556</v>
      </c>
      <c r="C7944" s="5">
        <v>9.1951300000000007</v>
      </c>
      <c r="D7944" s="5">
        <v>63.689700000000002</v>
      </c>
    </row>
    <row r="7945" spans="1:4" x14ac:dyDescent="0.25">
      <c r="A7945" s="5" t="s">
        <v>240</v>
      </c>
      <c r="B7945" s="6">
        <v>44350.693900462968</v>
      </c>
      <c r="C7945" s="5">
        <v>9.1946100000000008</v>
      </c>
      <c r="D7945" s="5">
        <v>63.689799999999998</v>
      </c>
    </row>
    <row r="7946" spans="1:4" x14ac:dyDescent="0.25">
      <c r="A7946" s="5" t="s">
        <v>240</v>
      </c>
      <c r="B7946" s="6">
        <v>44350.694479166668</v>
      </c>
      <c r="C7946" s="5">
        <v>9.1933199999999999</v>
      </c>
      <c r="D7946" s="5">
        <v>63.69</v>
      </c>
    </row>
    <row r="7947" spans="1:4" x14ac:dyDescent="0.25">
      <c r="A7947" s="5" t="s">
        <v>240</v>
      </c>
      <c r="B7947" s="6">
        <v>44350.695636574077</v>
      </c>
      <c r="C7947" s="5">
        <v>9.1908100000000008</v>
      </c>
      <c r="D7947" s="5">
        <v>63.690600000000003</v>
      </c>
    </row>
    <row r="7948" spans="1:4" x14ac:dyDescent="0.25">
      <c r="A7948" s="5" t="s">
        <v>240</v>
      </c>
      <c r="B7948" s="6">
        <v>44350.695868055554</v>
      </c>
      <c r="C7948" s="5">
        <v>9.1902699999999999</v>
      </c>
      <c r="D7948" s="5">
        <v>63.6907</v>
      </c>
    </row>
    <row r="7949" spans="1:4" x14ac:dyDescent="0.25">
      <c r="A7949" s="5" t="s">
        <v>240</v>
      </c>
      <c r="B7949" s="6">
        <v>44350.696574074071</v>
      </c>
      <c r="C7949" s="5">
        <v>9.1887399999999992</v>
      </c>
      <c r="D7949" s="5">
        <v>63.691000000000003</v>
      </c>
    </row>
    <row r="7950" spans="1:4" x14ac:dyDescent="0.25">
      <c r="A7950" s="5" t="s">
        <v>240</v>
      </c>
      <c r="B7950" s="6">
        <v>44350.697708333333</v>
      </c>
      <c r="C7950" s="5">
        <v>9.1862100000000009</v>
      </c>
      <c r="D7950" s="5">
        <v>63.691600000000001</v>
      </c>
    </row>
    <row r="7951" spans="1:4" x14ac:dyDescent="0.25">
      <c r="A7951" s="5" t="s">
        <v>240</v>
      </c>
      <c r="B7951" s="6">
        <v>44350.698368055557</v>
      </c>
      <c r="C7951" s="5">
        <v>9.1847600000000007</v>
      </c>
      <c r="D7951" s="5">
        <v>63.691899999999997</v>
      </c>
    </row>
    <row r="7952" spans="1:4" x14ac:dyDescent="0.25">
      <c r="A7952" s="5" t="s">
        <v>240</v>
      </c>
      <c r="B7952" s="6">
        <v>44350.698946759258</v>
      </c>
      <c r="C7952" s="5">
        <v>9.1835299999999993</v>
      </c>
      <c r="D7952" s="5">
        <v>63.692300000000003</v>
      </c>
    </row>
    <row r="7953" spans="1:4" x14ac:dyDescent="0.25">
      <c r="A7953" s="5" t="s">
        <v>240</v>
      </c>
      <c r="B7953" s="6">
        <v>44350.699571759258</v>
      </c>
      <c r="C7953" s="5">
        <v>9.1822300000000006</v>
      </c>
      <c r="D7953" s="5">
        <v>63.692599999999999</v>
      </c>
    </row>
    <row r="7954" spans="1:4" x14ac:dyDescent="0.25">
      <c r="A7954" s="5" t="s">
        <v>240</v>
      </c>
      <c r="B7954" s="6">
        <v>44350.700011574074</v>
      </c>
      <c r="C7954" s="5">
        <v>9.1813199999999995</v>
      </c>
      <c r="D7954" s="5">
        <v>63.692900000000002</v>
      </c>
    </row>
    <row r="7955" spans="1:4" x14ac:dyDescent="0.25">
      <c r="A7955" s="5" t="s">
        <v>240</v>
      </c>
      <c r="B7955" s="6">
        <v>44350.700960648144</v>
      </c>
      <c r="C7955" s="5">
        <v>9.1791800000000006</v>
      </c>
      <c r="D7955" s="5">
        <v>63.693399999999997</v>
      </c>
    </row>
    <row r="7956" spans="1:4" x14ac:dyDescent="0.25">
      <c r="A7956" s="5" t="s">
        <v>240</v>
      </c>
      <c r="B7956" s="6">
        <v>44350.701967592591</v>
      </c>
      <c r="C7956" s="5">
        <v>9.1770099999999992</v>
      </c>
      <c r="D7956" s="5">
        <v>63.693899999999999</v>
      </c>
    </row>
    <row r="7957" spans="1:4" x14ac:dyDescent="0.25">
      <c r="A7957" s="5" t="s">
        <v>240</v>
      </c>
      <c r="B7957" s="6">
        <v>44350.702592592592</v>
      </c>
      <c r="C7957" s="5">
        <v>9.1757500000000007</v>
      </c>
      <c r="D7957" s="5">
        <v>63.694299999999998</v>
      </c>
    </row>
    <row r="7958" spans="1:4" x14ac:dyDescent="0.25">
      <c r="A7958" s="5" t="s">
        <v>240</v>
      </c>
      <c r="B7958" s="6">
        <v>44350.703171296293</v>
      </c>
      <c r="C7958" s="5">
        <v>9.1745800000000006</v>
      </c>
      <c r="D7958" s="5">
        <v>63.694699999999997</v>
      </c>
    </row>
    <row r="7959" spans="1:4" x14ac:dyDescent="0.25">
      <c r="A7959" s="5" t="s">
        <v>240</v>
      </c>
      <c r="B7959" s="6">
        <v>44350.703506944439</v>
      </c>
      <c r="C7959" s="5">
        <v>9.1738800000000005</v>
      </c>
      <c r="D7959" s="5">
        <v>63.694899999999997</v>
      </c>
    </row>
    <row r="7960" spans="1:4" x14ac:dyDescent="0.25">
      <c r="A7960" s="5" t="s">
        <v>240</v>
      </c>
      <c r="B7960" s="6">
        <v>44350.704780092594</v>
      </c>
      <c r="C7960" s="5">
        <v>9.1713199999999997</v>
      </c>
      <c r="D7960" s="5">
        <v>63.695799999999998</v>
      </c>
    </row>
    <row r="7961" spans="1:4" x14ac:dyDescent="0.25">
      <c r="A7961" s="5" t="s">
        <v>240</v>
      </c>
      <c r="B7961" s="6">
        <v>44350.705462962964</v>
      </c>
      <c r="C7961" s="5">
        <v>9.1699599999999997</v>
      </c>
      <c r="D7961" s="5">
        <v>63.696300000000001</v>
      </c>
    </row>
    <row r="7962" spans="1:4" x14ac:dyDescent="0.25">
      <c r="A7962" s="5" t="s">
        <v>240</v>
      </c>
      <c r="B7962" s="6">
        <v>44350.705590277779</v>
      </c>
      <c r="C7962" s="5">
        <v>9.1697299999999995</v>
      </c>
      <c r="D7962" s="5">
        <v>63.696399999999997</v>
      </c>
    </row>
    <row r="7963" spans="1:4" x14ac:dyDescent="0.25">
      <c r="A7963" s="5" t="s">
        <v>240</v>
      </c>
      <c r="B7963" s="6">
        <v>44350.706747685181</v>
      </c>
      <c r="C7963" s="5">
        <v>9.16751</v>
      </c>
      <c r="D7963" s="5">
        <v>63.697200000000002</v>
      </c>
    </row>
    <row r="7964" spans="1:4" x14ac:dyDescent="0.25">
      <c r="A7964" s="5" t="s">
        <v>240</v>
      </c>
      <c r="B7964" s="6">
        <v>44350.707557870366</v>
      </c>
      <c r="C7964" s="5">
        <v>9.1659799999999994</v>
      </c>
      <c r="D7964" s="5">
        <v>63.697800000000001</v>
      </c>
    </row>
    <row r="7965" spans="1:4" x14ac:dyDescent="0.25">
      <c r="A7965" s="5" t="s">
        <v>240</v>
      </c>
      <c r="B7965" s="6">
        <v>44350.708240740743</v>
      </c>
      <c r="C7965" s="5">
        <v>9.1646900000000002</v>
      </c>
      <c r="D7965" s="5">
        <v>63.698399999999999</v>
      </c>
    </row>
    <row r="7966" spans="1:4" x14ac:dyDescent="0.25">
      <c r="A7966" s="5" t="s">
        <v>240</v>
      </c>
      <c r="B7966" s="6">
        <v>44350.709004629629</v>
      </c>
      <c r="C7966" s="5">
        <v>9.1632899999999999</v>
      </c>
      <c r="D7966" s="5">
        <v>63.698999999999998</v>
      </c>
    </row>
    <row r="7967" spans="1:4" x14ac:dyDescent="0.25">
      <c r="A7967" s="5" t="s">
        <v>240</v>
      </c>
      <c r="B7967" s="6">
        <v>44350.709629629629</v>
      </c>
      <c r="C7967" s="5">
        <v>9.1622000000000003</v>
      </c>
      <c r="D7967" s="5">
        <v>63.6995</v>
      </c>
    </row>
    <row r="7968" spans="1:4" x14ac:dyDescent="0.25">
      <c r="A7968" s="5" t="s">
        <v>240</v>
      </c>
      <c r="B7968" s="6">
        <v>44350.710150462968</v>
      </c>
      <c r="C7968" s="5">
        <v>9.1613399999999992</v>
      </c>
      <c r="D7968" s="5">
        <v>63.6999</v>
      </c>
    </row>
    <row r="7969" spans="1:4" x14ac:dyDescent="0.25">
      <c r="A7969" s="5" t="s">
        <v>240</v>
      </c>
      <c r="B7969" s="6">
        <v>44350.71056712963</v>
      </c>
      <c r="C7969" s="5">
        <v>9.1606900000000007</v>
      </c>
      <c r="D7969" s="5">
        <v>63.700299999999999</v>
      </c>
    </row>
    <row r="7970" spans="1:4" x14ac:dyDescent="0.25">
      <c r="A7970" s="5" t="s">
        <v>240</v>
      </c>
      <c r="B7970" s="6">
        <v>44350.711504629631</v>
      </c>
      <c r="C7970" s="5">
        <v>9.1593699999999991</v>
      </c>
      <c r="D7970" s="5">
        <v>63.701099999999997</v>
      </c>
    </row>
    <row r="7971" spans="1:4" x14ac:dyDescent="0.25">
      <c r="A7971" s="5" t="s">
        <v>240</v>
      </c>
      <c r="B7971" s="6">
        <v>44350.712071759262</v>
      </c>
      <c r="C7971" s="5">
        <v>9.1585900000000002</v>
      </c>
      <c r="D7971" s="5">
        <v>63.701700000000002</v>
      </c>
    </row>
    <row r="7972" spans="1:4" x14ac:dyDescent="0.25">
      <c r="A7972" s="5" t="s">
        <v>240</v>
      </c>
      <c r="B7972" s="6">
        <v>44350.71266203704</v>
      </c>
      <c r="C7972" s="5">
        <v>9.1578300000000006</v>
      </c>
      <c r="D7972" s="5">
        <v>63.702300000000001</v>
      </c>
    </row>
    <row r="7973" spans="1:4" x14ac:dyDescent="0.25">
      <c r="A7973" s="5" t="s">
        <v>240</v>
      </c>
      <c r="B7973" s="6">
        <v>44350.713368055556</v>
      </c>
      <c r="C7973" s="5">
        <v>9.1569500000000001</v>
      </c>
      <c r="D7973" s="5">
        <v>63.7029</v>
      </c>
    </row>
    <row r="7974" spans="1:4" x14ac:dyDescent="0.25">
      <c r="A7974" s="5" t="s">
        <v>240</v>
      </c>
      <c r="B7974" s="6">
        <v>44350.714259259257</v>
      </c>
      <c r="C7974" s="5">
        <v>9.1559200000000001</v>
      </c>
      <c r="D7974" s="5">
        <v>63.703899999999997</v>
      </c>
    </row>
    <row r="7975" spans="1:4" x14ac:dyDescent="0.25">
      <c r="A7975" s="5" t="s">
        <v>240</v>
      </c>
      <c r="B7975" s="6">
        <v>44350.714965277773</v>
      </c>
      <c r="C7975" s="5">
        <v>9.1552299999999995</v>
      </c>
      <c r="D7975" s="5">
        <v>63.704599999999999</v>
      </c>
    </row>
    <row r="7976" spans="1:4" x14ac:dyDescent="0.25">
      <c r="A7976" s="5" t="s">
        <v>240</v>
      </c>
      <c r="B7976" s="6">
        <v>44350.715324074074</v>
      </c>
      <c r="C7976" s="5">
        <v>9.15489</v>
      </c>
      <c r="D7976" s="5">
        <v>63.704900000000002</v>
      </c>
    </row>
    <row r="7977" spans="1:4" x14ac:dyDescent="0.25">
      <c r="A7977" s="5" t="s">
        <v>240</v>
      </c>
      <c r="B7977" s="6">
        <v>44350.716134259259</v>
      </c>
      <c r="C7977" s="5">
        <v>9.1541700000000006</v>
      </c>
      <c r="D7977" s="5">
        <v>63.705800000000004</v>
      </c>
    </row>
    <row r="7978" spans="1:4" x14ac:dyDescent="0.25">
      <c r="A7978" s="5" t="s">
        <v>240</v>
      </c>
      <c r="B7978" s="6">
        <v>44350.716932870375</v>
      </c>
      <c r="C7978" s="5">
        <v>9.1535899999999994</v>
      </c>
      <c r="D7978" s="5">
        <v>63.706699999999998</v>
      </c>
    </row>
    <row r="7979" spans="1:4" x14ac:dyDescent="0.25">
      <c r="A7979" s="5" t="s">
        <v>240</v>
      </c>
      <c r="B7979" s="6">
        <v>44350.71739583333</v>
      </c>
      <c r="C7979" s="5">
        <v>9.1533200000000008</v>
      </c>
      <c r="D7979" s="5">
        <v>63.7072</v>
      </c>
    </row>
    <row r="7980" spans="1:4" x14ac:dyDescent="0.25">
      <c r="A7980" s="5" t="s">
        <v>240</v>
      </c>
      <c r="B7980" s="6">
        <v>44350.718553240746</v>
      </c>
      <c r="C7980" s="5">
        <v>9.1527899999999995</v>
      </c>
      <c r="D7980" s="5">
        <v>63.708399999999997</v>
      </c>
    </row>
    <row r="7981" spans="1:4" x14ac:dyDescent="0.25">
      <c r="A7981" s="5" t="s">
        <v>240</v>
      </c>
      <c r="B7981" s="6">
        <v>44350.719351851847</v>
      </c>
      <c r="C7981" s="5">
        <v>9.1524599999999996</v>
      </c>
      <c r="D7981" s="5">
        <v>63.709299999999999</v>
      </c>
    </row>
    <row r="7982" spans="1:4" x14ac:dyDescent="0.25">
      <c r="A7982" s="5" t="s">
        <v>240</v>
      </c>
      <c r="B7982" s="6">
        <v>44350.719942129625</v>
      </c>
      <c r="C7982" s="5">
        <v>9.1523199999999996</v>
      </c>
      <c r="D7982" s="5">
        <v>63.709899999999998</v>
      </c>
    </row>
    <row r="7983" spans="1:4" x14ac:dyDescent="0.25">
      <c r="A7983" s="5" t="s">
        <v>240</v>
      </c>
      <c r="B7983" s="6">
        <v>44350.720405092594</v>
      </c>
      <c r="C7983" s="5">
        <v>9.1522400000000008</v>
      </c>
      <c r="D7983" s="5">
        <v>63.7104</v>
      </c>
    </row>
    <row r="7984" spans="1:4" x14ac:dyDescent="0.25">
      <c r="A7984" s="5" t="s">
        <v>240</v>
      </c>
      <c r="B7984" s="6">
        <v>44350.721446759257</v>
      </c>
      <c r="C7984" s="5">
        <v>9.1521799999999995</v>
      </c>
      <c r="D7984" s="5">
        <v>63.711599999999997</v>
      </c>
    </row>
    <row r="7985" spans="1:4" x14ac:dyDescent="0.25">
      <c r="A7985" s="5" t="s">
        <v>240</v>
      </c>
      <c r="B7985" s="6">
        <v>44350.721678240741</v>
      </c>
      <c r="C7985" s="5">
        <v>9.1521899999999992</v>
      </c>
      <c r="D7985" s="5">
        <v>63.711799999999997</v>
      </c>
    </row>
    <row r="7986" spans="1:4" x14ac:dyDescent="0.25">
      <c r="A7986" s="5" t="s">
        <v>240</v>
      </c>
      <c r="B7986" s="6">
        <v>44350.722604166665</v>
      </c>
      <c r="C7986" s="5">
        <v>9.1523000000000003</v>
      </c>
      <c r="D7986" s="5">
        <v>63.712800000000001</v>
      </c>
    </row>
    <row r="7987" spans="1:4" x14ac:dyDescent="0.25">
      <c r="A7987" s="5" t="s">
        <v>240</v>
      </c>
      <c r="B7987" s="6">
        <v>44350.723310185189</v>
      </c>
      <c r="C7987" s="5">
        <v>9.1524999999999999</v>
      </c>
      <c r="D7987" s="5">
        <v>63.713500000000003</v>
      </c>
    </row>
    <row r="7988" spans="1:4" x14ac:dyDescent="0.25">
      <c r="A7988" s="5" t="s">
        <v>240</v>
      </c>
      <c r="B7988" s="6">
        <v>44350.724247685182</v>
      </c>
      <c r="C7988" s="5">
        <v>9.1528899999999993</v>
      </c>
      <c r="D7988" s="5">
        <v>63.714500000000001</v>
      </c>
    </row>
    <row r="7989" spans="1:4" x14ac:dyDescent="0.25">
      <c r="A7989" s="5" t="s">
        <v>240</v>
      </c>
      <c r="B7989" s="6">
        <v>44350.724351851852</v>
      </c>
      <c r="C7989" s="5">
        <v>9.1529600000000002</v>
      </c>
      <c r="D7989" s="5">
        <v>63.714599999999997</v>
      </c>
    </row>
    <row r="7990" spans="1:4" x14ac:dyDescent="0.25">
      <c r="A7990" s="5" t="s">
        <v>240</v>
      </c>
      <c r="B7990" s="6">
        <v>44350.72550925926</v>
      </c>
      <c r="C7990" s="5">
        <v>9.1536399999999993</v>
      </c>
      <c r="D7990" s="5">
        <v>63.715800000000002</v>
      </c>
    </row>
    <row r="7991" spans="1:4" x14ac:dyDescent="0.25">
      <c r="A7991" s="5" t="s">
        <v>240</v>
      </c>
      <c r="B7991" s="6">
        <v>44350.726215277777</v>
      </c>
      <c r="C7991" s="5">
        <v>9.1541700000000006</v>
      </c>
      <c r="D7991" s="5">
        <v>63.716500000000003</v>
      </c>
    </row>
    <row r="7992" spans="1:4" x14ac:dyDescent="0.25">
      <c r="A7992" s="5" t="s">
        <v>240</v>
      </c>
      <c r="B7992" s="6">
        <v>44350.726886574077</v>
      </c>
      <c r="C7992" s="5">
        <v>9.1545900000000007</v>
      </c>
      <c r="D7992" s="5">
        <v>63.717300000000002</v>
      </c>
    </row>
    <row r="7993" spans="1:4" x14ac:dyDescent="0.25">
      <c r="A7993" s="5" t="s">
        <v>240</v>
      </c>
      <c r="B7993" s="6">
        <v>44350.72724537037</v>
      </c>
      <c r="C7993" s="5">
        <v>9.1546199999999995</v>
      </c>
      <c r="D7993" s="5">
        <v>63.717599999999997</v>
      </c>
    </row>
    <row r="7994" spans="1:4" x14ac:dyDescent="0.25">
      <c r="A7994" s="5" t="s">
        <v>240</v>
      </c>
      <c r="B7994" s="6">
        <v>44350.72828703704</v>
      </c>
      <c r="C7994" s="5">
        <v>9.1545799999999993</v>
      </c>
      <c r="D7994" s="5">
        <v>63.718699999999998</v>
      </c>
    </row>
    <row r="7995" spans="1:4" x14ac:dyDescent="0.25">
      <c r="A7995" s="5" t="s">
        <v>240</v>
      </c>
      <c r="B7995" s="6">
        <v>44350.728634259256</v>
      </c>
      <c r="C7995" s="5">
        <v>9.15456</v>
      </c>
      <c r="D7995" s="5">
        <v>63.719099999999997</v>
      </c>
    </row>
    <row r="7996" spans="1:4" x14ac:dyDescent="0.25">
      <c r="A7996" s="5" t="s">
        <v>241</v>
      </c>
      <c r="B7996" s="6">
        <v>44351.371585648143</v>
      </c>
      <c r="C7996" s="5">
        <v>9.1872399999999992</v>
      </c>
      <c r="D7996" s="5">
        <v>63.7012</v>
      </c>
    </row>
    <row r="7997" spans="1:4" x14ac:dyDescent="0.25">
      <c r="A7997" s="5" t="s">
        <v>241</v>
      </c>
      <c r="B7997" s="6">
        <v>44351.372604166667</v>
      </c>
      <c r="C7997" s="5">
        <v>9.1885600000000007</v>
      </c>
      <c r="D7997" s="5">
        <v>63.702199999999998</v>
      </c>
    </row>
    <row r="7998" spans="1:4" x14ac:dyDescent="0.25">
      <c r="A7998" s="5" t="s">
        <v>241</v>
      </c>
      <c r="B7998" s="6">
        <v>44351.37295138889</v>
      </c>
      <c r="C7998" s="5">
        <v>9.1890900000000002</v>
      </c>
      <c r="D7998" s="5">
        <v>63.702500000000001</v>
      </c>
    </row>
    <row r="7999" spans="1:4" x14ac:dyDescent="0.25">
      <c r="A7999" s="5" t="s">
        <v>241</v>
      </c>
      <c r="B7999" s="6">
        <v>44351.373680555553</v>
      </c>
      <c r="C7999" s="5">
        <v>9.1901399999999995</v>
      </c>
      <c r="D7999" s="5">
        <v>63.703200000000002</v>
      </c>
    </row>
    <row r="8000" spans="1:4" x14ac:dyDescent="0.25">
      <c r="A8000" s="5" t="s">
        <v>241</v>
      </c>
      <c r="B8000" s="6">
        <v>44351.37436342593</v>
      </c>
      <c r="C8000" s="5">
        <v>9.1911500000000004</v>
      </c>
      <c r="D8000" s="5">
        <v>63.703899999999997</v>
      </c>
    </row>
    <row r="8001" spans="1:4" x14ac:dyDescent="0.25">
      <c r="A8001" s="5" t="s">
        <v>241</v>
      </c>
      <c r="B8001" s="6">
        <v>44351.375057870369</v>
      </c>
      <c r="C8001" s="5">
        <v>9.1922800000000002</v>
      </c>
      <c r="D8001" s="5">
        <v>63.704500000000003</v>
      </c>
    </row>
    <row r="8002" spans="1:4" x14ac:dyDescent="0.25">
      <c r="A8002" s="5" t="s">
        <v>241</v>
      </c>
      <c r="B8002" s="6">
        <v>44351.375740740739</v>
      </c>
      <c r="C8002" s="5">
        <v>9.1934100000000001</v>
      </c>
      <c r="D8002" s="5">
        <v>63.705100000000002</v>
      </c>
    </row>
    <row r="8003" spans="1:4" x14ac:dyDescent="0.25">
      <c r="A8003" s="5" t="s">
        <v>241</v>
      </c>
      <c r="B8003" s="6">
        <v>44351.376446759255</v>
      </c>
      <c r="C8003" s="5">
        <v>9.1945300000000003</v>
      </c>
      <c r="D8003" s="5">
        <v>63.7057</v>
      </c>
    </row>
    <row r="8004" spans="1:4" x14ac:dyDescent="0.25">
      <c r="A8004" s="5" t="s">
        <v>241</v>
      </c>
      <c r="B8004" s="6">
        <v>44351.377129629633</v>
      </c>
      <c r="C8004" s="5">
        <v>9.1956600000000002</v>
      </c>
      <c r="D8004" s="5">
        <v>63.706299999999999</v>
      </c>
    </row>
    <row r="8005" spans="1:4" x14ac:dyDescent="0.25">
      <c r="A8005" s="5" t="s">
        <v>241</v>
      </c>
      <c r="B8005" s="6">
        <v>44351.377824074079</v>
      </c>
      <c r="C8005" s="5">
        <v>9.1967599999999994</v>
      </c>
      <c r="D8005" s="5">
        <v>63.706899999999997</v>
      </c>
    </row>
    <row r="8006" spans="1:4" x14ac:dyDescent="0.25">
      <c r="A8006" s="5" t="s">
        <v>241</v>
      </c>
      <c r="B8006" s="6">
        <v>44351.378530092596</v>
      </c>
      <c r="C8006" s="5">
        <v>9.1979000000000006</v>
      </c>
      <c r="D8006" s="5">
        <v>63.707500000000003</v>
      </c>
    </row>
    <row r="8007" spans="1:4" x14ac:dyDescent="0.25">
      <c r="A8007" s="5" t="s">
        <v>241</v>
      </c>
      <c r="B8007" s="6">
        <v>44351.379212962958</v>
      </c>
      <c r="C8007" s="5">
        <v>9.1990599999999993</v>
      </c>
      <c r="D8007" s="5">
        <v>63.708100000000002</v>
      </c>
    </row>
    <row r="8008" spans="1:4" x14ac:dyDescent="0.25">
      <c r="A8008" s="5" t="s">
        <v>241</v>
      </c>
      <c r="B8008" s="6">
        <v>44351.379918981482</v>
      </c>
      <c r="C8008" s="5">
        <v>9.2002199999999998</v>
      </c>
      <c r="D8008" s="5">
        <v>63.7087</v>
      </c>
    </row>
    <row r="8009" spans="1:4" x14ac:dyDescent="0.25">
      <c r="A8009" s="5" t="s">
        <v>241</v>
      </c>
      <c r="B8009" s="6">
        <v>44351.380601851852</v>
      </c>
      <c r="C8009" s="5">
        <v>9.2014099999999992</v>
      </c>
      <c r="D8009" s="5">
        <v>63.709299999999999</v>
      </c>
    </row>
    <row r="8010" spans="1:4" x14ac:dyDescent="0.25">
      <c r="A8010" s="5" t="s">
        <v>241</v>
      </c>
      <c r="B8010" s="6">
        <v>44351.381307870368</v>
      </c>
      <c r="C8010" s="5">
        <v>9.2026000000000003</v>
      </c>
      <c r="D8010" s="5">
        <v>63.709800000000001</v>
      </c>
    </row>
    <row r="8011" spans="1:4" x14ac:dyDescent="0.25">
      <c r="A8011" s="5" t="s">
        <v>241</v>
      </c>
      <c r="B8011" s="6">
        <v>44351.382013888884</v>
      </c>
      <c r="C8011" s="5">
        <v>9.2038499999999992</v>
      </c>
      <c r="D8011" s="5">
        <v>63.7104</v>
      </c>
    </row>
    <row r="8012" spans="1:4" x14ac:dyDescent="0.25">
      <c r="A8012" s="5" t="s">
        <v>241</v>
      </c>
      <c r="B8012" s="6">
        <v>44351.382696759261</v>
      </c>
      <c r="C8012" s="5">
        <v>9.2050999999999998</v>
      </c>
      <c r="D8012" s="5">
        <v>63.710900000000002</v>
      </c>
    </row>
    <row r="8013" spans="1:4" x14ac:dyDescent="0.25">
      <c r="A8013" s="5" t="s">
        <v>241</v>
      </c>
      <c r="B8013" s="6">
        <v>44351.383402777778</v>
      </c>
      <c r="C8013" s="5">
        <v>9.2063900000000007</v>
      </c>
      <c r="D8013" s="5">
        <v>63.711399999999998</v>
      </c>
    </row>
    <row r="8014" spans="1:4" x14ac:dyDescent="0.25">
      <c r="A8014" s="5" t="s">
        <v>241</v>
      </c>
      <c r="B8014" s="6">
        <v>44351.384085648147</v>
      </c>
      <c r="C8014" s="5">
        <v>9.2076799999999999</v>
      </c>
      <c r="D8014" s="5">
        <v>63.7119</v>
      </c>
    </row>
    <row r="8015" spans="1:4" x14ac:dyDescent="0.25">
      <c r="A8015" s="5" t="s">
        <v>241</v>
      </c>
      <c r="B8015" s="6">
        <v>44351.384791666671</v>
      </c>
      <c r="C8015" s="5">
        <v>9.2089499999999997</v>
      </c>
      <c r="D8015" s="5">
        <v>63.712499999999999</v>
      </c>
    </row>
    <row r="8016" spans="1:4" x14ac:dyDescent="0.25">
      <c r="A8016" s="5" t="s">
        <v>241</v>
      </c>
      <c r="B8016" s="6">
        <v>44351.385474537034</v>
      </c>
      <c r="C8016" s="5">
        <v>9.2100000000000009</v>
      </c>
      <c r="D8016" s="5">
        <v>63.713200000000001</v>
      </c>
    </row>
    <row r="8017" spans="1:4" x14ac:dyDescent="0.25">
      <c r="A8017" s="5" t="s">
        <v>241</v>
      </c>
      <c r="B8017" s="6">
        <v>44351.386180555557</v>
      </c>
      <c r="C8017" s="5">
        <v>9.2110400000000006</v>
      </c>
      <c r="D8017" s="5">
        <v>63.713799999999999</v>
      </c>
    </row>
    <row r="8018" spans="1:4" x14ac:dyDescent="0.25">
      <c r="A8018" s="5" t="s">
        <v>241</v>
      </c>
      <c r="B8018" s="6">
        <v>44351.386863425927</v>
      </c>
      <c r="C8018" s="5">
        <v>9.2120499999999996</v>
      </c>
      <c r="D8018" s="5">
        <v>63.714500000000001</v>
      </c>
    </row>
    <row r="8019" spans="1:4" x14ac:dyDescent="0.25">
      <c r="A8019" s="5" t="s">
        <v>241</v>
      </c>
      <c r="B8019" s="6">
        <v>44351.387557870374</v>
      </c>
      <c r="C8019" s="5">
        <v>9.2129999999999992</v>
      </c>
      <c r="D8019" s="5">
        <v>63.715200000000003</v>
      </c>
    </row>
    <row r="8020" spans="1:4" x14ac:dyDescent="0.25">
      <c r="A8020" s="5" t="s">
        <v>241</v>
      </c>
      <c r="B8020" s="6">
        <v>44351.38826388889</v>
      </c>
      <c r="C8020" s="5">
        <v>9.2138899999999992</v>
      </c>
      <c r="D8020" s="5">
        <v>63.716000000000001</v>
      </c>
    </row>
    <row r="8021" spans="1:4" x14ac:dyDescent="0.25">
      <c r="A8021" s="5" t="s">
        <v>241</v>
      </c>
      <c r="B8021" s="6">
        <v>44351.388958333337</v>
      </c>
      <c r="C8021" s="5">
        <v>9.2147400000000008</v>
      </c>
      <c r="D8021" s="5">
        <v>63.716700000000003</v>
      </c>
    </row>
    <row r="8022" spans="1:4" x14ac:dyDescent="0.25">
      <c r="A8022" s="5" t="s">
        <v>241</v>
      </c>
      <c r="B8022" s="6">
        <v>44351.389664351853</v>
      </c>
      <c r="C8022" s="5">
        <v>9.21556</v>
      </c>
      <c r="D8022" s="5">
        <v>63.717500000000001</v>
      </c>
    </row>
    <row r="8023" spans="1:4" x14ac:dyDescent="0.25">
      <c r="A8023" s="5" t="s">
        <v>241</v>
      </c>
      <c r="B8023" s="6">
        <v>44351.3903587963</v>
      </c>
      <c r="C8023" s="5">
        <v>9.2163199999999996</v>
      </c>
      <c r="D8023" s="5">
        <v>63.718200000000003</v>
      </c>
    </row>
    <row r="8024" spans="1:4" x14ac:dyDescent="0.25">
      <c r="A8024" s="5" t="s">
        <v>241</v>
      </c>
      <c r="B8024" s="6">
        <v>44351.391041666662</v>
      </c>
      <c r="C8024" s="5">
        <v>9.2170199999999998</v>
      </c>
      <c r="D8024" s="5">
        <v>63.719000000000001</v>
      </c>
    </row>
    <row r="8025" spans="1:4" x14ac:dyDescent="0.25">
      <c r="A8025" s="5" t="s">
        <v>241</v>
      </c>
      <c r="B8025" s="6">
        <v>44351.391747685186</v>
      </c>
      <c r="C8025" s="5">
        <v>9.2177000000000007</v>
      </c>
      <c r="D8025" s="5">
        <v>63.719799999999999</v>
      </c>
    </row>
    <row r="8026" spans="1:4" x14ac:dyDescent="0.25">
      <c r="A8026" s="5" t="s">
        <v>241</v>
      </c>
      <c r="B8026" s="6">
        <v>44351.392418981486</v>
      </c>
      <c r="C8026" s="5">
        <v>9.21828</v>
      </c>
      <c r="D8026" s="5">
        <v>63.720599999999997</v>
      </c>
    </row>
    <row r="8027" spans="1:4" x14ac:dyDescent="0.25">
      <c r="A8027" s="5" t="s">
        <v>241</v>
      </c>
      <c r="B8027" s="6">
        <v>44351.393101851849</v>
      </c>
      <c r="C8027" s="5">
        <v>9.2188199999999991</v>
      </c>
      <c r="D8027" s="5">
        <v>63.721400000000003</v>
      </c>
    </row>
    <row r="8028" spans="1:4" x14ac:dyDescent="0.25">
      <c r="A8028" s="5" t="s">
        <v>241</v>
      </c>
      <c r="B8028" s="6">
        <v>44351.393807870365</v>
      </c>
      <c r="C8028" s="5">
        <v>9.2193100000000001</v>
      </c>
      <c r="D8028" s="5">
        <v>63.722299999999997</v>
      </c>
    </row>
    <row r="8029" spans="1:4" x14ac:dyDescent="0.25">
      <c r="A8029" s="5" t="s">
        <v>241</v>
      </c>
      <c r="B8029" s="6">
        <v>44351.394490740742</v>
      </c>
      <c r="C8029" s="5">
        <v>9.2196899999999999</v>
      </c>
      <c r="D8029" s="5">
        <v>63.723100000000002</v>
      </c>
    </row>
    <row r="8030" spans="1:4" x14ac:dyDescent="0.25">
      <c r="A8030" s="5" t="s">
        <v>241</v>
      </c>
      <c r="B8030" s="6">
        <v>44351.395196759258</v>
      </c>
      <c r="C8030" s="5">
        <v>9.2200600000000001</v>
      </c>
      <c r="D8030" s="5">
        <v>63.7239</v>
      </c>
    </row>
    <row r="8031" spans="1:4" x14ac:dyDescent="0.25">
      <c r="A8031" s="5" t="s">
        <v>241</v>
      </c>
      <c r="B8031" s="6">
        <v>44351.395879629628</v>
      </c>
      <c r="C8031" s="5">
        <v>9.2203700000000008</v>
      </c>
      <c r="D8031" s="5">
        <v>63.724699999999999</v>
      </c>
    </row>
    <row r="8032" spans="1:4" x14ac:dyDescent="0.25">
      <c r="A8032" s="5" t="s">
        <v>241</v>
      </c>
      <c r="B8032" s="6">
        <v>44351.396585648152</v>
      </c>
      <c r="C8032" s="5">
        <v>9.2206600000000005</v>
      </c>
      <c r="D8032" s="5">
        <v>63.7256</v>
      </c>
    </row>
    <row r="8033" spans="1:4" x14ac:dyDescent="0.25">
      <c r="A8033" s="5" t="s">
        <v>241</v>
      </c>
      <c r="B8033" s="6">
        <v>44351.397280092591</v>
      </c>
      <c r="C8033" s="5">
        <v>9.2208900000000007</v>
      </c>
      <c r="D8033" s="5">
        <v>63.726399999999998</v>
      </c>
    </row>
    <row r="8034" spans="1:4" x14ac:dyDescent="0.25">
      <c r="A8034" s="5" t="s">
        <v>241</v>
      </c>
      <c r="B8034" s="6">
        <v>44351.397962962961</v>
      </c>
      <c r="C8034" s="5">
        <v>9.2210400000000003</v>
      </c>
      <c r="D8034" s="5">
        <v>63.7273</v>
      </c>
    </row>
    <row r="8035" spans="1:4" x14ac:dyDescent="0.25">
      <c r="A8035" s="5" t="s">
        <v>241</v>
      </c>
      <c r="B8035" s="6">
        <v>44351.398668981477</v>
      </c>
      <c r="C8035" s="5">
        <v>9.2211200000000009</v>
      </c>
      <c r="D8035" s="5">
        <v>63.728099999999998</v>
      </c>
    </row>
    <row r="8036" spans="1:4" x14ac:dyDescent="0.25">
      <c r="A8036" s="5" t="s">
        <v>241</v>
      </c>
      <c r="B8036" s="6">
        <v>44351.399351851855</v>
      </c>
      <c r="C8036" s="5">
        <v>9.2211599999999994</v>
      </c>
      <c r="D8036" s="5">
        <v>63.728999999999999</v>
      </c>
    </row>
    <row r="8037" spans="1:4" x14ac:dyDescent="0.25">
      <c r="A8037" s="5" t="s">
        <v>241</v>
      </c>
      <c r="B8037" s="6">
        <v>44351.400057870371</v>
      </c>
      <c r="C8037" s="5">
        <v>9.2211200000000009</v>
      </c>
      <c r="D8037" s="5">
        <v>63.729799999999997</v>
      </c>
    </row>
    <row r="8038" spans="1:4" x14ac:dyDescent="0.25">
      <c r="A8038" s="5" t="s">
        <v>241</v>
      </c>
      <c r="B8038" s="6">
        <v>44351.400740740741</v>
      </c>
      <c r="C8038" s="5">
        <v>9.2210099999999997</v>
      </c>
      <c r="D8038" s="5">
        <v>63.730699999999999</v>
      </c>
    </row>
    <row r="8039" spans="1:4" x14ac:dyDescent="0.25">
      <c r="A8039" s="5" t="s">
        <v>241</v>
      </c>
      <c r="B8039" s="6">
        <v>44351.401446759264</v>
      </c>
      <c r="C8039" s="5">
        <v>9.2208299999999994</v>
      </c>
      <c r="D8039" s="5">
        <v>63.731499999999997</v>
      </c>
    </row>
    <row r="8040" spans="1:4" x14ac:dyDescent="0.25">
      <c r="A8040" s="5" t="s">
        <v>241</v>
      </c>
      <c r="B8040" s="6">
        <v>44351.40215277778</v>
      </c>
      <c r="C8040" s="5">
        <v>9.2206200000000003</v>
      </c>
      <c r="D8040" s="5">
        <v>63.732399999999998</v>
      </c>
    </row>
    <row r="8041" spans="1:4" x14ac:dyDescent="0.25">
      <c r="A8041" s="5" t="s">
        <v>241</v>
      </c>
      <c r="B8041" s="6">
        <v>44351.402835648143</v>
      </c>
      <c r="C8041" s="5">
        <v>9.2203400000000002</v>
      </c>
      <c r="D8041" s="5">
        <v>63.733199999999997</v>
      </c>
    </row>
    <row r="8042" spans="1:4" x14ac:dyDescent="0.25">
      <c r="A8042" s="5" t="s">
        <v>241</v>
      </c>
      <c r="B8042" s="6">
        <v>44351.403541666667</v>
      </c>
      <c r="C8042" s="5">
        <v>9.2200000000000006</v>
      </c>
      <c r="D8042" s="5">
        <v>63.734099999999998</v>
      </c>
    </row>
    <row r="8043" spans="1:4" x14ac:dyDescent="0.25">
      <c r="A8043" s="5" t="s">
        <v>241</v>
      </c>
      <c r="B8043" s="6">
        <v>44351.404224537036</v>
      </c>
      <c r="C8043" s="5">
        <v>9.2195900000000002</v>
      </c>
      <c r="D8043" s="5">
        <v>63.734900000000003</v>
      </c>
    </row>
    <row r="8044" spans="1:4" x14ac:dyDescent="0.25">
      <c r="A8044" s="5" t="s">
        <v>241</v>
      </c>
      <c r="B8044" s="6">
        <v>44351.404930555553</v>
      </c>
      <c r="C8044" s="5">
        <v>9.2191700000000001</v>
      </c>
      <c r="D8044" s="5">
        <v>63.735700000000001</v>
      </c>
    </row>
    <row r="8045" spans="1:4" x14ac:dyDescent="0.25">
      <c r="A8045" s="5" t="s">
        <v>241</v>
      </c>
      <c r="B8045" s="6">
        <v>44351.405601851853</v>
      </c>
      <c r="C8045" s="5">
        <v>9.2186699999999995</v>
      </c>
      <c r="D8045" s="5">
        <v>63.736499999999999</v>
      </c>
    </row>
    <row r="8046" spans="1:4" x14ac:dyDescent="0.25">
      <c r="A8046" s="5" t="s">
        <v>241</v>
      </c>
      <c r="B8046" s="6">
        <v>44351.406307870369</v>
      </c>
      <c r="C8046" s="5">
        <v>9.2181300000000004</v>
      </c>
      <c r="D8046" s="5">
        <v>63.737299999999998</v>
      </c>
    </row>
    <row r="8047" spans="1:4" x14ac:dyDescent="0.25">
      <c r="A8047" s="5" t="s">
        <v>241</v>
      </c>
      <c r="B8047" s="6">
        <v>44351.406990740739</v>
      </c>
      <c r="C8047" s="5">
        <v>9.2175499999999992</v>
      </c>
      <c r="D8047" s="5">
        <v>63.738100000000003</v>
      </c>
    </row>
    <row r="8048" spans="1:4" x14ac:dyDescent="0.25">
      <c r="A8048" s="5" t="s">
        <v>241</v>
      </c>
      <c r="B8048" s="6">
        <v>44351.407696759255</v>
      </c>
      <c r="C8048" s="5">
        <v>9.2169100000000004</v>
      </c>
      <c r="D8048" s="5">
        <v>63.738900000000001</v>
      </c>
    </row>
    <row r="8049" spans="1:4" x14ac:dyDescent="0.25">
      <c r="A8049" s="5" t="s">
        <v>241</v>
      </c>
      <c r="B8049" s="6">
        <v>44351.408379629633</v>
      </c>
      <c r="C8049" s="5">
        <v>9.2162799999999994</v>
      </c>
      <c r="D8049" s="5">
        <v>63.739699999999999</v>
      </c>
    </row>
    <row r="8050" spans="1:4" x14ac:dyDescent="0.25">
      <c r="A8050" s="5" t="s">
        <v>241</v>
      </c>
      <c r="B8050" s="6">
        <v>44351.409074074079</v>
      </c>
      <c r="C8050" s="5">
        <v>9.2155900000000006</v>
      </c>
      <c r="D8050" s="5">
        <v>63.740400000000001</v>
      </c>
    </row>
    <row r="8051" spans="1:4" x14ac:dyDescent="0.25">
      <c r="A8051" s="5" t="s">
        <v>241</v>
      </c>
      <c r="B8051" s="6">
        <v>44351.409780092596</v>
      </c>
      <c r="C8051" s="5">
        <v>9.2148099999999999</v>
      </c>
      <c r="D8051" s="5">
        <v>63.741100000000003</v>
      </c>
    </row>
    <row r="8052" spans="1:4" x14ac:dyDescent="0.25">
      <c r="A8052" s="5" t="s">
        <v>241</v>
      </c>
      <c r="B8052" s="6">
        <v>44351.410462962958</v>
      </c>
      <c r="C8052" s="5">
        <v>9.2139699999999998</v>
      </c>
      <c r="D8052" s="5">
        <v>63.741900000000001</v>
      </c>
    </row>
    <row r="8053" spans="1:4" x14ac:dyDescent="0.25">
      <c r="A8053" s="5" t="s">
        <v>241</v>
      </c>
      <c r="B8053" s="6">
        <v>44351.411168981482</v>
      </c>
      <c r="C8053" s="5">
        <v>9.2130600000000005</v>
      </c>
      <c r="D8053" s="5">
        <v>63.742600000000003</v>
      </c>
    </row>
    <row r="8054" spans="1:4" x14ac:dyDescent="0.25">
      <c r="A8054" s="5" t="s">
        <v>241</v>
      </c>
      <c r="B8054" s="6">
        <v>44351.411851851852</v>
      </c>
      <c r="C8054" s="5">
        <v>9.2121600000000008</v>
      </c>
      <c r="D8054" s="5">
        <v>63.743299999999998</v>
      </c>
    </row>
    <row r="8055" spans="1:4" x14ac:dyDescent="0.25">
      <c r="A8055" s="5" t="s">
        <v>241</v>
      </c>
      <c r="B8055" s="6">
        <v>44351.412511574075</v>
      </c>
      <c r="C8055" s="5">
        <v>9.2112800000000004</v>
      </c>
      <c r="D8055" s="5">
        <v>63.743899999999996</v>
      </c>
    </row>
    <row r="8056" spans="1:4" x14ac:dyDescent="0.25">
      <c r="A8056" s="5" t="s">
        <v>241</v>
      </c>
      <c r="B8056" s="6">
        <v>44351.413240740745</v>
      </c>
      <c r="C8056" s="5">
        <v>9.2103199999999994</v>
      </c>
      <c r="D8056" s="5">
        <v>63.744700000000002</v>
      </c>
    </row>
    <row r="8057" spans="1:4" x14ac:dyDescent="0.25">
      <c r="A8057" s="5" t="s">
        <v>241</v>
      </c>
      <c r="B8057" s="6">
        <v>44351.413946759261</v>
      </c>
      <c r="C8057" s="5">
        <v>9.2093699999999998</v>
      </c>
      <c r="D8057" s="5">
        <v>63.7453</v>
      </c>
    </row>
    <row r="8058" spans="1:4" x14ac:dyDescent="0.25">
      <c r="A8058" s="5" t="s">
        <v>241</v>
      </c>
      <c r="B8058" s="6">
        <v>44351.414629629631</v>
      </c>
      <c r="C8058" s="5">
        <v>9.2084100000000007</v>
      </c>
      <c r="D8058" s="5">
        <v>63.746000000000002</v>
      </c>
    </row>
    <row r="8059" spans="1:4" x14ac:dyDescent="0.25">
      <c r="A8059" s="5" t="s">
        <v>241</v>
      </c>
      <c r="B8059" s="6">
        <v>44351.415324074071</v>
      </c>
      <c r="C8059" s="5">
        <v>9.2074300000000004</v>
      </c>
      <c r="D8059" s="5">
        <v>63.746699999999997</v>
      </c>
    </row>
    <row r="8060" spans="1:4" x14ac:dyDescent="0.25">
      <c r="A8060" s="5" t="s">
        <v>241</v>
      </c>
      <c r="B8060" s="6">
        <v>44351.416030092594</v>
      </c>
      <c r="C8060" s="5">
        <v>9.2064199999999996</v>
      </c>
      <c r="D8060" s="5">
        <v>63.747300000000003</v>
      </c>
    </row>
    <row r="8061" spans="1:4" x14ac:dyDescent="0.25">
      <c r="A8061" s="5" t="s">
        <v>241</v>
      </c>
      <c r="B8061" s="6">
        <v>44351.416712962964</v>
      </c>
      <c r="C8061" s="5">
        <v>9.2053899999999995</v>
      </c>
      <c r="D8061" s="5">
        <v>63.747999999999998</v>
      </c>
    </row>
    <row r="8062" spans="1:4" x14ac:dyDescent="0.25">
      <c r="A8062" s="5" t="s">
        <v>241</v>
      </c>
      <c r="B8062" s="6">
        <v>44351.41741898148</v>
      </c>
      <c r="C8062" s="5">
        <v>9.2043300000000006</v>
      </c>
      <c r="D8062" s="5">
        <v>63.748600000000003</v>
      </c>
    </row>
    <row r="8063" spans="1:4" x14ac:dyDescent="0.25">
      <c r="A8063" s="5" t="s">
        <v>241</v>
      </c>
      <c r="B8063" s="6">
        <v>44351.41810185185</v>
      </c>
      <c r="C8063" s="5">
        <v>9.2032500000000006</v>
      </c>
      <c r="D8063" s="5">
        <v>63.749200000000002</v>
      </c>
    </row>
    <row r="8064" spans="1:4" x14ac:dyDescent="0.25">
      <c r="A8064" s="5" t="s">
        <v>241</v>
      </c>
      <c r="B8064" s="6">
        <v>44351.418807870374</v>
      </c>
      <c r="C8064" s="5">
        <v>9.20214</v>
      </c>
      <c r="D8064" s="5">
        <v>63.749899999999997</v>
      </c>
    </row>
    <row r="8065" spans="1:4" x14ac:dyDescent="0.25">
      <c r="A8065" s="5" t="s">
        <v>241</v>
      </c>
      <c r="B8065" s="6">
        <v>44351.419490740736</v>
      </c>
      <c r="C8065" s="5">
        <v>9.2010199999999998</v>
      </c>
      <c r="D8065" s="5">
        <v>63.750500000000002</v>
      </c>
    </row>
    <row r="8066" spans="1:4" x14ac:dyDescent="0.25">
      <c r="A8066" s="5" t="s">
        <v>241</v>
      </c>
      <c r="B8066" s="6">
        <v>44351.42019675926</v>
      </c>
      <c r="C8066" s="5">
        <v>9.1998599999999993</v>
      </c>
      <c r="D8066" s="5">
        <v>63.751100000000001</v>
      </c>
    </row>
    <row r="8067" spans="1:4" x14ac:dyDescent="0.25">
      <c r="A8067" s="5" t="s">
        <v>241</v>
      </c>
      <c r="B8067" s="6">
        <v>44351.420995370368</v>
      </c>
      <c r="C8067" s="5">
        <v>9.1984899999999996</v>
      </c>
      <c r="D8067" s="5">
        <v>63.751800000000003</v>
      </c>
    </row>
    <row r="8068" spans="1:4" x14ac:dyDescent="0.25">
      <c r="A8068" s="5" t="s">
        <v>241</v>
      </c>
      <c r="B8068" s="6">
        <v>44351.421701388885</v>
      </c>
      <c r="C8068" s="5">
        <v>9.1972400000000007</v>
      </c>
      <c r="D8068" s="5">
        <v>63.752299999999998</v>
      </c>
    </row>
    <row r="8069" spans="1:4" x14ac:dyDescent="0.25">
      <c r="A8069" s="5" t="s">
        <v>241</v>
      </c>
      <c r="B8069" s="6">
        <v>44351.422291666662</v>
      </c>
      <c r="C8069" s="5">
        <v>9.1961700000000004</v>
      </c>
      <c r="D8069" s="5">
        <v>63.752800000000001</v>
      </c>
    </row>
    <row r="8070" spans="1:4" x14ac:dyDescent="0.25">
      <c r="A8070" s="5" t="s">
        <v>241</v>
      </c>
      <c r="B8070" s="6">
        <v>44351.422974537039</v>
      </c>
      <c r="C8070" s="5">
        <v>9.1948899999999991</v>
      </c>
      <c r="D8070" s="5">
        <v>63.753399999999999</v>
      </c>
    </row>
    <row r="8071" spans="1:4" x14ac:dyDescent="0.25">
      <c r="A8071" s="5" t="s">
        <v>241</v>
      </c>
      <c r="B8071" s="6">
        <v>44351.423680555556</v>
      </c>
      <c r="C8071" s="5">
        <v>9.1935800000000008</v>
      </c>
      <c r="D8071" s="5">
        <v>63.753900000000002</v>
      </c>
    </row>
    <row r="8072" spans="1:4" x14ac:dyDescent="0.25">
      <c r="A8072" s="5" t="s">
        <v>241</v>
      </c>
      <c r="B8072" s="6">
        <v>44351.424375000002</v>
      </c>
      <c r="C8072" s="5">
        <v>9.19224</v>
      </c>
      <c r="D8072" s="5">
        <v>63.7545</v>
      </c>
    </row>
    <row r="8073" spans="1:4" x14ac:dyDescent="0.25">
      <c r="A8073" s="5" t="s">
        <v>241</v>
      </c>
      <c r="B8073" s="6">
        <v>44351.425057870365</v>
      </c>
      <c r="C8073" s="5">
        <v>9.1909100000000006</v>
      </c>
      <c r="D8073" s="5">
        <v>63.755000000000003</v>
      </c>
    </row>
    <row r="8074" spans="1:4" x14ac:dyDescent="0.25">
      <c r="A8074" s="5" t="s">
        <v>241</v>
      </c>
      <c r="B8074" s="6">
        <v>44351.425717592589</v>
      </c>
      <c r="C8074" s="5">
        <v>9.1896699999999996</v>
      </c>
      <c r="D8074" s="5">
        <v>63.755499999999998</v>
      </c>
    </row>
    <row r="8075" spans="1:4" x14ac:dyDescent="0.25">
      <c r="A8075" s="5" t="s">
        <v>241</v>
      </c>
      <c r="B8075" s="6">
        <v>44351.426446759258</v>
      </c>
      <c r="C8075" s="5">
        <v>9.1884300000000003</v>
      </c>
      <c r="D8075" s="5">
        <v>63.756100000000004</v>
      </c>
    </row>
    <row r="8076" spans="1:4" x14ac:dyDescent="0.25">
      <c r="A8076" s="5" t="s">
        <v>241</v>
      </c>
      <c r="B8076" s="6">
        <v>44351.427129629628</v>
      </c>
      <c r="C8076" s="5">
        <v>9.1872799999999994</v>
      </c>
      <c r="D8076" s="5">
        <v>63.756799999999998</v>
      </c>
    </row>
    <row r="8077" spans="1:4" x14ac:dyDescent="0.25">
      <c r="A8077" s="5" t="s">
        <v>241</v>
      </c>
      <c r="B8077" s="6">
        <v>44351.427835648152</v>
      </c>
      <c r="C8077" s="5">
        <v>9.1861999999999995</v>
      </c>
      <c r="D8077" s="5">
        <v>63.757399999999997</v>
      </c>
    </row>
    <row r="8078" spans="1:4" x14ac:dyDescent="0.25">
      <c r="A8078" s="5" t="s">
        <v>241</v>
      </c>
      <c r="B8078" s="6">
        <v>44351.428530092591</v>
      </c>
      <c r="C8078" s="5">
        <v>9.1851299999999991</v>
      </c>
      <c r="D8078" s="5">
        <v>63.758000000000003</v>
      </c>
    </row>
    <row r="8079" spans="1:4" x14ac:dyDescent="0.25">
      <c r="A8079" s="5" t="s">
        <v>241</v>
      </c>
      <c r="B8079" s="6">
        <v>44351.429212962961</v>
      </c>
      <c r="C8079" s="5">
        <v>9.1840399999999995</v>
      </c>
      <c r="D8079" s="5">
        <v>63.758699999999997</v>
      </c>
    </row>
    <row r="8080" spans="1:4" x14ac:dyDescent="0.25">
      <c r="A8080" s="5" t="s">
        <v>241</v>
      </c>
      <c r="B8080" s="6">
        <v>44351.429918981477</v>
      </c>
      <c r="C8080" s="5">
        <v>9.1829900000000002</v>
      </c>
      <c r="D8080" s="5">
        <v>63.759300000000003</v>
      </c>
    </row>
    <row r="8081" spans="1:4" x14ac:dyDescent="0.25">
      <c r="A8081" s="5" t="s">
        <v>241</v>
      </c>
      <c r="B8081" s="6">
        <v>44351.430601851855</v>
      </c>
      <c r="C8081" s="5">
        <v>9.1819799999999994</v>
      </c>
      <c r="D8081" s="5">
        <v>63.76</v>
      </c>
    </row>
    <row r="8082" spans="1:4" x14ac:dyDescent="0.25">
      <c r="A8082" s="5" t="s">
        <v>241</v>
      </c>
      <c r="B8082" s="6">
        <v>44351.431307870371</v>
      </c>
      <c r="C8082" s="5">
        <v>9.1810100000000006</v>
      </c>
      <c r="D8082" s="5">
        <v>63.7607</v>
      </c>
    </row>
    <row r="8083" spans="1:4" x14ac:dyDescent="0.25">
      <c r="A8083" s="5" t="s">
        <v>241</v>
      </c>
      <c r="B8083" s="6">
        <v>44351.431990740741</v>
      </c>
      <c r="C8083" s="5">
        <v>9.1800800000000002</v>
      </c>
      <c r="D8083" s="5">
        <v>63.761400000000002</v>
      </c>
    </row>
    <row r="8084" spans="1:4" x14ac:dyDescent="0.25">
      <c r="A8084" s="5" t="s">
        <v>241</v>
      </c>
      <c r="B8084" s="6">
        <v>44351.432696759264</v>
      </c>
      <c r="C8084" s="5">
        <v>9.1791400000000003</v>
      </c>
      <c r="D8084" s="5">
        <v>63.762099999999997</v>
      </c>
    </row>
    <row r="8085" spans="1:4" x14ac:dyDescent="0.25">
      <c r="A8085" s="5" t="s">
        <v>241</v>
      </c>
      <c r="B8085" s="6">
        <v>44351.433368055557</v>
      </c>
      <c r="C8085" s="5">
        <v>9.1782599999999999</v>
      </c>
      <c r="D8085" s="5">
        <v>63.762799999999999</v>
      </c>
    </row>
    <row r="8086" spans="1:4" x14ac:dyDescent="0.25">
      <c r="A8086" s="5" t="s">
        <v>241</v>
      </c>
      <c r="B8086" s="6">
        <v>44351.434085648143</v>
      </c>
      <c r="C8086" s="5">
        <v>9.1774500000000003</v>
      </c>
      <c r="D8086" s="5">
        <v>63.763500000000001</v>
      </c>
    </row>
    <row r="8087" spans="1:4" x14ac:dyDescent="0.25">
      <c r="A8087" s="5" t="s">
        <v>241</v>
      </c>
      <c r="B8087" s="6">
        <v>44351.434791666667</v>
      </c>
      <c r="C8087" s="5">
        <v>9.1766799999999993</v>
      </c>
      <c r="D8087" s="5">
        <v>63.764299999999999</v>
      </c>
    </row>
    <row r="8088" spans="1:4" x14ac:dyDescent="0.25">
      <c r="A8088" s="5" t="s">
        <v>241</v>
      </c>
      <c r="B8088" s="6">
        <v>44351.435474537036</v>
      </c>
      <c r="C8088" s="5">
        <v>9.1759500000000003</v>
      </c>
      <c r="D8088" s="5">
        <v>63.765000000000001</v>
      </c>
    </row>
    <row r="8089" spans="1:4" x14ac:dyDescent="0.25">
      <c r="A8089" s="5" t="s">
        <v>241</v>
      </c>
      <c r="B8089" s="6">
        <v>44351.436168981483</v>
      </c>
      <c r="C8089" s="5">
        <v>9.1752699999999994</v>
      </c>
      <c r="D8089" s="5">
        <v>63.765799999999999</v>
      </c>
    </row>
    <row r="8090" spans="1:4" x14ac:dyDescent="0.25">
      <c r="A8090" s="5" t="s">
        <v>241</v>
      </c>
      <c r="B8090" s="6">
        <v>44351.43686342593</v>
      </c>
      <c r="C8090" s="5">
        <v>9.1745900000000002</v>
      </c>
      <c r="D8090" s="5">
        <v>63.766599999999997</v>
      </c>
    </row>
    <row r="8091" spans="1:4" x14ac:dyDescent="0.25">
      <c r="A8091" s="5" t="s">
        <v>241</v>
      </c>
      <c r="B8091" s="6">
        <v>44351.437557870369</v>
      </c>
      <c r="C8091" s="5">
        <v>9.1739899999999999</v>
      </c>
      <c r="D8091" s="5">
        <v>63.767299999999999</v>
      </c>
    </row>
    <row r="8092" spans="1:4" x14ac:dyDescent="0.25">
      <c r="A8092" s="5" t="s">
        <v>241</v>
      </c>
      <c r="B8092" s="6">
        <v>44351.438368055555</v>
      </c>
      <c r="C8092" s="5">
        <v>9.1733200000000004</v>
      </c>
      <c r="D8092" s="5">
        <v>63.768300000000004</v>
      </c>
    </row>
    <row r="8093" spans="1:4" x14ac:dyDescent="0.25">
      <c r="A8093" s="5" t="s">
        <v>241</v>
      </c>
      <c r="B8093" s="6">
        <v>44351.438946759255</v>
      </c>
      <c r="C8093" s="5">
        <v>9.1728900000000007</v>
      </c>
      <c r="D8093" s="5">
        <v>63.768900000000002</v>
      </c>
    </row>
    <row r="8094" spans="1:4" x14ac:dyDescent="0.25">
      <c r="A8094" s="5" t="s">
        <v>241</v>
      </c>
      <c r="B8094" s="6">
        <v>44351.439629629633</v>
      </c>
      <c r="C8094" s="5">
        <v>9.1723700000000008</v>
      </c>
      <c r="D8094" s="5">
        <v>63.7697</v>
      </c>
    </row>
    <row r="8095" spans="1:4" x14ac:dyDescent="0.25">
      <c r="A8095" s="5" t="s">
        <v>241</v>
      </c>
      <c r="B8095" s="6">
        <v>44351.440324074079</v>
      </c>
      <c r="C8095" s="5">
        <v>9.1719000000000008</v>
      </c>
      <c r="D8095" s="5">
        <v>63.770499999999998</v>
      </c>
    </row>
    <row r="8096" spans="1:4" x14ac:dyDescent="0.25">
      <c r="A8096" s="5" t="s">
        <v>241</v>
      </c>
      <c r="B8096" s="6">
        <v>44351.441030092596</v>
      </c>
      <c r="C8096" s="5">
        <v>9.1714199999999995</v>
      </c>
      <c r="D8096" s="5">
        <v>63.7714</v>
      </c>
    </row>
    <row r="8097" spans="1:4" x14ac:dyDescent="0.25">
      <c r="A8097" s="5" t="s">
        <v>241</v>
      </c>
      <c r="B8097" s="6">
        <v>44351.441712962958</v>
      </c>
      <c r="C8097" s="5">
        <v>9.1709599999999991</v>
      </c>
      <c r="D8097" s="5">
        <v>63.772199999999998</v>
      </c>
    </row>
    <row r="8098" spans="1:4" x14ac:dyDescent="0.25">
      <c r="A8098" s="5" t="s">
        <v>241</v>
      </c>
      <c r="B8098" s="6">
        <v>44351.442418981482</v>
      </c>
      <c r="C8098" s="5">
        <v>9.1704799999999995</v>
      </c>
      <c r="D8098" s="5">
        <v>63.773000000000003</v>
      </c>
    </row>
    <row r="8099" spans="1:4" x14ac:dyDescent="0.25">
      <c r="A8099" s="5" t="s">
        <v>241</v>
      </c>
      <c r="B8099" s="6">
        <v>44351.443136574075</v>
      </c>
      <c r="C8099" s="5">
        <v>9.1700499999999998</v>
      </c>
      <c r="D8099" s="5">
        <v>63.773800000000001</v>
      </c>
    </row>
    <row r="8100" spans="1:4" x14ac:dyDescent="0.25">
      <c r="A8100" s="5" t="s">
        <v>241</v>
      </c>
      <c r="B8100" s="6">
        <v>44351.443819444445</v>
      </c>
      <c r="C8100" s="5">
        <v>9.1696399999999993</v>
      </c>
      <c r="D8100" s="5">
        <v>63.7746</v>
      </c>
    </row>
    <row r="8101" spans="1:4" x14ac:dyDescent="0.25">
      <c r="A8101" s="5" t="s">
        <v>241</v>
      </c>
      <c r="B8101" s="6">
        <v>44351.444525462968</v>
      </c>
      <c r="C8101" s="5">
        <v>9.1692699999999991</v>
      </c>
      <c r="D8101" s="5">
        <v>63.775399999999998</v>
      </c>
    </row>
    <row r="8102" spans="1:4" x14ac:dyDescent="0.25">
      <c r="A8102" s="5" t="s">
        <v>241</v>
      </c>
      <c r="B8102" s="6">
        <v>44351.445208333331</v>
      </c>
      <c r="C8102" s="5">
        <v>9.1689600000000002</v>
      </c>
      <c r="D8102" s="5">
        <v>63.776200000000003</v>
      </c>
    </row>
    <row r="8103" spans="1:4" x14ac:dyDescent="0.25">
      <c r="A8103" s="5" t="s">
        <v>241</v>
      </c>
      <c r="B8103" s="6">
        <v>44351.445902777778</v>
      </c>
      <c r="C8103" s="5">
        <v>9.1686399999999999</v>
      </c>
      <c r="D8103" s="5">
        <v>63.777099999999997</v>
      </c>
    </row>
    <row r="8104" spans="1:4" x14ac:dyDescent="0.25">
      <c r="A8104" s="5" t="s">
        <v>241</v>
      </c>
      <c r="B8104" s="6">
        <v>44351.446608796294</v>
      </c>
      <c r="C8104" s="5">
        <v>9.1683500000000002</v>
      </c>
      <c r="D8104" s="5">
        <v>63.777900000000002</v>
      </c>
    </row>
    <row r="8105" spans="1:4" x14ac:dyDescent="0.25">
      <c r="A8105" s="5" t="s">
        <v>241</v>
      </c>
      <c r="B8105" s="6">
        <v>44351.447291666671</v>
      </c>
      <c r="C8105" s="5">
        <v>9.1681000000000008</v>
      </c>
      <c r="D8105" s="5">
        <v>63.778700000000001</v>
      </c>
    </row>
    <row r="8106" spans="1:4" x14ac:dyDescent="0.25">
      <c r="A8106" s="5" t="s">
        <v>241</v>
      </c>
      <c r="B8106" s="6">
        <v>44351.447974537034</v>
      </c>
      <c r="C8106" s="5">
        <v>9.1678700000000006</v>
      </c>
      <c r="D8106" s="5">
        <v>63.779499999999999</v>
      </c>
    </row>
    <row r="8107" spans="1:4" x14ac:dyDescent="0.25">
      <c r="A8107" s="5" t="s">
        <v>241</v>
      </c>
      <c r="B8107" s="6">
        <v>44351.448680555557</v>
      </c>
      <c r="C8107" s="5">
        <v>9.1677</v>
      </c>
      <c r="D8107" s="5">
        <v>63.780299999999997</v>
      </c>
    </row>
    <row r="8108" spans="1:4" x14ac:dyDescent="0.25">
      <c r="A8108" s="5" t="s">
        <v>241</v>
      </c>
      <c r="B8108" s="6">
        <v>44351.449363425927</v>
      </c>
      <c r="C8108" s="5">
        <v>9.1676000000000002</v>
      </c>
      <c r="D8108" s="5">
        <v>63.781199999999998</v>
      </c>
    </row>
    <row r="8109" spans="1:4" x14ac:dyDescent="0.25">
      <c r="A8109" s="5" t="s">
        <v>241</v>
      </c>
      <c r="B8109" s="6">
        <v>44351.450057870374</v>
      </c>
      <c r="C8109" s="5">
        <v>9.1674100000000003</v>
      </c>
      <c r="D8109" s="5">
        <v>63.781999999999996</v>
      </c>
    </row>
    <row r="8110" spans="1:4" x14ac:dyDescent="0.25">
      <c r="A8110" s="5" t="s">
        <v>241</v>
      </c>
      <c r="B8110" s="6">
        <v>44351.45076388889</v>
      </c>
      <c r="C8110" s="5">
        <v>9.1673200000000001</v>
      </c>
      <c r="D8110" s="5">
        <v>63.782800000000002</v>
      </c>
    </row>
    <row r="8111" spans="1:4" x14ac:dyDescent="0.25">
      <c r="A8111" s="5" t="s">
        <v>241</v>
      </c>
      <c r="B8111" s="6">
        <v>44351.45144675926</v>
      </c>
      <c r="C8111" s="5">
        <v>9.1672399999999996</v>
      </c>
      <c r="D8111" s="5">
        <v>63.7836</v>
      </c>
    </row>
    <row r="8112" spans="1:4" x14ac:dyDescent="0.25">
      <c r="A8112" s="5" t="s">
        <v>241</v>
      </c>
      <c r="B8112" s="6">
        <v>44351.452164351853</v>
      </c>
      <c r="C8112" s="5">
        <v>9.1670999999999996</v>
      </c>
      <c r="D8112" s="5">
        <v>63.784500000000001</v>
      </c>
    </row>
    <row r="8113" spans="1:4" x14ac:dyDescent="0.25">
      <c r="A8113" s="5" t="s">
        <v>241</v>
      </c>
      <c r="B8113" s="6">
        <v>44351.4528587963</v>
      </c>
      <c r="C8113" s="5">
        <v>9.1670400000000001</v>
      </c>
      <c r="D8113" s="5">
        <v>63.785299999999999</v>
      </c>
    </row>
    <row r="8114" spans="1:4" x14ac:dyDescent="0.25">
      <c r="A8114" s="5" t="s">
        <v>241</v>
      </c>
      <c r="B8114" s="6">
        <v>44351.453541666662</v>
      </c>
      <c r="C8114" s="5">
        <v>9.1669300000000007</v>
      </c>
      <c r="D8114" s="5">
        <v>63.786099999999998</v>
      </c>
    </row>
    <row r="8115" spans="1:4" x14ac:dyDescent="0.25">
      <c r="A8115" s="5" t="s">
        <v>241</v>
      </c>
      <c r="B8115" s="6">
        <v>44351.454247685186</v>
      </c>
      <c r="C8115" s="5">
        <v>9.1668699999999994</v>
      </c>
      <c r="D8115" s="5">
        <v>63.786999999999999</v>
      </c>
    </row>
    <row r="8116" spans="1:4" x14ac:dyDescent="0.25">
      <c r="A8116" s="5" t="s">
        <v>241</v>
      </c>
      <c r="B8116" s="6">
        <v>44351.454930555556</v>
      </c>
      <c r="C8116" s="5">
        <v>9.1668699999999994</v>
      </c>
      <c r="D8116" s="5">
        <v>63.787799999999997</v>
      </c>
    </row>
    <row r="8117" spans="1:4" x14ac:dyDescent="0.25">
      <c r="A8117" s="5" t="s">
        <v>241</v>
      </c>
      <c r="B8117" s="6">
        <v>44351.455636574072</v>
      </c>
      <c r="C8117" s="5">
        <v>9.1669499999999999</v>
      </c>
      <c r="D8117" s="5">
        <v>63.788600000000002</v>
      </c>
    </row>
    <row r="8118" spans="1:4" x14ac:dyDescent="0.25">
      <c r="A8118" s="5" t="s">
        <v>241</v>
      </c>
      <c r="B8118" s="6">
        <v>44351.456319444449</v>
      </c>
      <c r="C8118" s="5">
        <v>9.1670999999999996</v>
      </c>
      <c r="D8118" s="5">
        <v>63.789400000000001</v>
      </c>
    </row>
    <row r="8119" spans="1:4" x14ac:dyDescent="0.25">
      <c r="A8119" s="5" t="s">
        <v>241</v>
      </c>
      <c r="B8119" s="6">
        <v>44351.457615740743</v>
      </c>
      <c r="C8119" s="5">
        <v>9.1674699999999998</v>
      </c>
      <c r="D8119" s="5">
        <v>63.790999999999997</v>
      </c>
    </row>
    <row r="8120" spans="1:4" x14ac:dyDescent="0.25">
      <c r="A8120" s="5" t="s">
        <v>241</v>
      </c>
      <c r="B8120" s="6">
        <v>44351.457662037035</v>
      </c>
      <c r="C8120" s="5">
        <v>9.1674900000000008</v>
      </c>
      <c r="D8120" s="5">
        <v>63.790999999999997</v>
      </c>
    </row>
    <row r="8121" spans="1:4" x14ac:dyDescent="0.25">
      <c r="A8121" s="5" t="s">
        <v>241</v>
      </c>
      <c r="B8121" s="6">
        <v>44351.458379629628</v>
      </c>
      <c r="C8121" s="5">
        <v>9.1678200000000007</v>
      </c>
      <c r="D8121" s="5">
        <v>63.791899999999998</v>
      </c>
    </row>
    <row r="8122" spans="1:4" x14ac:dyDescent="0.25">
      <c r="A8122" s="5" t="s">
        <v>241</v>
      </c>
      <c r="B8122" s="6">
        <v>44351.459085648152</v>
      </c>
      <c r="C8122" s="5">
        <v>9.1681500000000007</v>
      </c>
      <c r="D8122" s="5">
        <v>63.792700000000004</v>
      </c>
    </row>
    <row r="8123" spans="1:4" x14ac:dyDescent="0.25">
      <c r="A8123" s="5" t="s">
        <v>241</v>
      </c>
      <c r="B8123" s="6">
        <v>44351.459780092591</v>
      </c>
      <c r="C8123" s="5">
        <v>9.1685099999999995</v>
      </c>
      <c r="D8123" s="5">
        <v>63.793500000000002</v>
      </c>
    </row>
    <row r="8124" spans="1:4" x14ac:dyDescent="0.25">
      <c r="A8124" s="5" t="s">
        <v>241</v>
      </c>
      <c r="B8124" s="6">
        <v>44351.460462962961</v>
      </c>
      <c r="C8124" s="5">
        <v>9.1689699999999998</v>
      </c>
      <c r="D8124" s="5">
        <v>63.7943</v>
      </c>
    </row>
    <row r="8125" spans="1:4" x14ac:dyDescent="0.25">
      <c r="A8125" s="5" t="s">
        <v>241</v>
      </c>
      <c r="B8125" s="6">
        <v>44351.461168981477</v>
      </c>
      <c r="C8125" s="5">
        <v>9.1694700000000005</v>
      </c>
      <c r="D8125" s="5">
        <v>63.795000000000002</v>
      </c>
    </row>
    <row r="8126" spans="1:4" x14ac:dyDescent="0.25">
      <c r="A8126" s="5" t="s">
        <v>241</v>
      </c>
      <c r="B8126" s="6">
        <v>44351.461851851855</v>
      </c>
      <c r="C8126" s="5">
        <v>9.1700199999999992</v>
      </c>
      <c r="D8126" s="5">
        <v>63.7958</v>
      </c>
    </row>
    <row r="8127" spans="1:4" x14ac:dyDescent="0.25">
      <c r="A8127" s="5" t="s">
        <v>241</v>
      </c>
      <c r="B8127" s="6">
        <v>44351.462557870371</v>
      </c>
      <c r="C8127" s="5">
        <v>9.1706000000000003</v>
      </c>
      <c r="D8127" s="5">
        <v>63.796599999999998</v>
      </c>
    </row>
    <row r="8128" spans="1:4" x14ac:dyDescent="0.25">
      <c r="A8128" s="5" t="s">
        <v>241</v>
      </c>
      <c r="B8128" s="6">
        <v>44351.463240740741</v>
      </c>
      <c r="C8128" s="5">
        <v>9.1712000000000007</v>
      </c>
      <c r="D8128" s="5">
        <v>63.797400000000003</v>
      </c>
    </row>
    <row r="8129" spans="1:4" x14ac:dyDescent="0.25">
      <c r="A8129" s="5" t="s">
        <v>241</v>
      </c>
      <c r="B8129" s="6">
        <v>44351.463946759264</v>
      </c>
      <c r="C8129" s="5">
        <v>9.1718399999999995</v>
      </c>
      <c r="D8129" s="5">
        <v>63.798099999999998</v>
      </c>
    </row>
    <row r="8130" spans="1:4" x14ac:dyDescent="0.25">
      <c r="A8130" s="5" t="s">
        <v>241</v>
      </c>
      <c r="B8130" s="6">
        <v>44351.46465277778</v>
      </c>
      <c r="C8130" s="5">
        <v>9.1725700000000003</v>
      </c>
      <c r="D8130" s="5">
        <v>63.798900000000003</v>
      </c>
    </row>
    <row r="8131" spans="1:4" x14ac:dyDescent="0.25">
      <c r="A8131" s="5" t="s">
        <v>241</v>
      </c>
      <c r="B8131" s="6">
        <v>44351.465335648143</v>
      </c>
      <c r="C8131" s="5">
        <v>9.1733399999999996</v>
      </c>
      <c r="D8131" s="5">
        <v>63.799599999999998</v>
      </c>
    </row>
    <row r="8132" spans="1:4" x14ac:dyDescent="0.25">
      <c r="A8132" s="5" t="s">
        <v>241</v>
      </c>
      <c r="B8132" s="6">
        <v>44351.466041666667</v>
      </c>
      <c r="C8132" s="5">
        <v>9.1741200000000003</v>
      </c>
      <c r="D8132" s="5">
        <v>63.800400000000003</v>
      </c>
    </row>
    <row r="8133" spans="1:4" x14ac:dyDescent="0.25">
      <c r="A8133" s="5" t="s">
        <v>241</v>
      </c>
      <c r="B8133" s="6">
        <v>44351.466724537036</v>
      </c>
      <c r="C8133" s="5">
        <v>9.1750100000000003</v>
      </c>
      <c r="D8133" s="5">
        <v>63.801099999999998</v>
      </c>
    </row>
    <row r="8134" spans="1:4" x14ac:dyDescent="0.25">
      <c r="A8134" s="5" t="s">
        <v>241</v>
      </c>
      <c r="B8134" s="6">
        <v>44351.467430555553</v>
      </c>
      <c r="C8134" s="5">
        <v>9.17591</v>
      </c>
      <c r="D8134" s="5">
        <v>63.8018</v>
      </c>
    </row>
    <row r="8135" spans="1:4" x14ac:dyDescent="0.25">
      <c r="A8135" s="5" t="s">
        <v>241</v>
      </c>
      <c r="B8135" s="6">
        <v>44351.46811342593</v>
      </c>
      <c r="C8135" s="5">
        <v>9.17685</v>
      </c>
      <c r="D8135" s="5">
        <v>63.802500000000002</v>
      </c>
    </row>
    <row r="8136" spans="1:4" x14ac:dyDescent="0.25">
      <c r="A8136" s="5" t="s">
        <v>241</v>
      </c>
      <c r="B8136" s="6">
        <v>44351.468807870369</v>
      </c>
      <c r="C8136" s="5">
        <v>9.1777899999999999</v>
      </c>
      <c r="D8136" s="5">
        <v>63.803199999999997</v>
      </c>
    </row>
    <row r="8137" spans="1:4" x14ac:dyDescent="0.25">
      <c r="A8137" s="5" t="s">
        <v>241</v>
      </c>
      <c r="B8137" s="6">
        <v>44351.469513888893</v>
      </c>
      <c r="C8137" s="5">
        <v>9.1787799999999997</v>
      </c>
      <c r="D8137" s="5">
        <v>63.803800000000003</v>
      </c>
    </row>
    <row r="8138" spans="1:4" x14ac:dyDescent="0.25">
      <c r="A8138" s="5" t="s">
        <v>241</v>
      </c>
      <c r="B8138" s="6">
        <v>44351.470196759255</v>
      </c>
      <c r="C8138" s="5">
        <v>9.17971</v>
      </c>
      <c r="D8138" s="5">
        <v>63.804499999999997</v>
      </c>
    </row>
    <row r="8139" spans="1:4" x14ac:dyDescent="0.25">
      <c r="A8139" s="5" t="s">
        <v>241</v>
      </c>
      <c r="B8139" s="6">
        <v>44351.470902777779</v>
      </c>
      <c r="C8139" s="5">
        <v>9.1807300000000005</v>
      </c>
      <c r="D8139" s="5">
        <v>63.805199999999999</v>
      </c>
    </row>
    <row r="8140" spans="1:4" x14ac:dyDescent="0.25">
      <c r="A8140" s="5" t="s">
        <v>241</v>
      </c>
      <c r="B8140" s="6">
        <v>44351.471585648149</v>
      </c>
      <c r="C8140" s="5">
        <v>9.1817299999999999</v>
      </c>
      <c r="D8140" s="5">
        <v>63.805900000000001</v>
      </c>
    </row>
    <row r="8141" spans="1:4" x14ac:dyDescent="0.25">
      <c r="A8141" s="5" t="s">
        <v>241</v>
      </c>
      <c r="B8141" s="6">
        <v>44351.472291666665</v>
      </c>
      <c r="C8141" s="5">
        <v>9.1827900000000007</v>
      </c>
      <c r="D8141" s="5">
        <v>63.8065</v>
      </c>
    </row>
    <row r="8142" spans="1:4" x14ac:dyDescent="0.25">
      <c r="A8142" s="5" t="s">
        <v>241</v>
      </c>
      <c r="B8142" s="6">
        <v>44351.472974537042</v>
      </c>
      <c r="C8142" s="5">
        <v>9.1838300000000004</v>
      </c>
      <c r="D8142" s="5">
        <v>63.807200000000002</v>
      </c>
    </row>
    <row r="8143" spans="1:4" x14ac:dyDescent="0.25">
      <c r="A8143" s="5" t="s">
        <v>241</v>
      </c>
      <c r="B8143" s="6">
        <v>44351.473680555559</v>
      </c>
      <c r="C8143" s="5">
        <v>9.18492</v>
      </c>
      <c r="D8143" s="5">
        <v>63.8078</v>
      </c>
    </row>
    <row r="8144" spans="1:4" x14ac:dyDescent="0.25">
      <c r="A8144" s="5" t="s">
        <v>241</v>
      </c>
      <c r="B8144" s="6">
        <v>44351.474363425921</v>
      </c>
      <c r="C8144" s="5">
        <v>9.1860099999999996</v>
      </c>
      <c r="D8144" s="5">
        <v>63.808399999999999</v>
      </c>
    </row>
    <row r="8145" spans="1:4" x14ac:dyDescent="0.25">
      <c r="A8145" s="5" t="s">
        <v>241</v>
      </c>
      <c r="B8145" s="6">
        <v>44351.475057870368</v>
      </c>
      <c r="C8145" s="5">
        <v>9.1871200000000002</v>
      </c>
      <c r="D8145" s="5">
        <v>63.809100000000001</v>
      </c>
    </row>
    <row r="8146" spans="1:4" x14ac:dyDescent="0.25">
      <c r="A8146" s="5" t="s">
        <v>241</v>
      </c>
      <c r="B8146" s="6">
        <v>44351.475763888884</v>
      </c>
      <c r="C8146" s="5">
        <v>9.1882800000000007</v>
      </c>
      <c r="D8146" s="5">
        <v>63.809600000000003</v>
      </c>
    </row>
    <row r="8147" spans="1:4" x14ac:dyDescent="0.25">
      <c r="A8147" s="5" t="s">
        <v>241</v>
      </c>
      <c r="B8147" s="6">
        <v>44351.476446759261</v>
      </c>
      <c r="C8147" s="5">
        <v>9.1894200000000001</v>
      </c>
      <c r="D8147" s="5">
        <v>63.810299999999998</v>
      </c>
    </row>
    <row r="8148" spans="1:4" x14ac:dyDescent="0.25">
      <c r="A8148" s="5" t="s">
        <v>241</v>
      </c>
      <c r="B8148" s="6">
        <v>44351.477152777778</v>
      </c>
      <c r="C8148" s="5">
        <v>9.1906099999999995</v>
      </c>
      <c r="D8148" s="5">
        <v>63.8108</v>
      </c>
    </row>
    <row r="8149" spans="1:4" x14ac:dyDescent="0.25">
      <c r="A8149" s="5" t="s">
        <v>241</v>
      </c>
      <c r="B8149" s="6">
        <v>44351.477858796294</v>
      </c>
      <c r="C8149" s="5">
        <v>9.1918000000000006</v>
      </c>
      <c r="D8149" s="5">
        <v>63.811399999999999</v>
      </c>
    </row>
    <row r="8150" spans="1:4" x14ac:dyDescent="0.25">
      <c r="A8150" s="5" t="s">
        <v>241</v>
      </c>
      <c r="B8150" s="6">
        <v>44351.478541666671</v>
      </c>
      <c r="C8150" s="5">
        <v>9.19299</v>
      </c>
      <c r="D8150" s="5">
        <v>63.811999999999998</v>
      </c>
    </row>
    <row r="8151" spans="1:4" x14ac:dyDescent="0.25">
      <c r="A8151" s="5" t="s">
        <v>241</v>
      </c>
      <c r="B8151" s="6">
        <v>44351.479247685187</v>
      </c>
      <c r="C8151" s="5">
        <v>9.1942199999999996</v>
      </c>
      <c r="D8151" s="5">
        <v>63.8125</v>
      </c>
    </row>
    <row r="8152" spans="1:4" x14ac:dyDescent="0.25">
      <c r="A8152" s="5" t="s">
        <v>241</v>
      </c>
      <c r="B8152" s="6">
        <v>44351.479930555557</v>
      </c>
      <c r="C8152" s="5">
        <v>9.1954600000000006</v>
      </c>
      <c r="D8152" s="5">
        <v>63.813099999999999</v>
      </c>
    </row>
    <row r="8153" spans="1:4" x14ac:dyDescent="0.25">
      <c r="A8153" s="5" t="s">
        <v>241</v>
      </c>
      <c r="B8153" s="6">
        <v>44351.480636574073</v>
      </c>
      <c r="C8153" s="5">
        <v>9.1967099999999995</v>
      </c>
      <c r="D8153" s="5">
        <v>63.813600000000001</v>
      </c>
    </row>
    <row r="8154" spans="1:4" x14ac:dyDescent="0.25">
      <c r="A8154" s="5" t="s">
        <v>241</v>
      </c>
      <c r="B8154" s="6">
        <v>44351.481307870374</v>
      </c>
      <c r="C8154" s="5">
        <v>9.19801</v>
      </c>
      <c r="D8154" s="5">
        <v>63.814100000000003</v>
      </c>
    </row>
    <row r="8155" spans="1:4" x14ac:dyDescent="0.25">
      <c r="A8155" s="5" t="s">
        <v>241</v>
      </c>
      <c r="B8155" s="6">
        <v>44351.48201388889</v>
      </c>
      <c r="C8155" s="5">
        <v>9.1992399999999996</v>
      </c>
      <c r="D8155" s="5">
        <v>63.814700000000002</v>
      </c>
    </row>
    <row r="8156" spans="1:4" x14ac:dyDescent="0.25">
      <c r="A8156" s="5" t="s">
        <v>241</v>
      </c>
      <c r="B8156" s="6">
        <v>44351.48269675926</v>
      </c>
      <c r="C8156" s="5">
        <v>9.2005099999999995</v>
      </c>
      <c r="D8156" s="5">
        <v>63.815199999999997</v>
      </c>
    </row>
    <row r="8157" spans="1:4" x14ac:dyDescent="0.25">
      <c r="A8157" s="5" t="s">
        <v>241</v>
      </c>
      <c r="B8157" s="6">
        <v>44351.483402777776</v>
      </c>
      <c r="C8157" s="5">
        <v>9.2017900000000008</v>
      </c>
      <c r="D8157" s="5">
        <v>63.8157</v>
      </c>
    </row>
    <row r="8158" spans="1:4" x14ac:dyDescent="0.25">
      <c r="A8158" s="5" t="s">
        <v>241</v>
      </c>
      <c r="B8158" s="6">
        <v>44351.484085648146</v>
      </c>
      <c r="C8158" s="5">
        <v>9.2030499999999993</v>
      </c>
      <c r="D8158" s="5">
        <v>63.816299999999998</v>
      </c>
    </row>
    <row r="8159" spans="1:4" x14ac:dyDescent="0.25">
      <c r="A8159" s="5" t="s">
        <v>241</v>
      </c>
      <c r="B8159" s="6">
        <v>44351.484791666662</v>
      </c>
      <c r="C8159" s="5">
        <v>9.2043199999999992</v>
      </c>
      <c r="D8159" s="5">
        <v>63.816800000000001</v>
      </c>
    </row>
    <row r="8160" spans="1:4" x14ac:dyDescent="0.25">
      <c r="A8160" s="5" t="s">
        <v>241</v>
      </c>
      <c r="B8160" s="6">
        <v>44351.485474537039</v>
      </c>
      <c r="C8160" s="5">
        <v>9.2056000000000004</v>
      </c>
      <c r="D8160" s="5">
        <v>63.817300000000003</v>
      </c>
    </row>
    <row r="8161" spans="1:4" x14ac:dyDescent="0.25">
      <c r="A8161" s="5" t="s">
        <v>241</v>
      </c>
      <c r="B8161" s="6">
        <v>44351.486180555556</v>
      </c>
      <c r="C8161" s="5">
        <v>9.2069100000000006</v>
      </c>
      <c r="D8161" s="5">
        <v>63.817799999999998</v>
      </c>
    </row>
    <row r="8162" spans="1:4" x14ac:dyDescent="0.25">
      <c r="A8162" s="5" t="s">
        <v>241</v>
      </c>
      <c r="B8162" s="6">
        <v>44351.486886574072</v>
      </c>
      <c r="C8162" s="5">
        <v>9.2082700000000006</v>
      </c>
      <c r="D8162" s="5">
        <v>63.818300000000001</v>
      </c>
    </row>
    <row r="8163" spans="1:4" x14ac:dyDescent="0.25">
      <c r="A8163" s="5" t="s">
        <v>241</v>
      </c>
      <c r="B8163" s="6">
        <v>44351.487569444449</v>
      </c>
      <c r="C8163" s="5">
        <v>9.2095599999999997</v>
      </c>
      <c r="D8163" s="5">
        <v>63.818800000000003</v>
      </c>
    </row>
    <row r="8164" spans="1:4" x14ac:dyDescent="0.25">
      <c r="A8164" s="5" t="s">
        <v>241</v>
      </c>
      <c r="B8164" s="6">
        <v>44351.488217592589</v>
      </c>
      <c r="C8164" s="5">
        <v>9.2107899999999994</v>
      </c>
      <c r="D8164" s="5">
        <v>63.819299999999998</v>
      </c>
    </row>
    <row r="8165" spans="1:4" x14ac:dyDescent="0.25">
      <c r="A8165" s="5" t="s">
        <v>241</v>
      </c>
      <c r="B8165" s="6">
        <v>44351.488958333328</v>
      </c>
      <c r="C8165" s="5">
        <v>9.2119300000000006</v>
      </c>
      <c r="D8165" s="5">
        <v>63.820099999999996</v>
      </c>
    </row>
    <row r="8166" spans="1:4" x14ac:dyDescent="0.25">
      <c r="A8166" s="5" t="s">
        <v>241</v>
      </c>
      <c r="B8166" s="6">
        <v>44351.489664351851</v>
      </c>
      <c r="C8166" s="5">
        <v>9.2129999999999992</v>
      </c>
      <c r="D8166" s="5">
        <v>63.820700000000002</v>
      </c>
    </row>
    <row r="8167" spans="1:4" x14ac:dyDescent="0.25">
      <c r="A8167" s="5" t="s">
        <v>241</v>
      </c>
      <c r="B8167" s="6">
        <v>44351.490358796298</v>
      </c>
      <c r="C8167" s="5">
        <v>9.2140799999999992</v>
      </c>
      <c r="D8167" s="5">
        <v>63.821399999999997</v>
      </c>
    </row>
    <row r="8168" spans="1:4" x14ac:dyDescent="0.25">
      <c r="A8168" s="5" t="s">
        <v>241</v>
      </c>
      <c r="B8168" s="6">
        <v>44351.491041666668</v>
      </c>
      <c r="C8168" s="5">
        <v>9.2151200000000006</v>
      </c>
      <c r="D8168" s="5">
        <v>63.822099999999999</v>
      </c>
    </row>
    <row r="8169" spans="1:4" x14ac:dyDescent="0.25">
      <c r="A8169" s="5" t="s">
        <v>241</v>
      </c>
      <c r="B8169" s="6">
        <v>44351.491747685184</v>
      </c>
      <c r="C8169" s="5">
        <v>9.2161399999999993</v>
      </c>
      <c r="D8169" s="5">
        <v>63.822800000000001</v>
      </c>
    </row>
    <row r="8170" spans="1:4" x14ac:dyDescent="0.25">
      <c r="A8170" s="5" t="s">
        <v>241</v>
      </c>
      <c r="B8170" s="6">
        <v>44351.492418981477</v>
      </c>
      <c r="C8170" s="5">
        <v>9.2170900000000007</v>
      </c>
      <c r="D8170" s="5">
        <v>63.823500000000003</v>
      </c>
    </row>
    <row r="8171" spans="1:4" x14ac:dyDescent="0.25">
      <c r="A8171" s="5" t="s">
        <v>241</v>
      </c>
      <c r="B8171" s="6">
        <v>44351.493101851855</v>
      </c>
      <c r="C8171" s="5">
        <v>9.2180199999999992</v>
      </c>
      <c r="D8171" s="5">
        <v>63.824199999999998</v>
      </c>
    </row>
    <row r="8172" spans="1:4" x14ac:dyDescent="0.25">
      <c r="A8172" s="5" t="s">
        <v>241</v>
      </c>
      <c r="B8172" s="6">
        <v>44351.493807870371</v>
      </c>
      <c r="C8172" s="5">
        <v>9.2189200000000007</v>
      </c>
      <c r="D8172" s="5">
        <v>63.825000000000003</v>
      </c>
    </row>
    <row r="8173" spans="1:4" x14ac:dyDescent="0.25">
      <c r="A8173" s="5" t="s">
        <v>241</v>
      </c>
      <c r="B8173" s="6">
        <v>44351.494490740741</v>
      </c>
      <c r="C8173" s="5">
        <v>9.2197800000000001</v>
      </c>
      <c r="D8173" s="5">
        <v>63.825699999999998</v>
      </c>
    </row>
    <row r="8174" spans="1:4" x14ac:dyDescent="0.25">
      <c r="A8174" s="5" t="s">
        <v>241</v>
      </c>
      <c r="B8174" s="6">
        <v>44351.495196759264</v>
      </c>
      <c r="C8174" s="5">
        <v>9.2206200000000003</v>
      </c>
      <c r="D8174" s="5">
        <v>63.826500000000003</v>
      </c>
    </row>
    <row r="8175" spans="1:4" x14ac:dyDescent="0.25">
      <c r="A8175" s="5" t="s">
        <v>241</v>
      </c>
      <c r="B8175" s="6">
        <v>44351.495879629627</v>
      </c>
      <c r="C8175" s="5">
        <v>9.2214100000000006</v>
      </c>
      <c r="D8175" s="5">
        <v>63.827199999999998</v>
      </c>
    </row>
    <row r="8176" spans="1:4" x14ac:dyDescent="0.25">
      <c r="A8176" s="5" t="s">
        <v>241</v>
      </c>
      <c r="B8176" s="6">
        <v>44351.496574074074</v>
      </c>
      <c r="C8176" s="5">
        <v>9.2221799999999998</v>
      </c>
      <c r="D8176" s="5">
        <v>63.828000000000003</v>
      </c>
    </row>
    <row r="8177" spans="1:4" x14ac:dyDescent="0.25">
      <c r="A8177" s="5" t="s">
        <v>241</v>
      </c>
      <c r="B8177" s="6">
        <v>44351.49728009259</v>
      </c>
      <c r="C8177" s="5">
        <v>9.2228700000000003</v>
      </c>
      <c r="D8177" s="5">
        <v>63.828800000000001</v>
      </c>
    </row>
    <row r="8178" spans="1:4" x14ac:dyDescent="0.25">
      <c r="A8178" s="5" t="s">
        <v>241</v>
      </c>
      <c r="B8178" s="6">
        <v>44351.497974537036</v>
      </c>
      <c r="C8178" s="5">
        <v>9.2235499999999995</v>
      </c>
      <c r="D8178" s="5">
        <v>63.829599999999999</v>
      </c>
    </row>
    <row r="8179" spans="1:4" x14ac:dyDescent="0.25">
      <c r="A8179" s="5" t="s">
        <v>241</v>
      </c>
      <c r="B8179" s="6">
        <v>44351.498680555553</v>
      </c>
      <c r="C8179" s="5">
        <v>9.2241099999999996</v>
      </c>
      <c r="D8179" s="5">
        <v>63.830399999999997</v>
      </c>
    </row>
    <row r="8180" spans="1:4" x14ac:dyDescent="0.25">
      <c r="A8180" s="5" t="s">
        <v>241</v>
      </c>
      <c r="B8180" s="6">
        <v>44351.49936342593</v>
      </c>
      <c r="C8180" s="5">
        <v>9.2246500000000005</v>
      </c>
      <c r="D8180" s="5">
        <v>63.831200000000003</v>
      </c>
    </row>
    <row r="8181" spans="1:4" x14ac:dyDescent="0.25">
      <c r="A8181" s="5" t="s">
        <v>241</v>
      </c>
      <c r="B8181" s="6">
        <v>44351.500057870369</v>
      </c>
      <c r="C8181" s="5">
        <v>9.2251399999999997</v>
      </c>
      <c r="D8181" s="5">
        <v>63.832000000000001</v>
      </c>
    </row>
    <row r="8182" spans="1:4" x14ac:dyDescent="0.25">
      <c r="A8182" s="5" t="s">
        <v>241</v>
      </c>
      <c r="B8182" s="6">
        <v>44351.500763888893</v>
      </c>
      <c r="C8182" s="5">
        <v>9.2255299999999991</v>
      </c>
      <c r="D8182" s="5">
        <v>63.832799999999999</v>
      </c>
    </row>
    <row r="8183" spans="1:4" x14ac:dyDescent="0.25">
      <c r="A8183" s="5" t="s">
        <v>241</v>
      </c>
      <c r="B8183" s="6">
        <v>44351.501446759255</v>
      </c>
      <c r="C8183" s="5">
        <v>9.2258899999999997</v>
      </c>
      <c r="D8183" s="5">
        <v>63.833599999999997</v>
      </c>
    </row>
    <row r="8184" spans="1:4" x14ac:dyDescent="0.25">
      <c r="A8184" s="5" t="s">
        <v>241</v>
      </c>
      <c r="B8184" s="6">
        <v>44351.502152777779</v>
      </c>
      <c r="C8184" s="5">
        <v>9.2262000000000004</v>
      </c>
      <c r="D8184" s="5">
        <v>63.834400000000002</v>
      </c>
    </row>
    <row r="8185" spans="1:4" x14ac:dyDescent="0.25">
      <c r="A8185" s="5" t="s">
        <v>241</v>
      </c>
      <c r="B8185" s="6">
        <v>44351.502789351856</v>
      </c>
      <c r="C8185" s="5">
        <v>9.2264900000000001</v>
      </c>
      <c r="D8185" s="5">
        <v>63.8352</v>
      </c>
    </row>
    <row r="8186" spans="1:4" x14ac:dyDescent="0.25">
      <c r="A8186" s="5" t="s">
        <v>241</v>
      </c>
      <c r="B8186" s="6">
        <v>44351.503541666665</v>
      </c>
      <c r="C8186" s="5">
        <v>9.2270099999999999</v>
      </c>
      <c r="D8186" s="5">
        <v>63.836100000000002</v>
      </c>
    </row>
    <row r="8187" spans="1:4" x14ac:dyDescent="0.25">
      <c r="A8187" s="5" t="s">
        <v>241</v>
      </c>
      <c r="B8187" s="6">
        <v>44351.504247685181</v>
      </c>
      <c r="C8187" s="5">
        <v>9.2274600000000007</v>
      </c>
      <c r="D8187" s="5">
        <v>63.8369</v>
      </c>
    </row>
    <row r="8188" spans="1:4" x14ac:dyDescent="0.25">
      <c r="A8188" s="5" t="s">
        <v>241</v>
      </c>
      <c r="B8188" s="6">
        <v>44351.504930555559</v>
      </c>
      <c r="C8188" s="5">
        <v>9.2279400000000003</v>
      </c>
      <c r="D8188" s="5">
        <v>63.837699999999998</v>
      </c>
    </row>
    <row r="8189" spans="1:4" x14ac:dyDescent="0.25">
      <c r="A8189" s="5" t="s">
        <v>241</v>
      </c>
      <c r="B8189" s="6">
        <v>44351.505636574075</v>
      </c>
      <c r="C8189" s="5">
        <v>9.2284100000000002</v>
      </c>
      <c r="D8189" s="5">
        <v>63.8384</v>
      </c>
    </row>
    <row r="8190" spans="1:4" x14ac:dyDescent="0.25">
      <c r="A8190" s="5" t="s">
        <v>241</v>
      </c>
      <c r="B8190" s="6">
        <v>44351.506307870368</v>
      </c>
      <c r="C8190" s="5">
        <v>9.2287700000000008</v>
      </c>
      <c r="D8190" s="5">
        <v>63.839100000000002</v>
      </c>
    </row>
    <row r="8191" spans="1:4" x14ac:dyDescent="0.25">
      <c r="A8191" s="5" t="s">
        <v>242</v>
      </c>
      <c r="B8191" s="6">
        <v>44351.548668981486</v>
      </c>
      <c r="C8191" s="5">
        <v>9.2786600000000004</v>
      </c>
      <c r="D8191" s="5">
        <v>63.864400000000003</v>
      </c>
    </row>
    <row r="8192" spans="1:4" x14ac:dyDescent="0.25">
      <c r="A8192" s="5" t="s">
        <v>242</v>
      </c>
      <c r="B8192" s="6">
        <v>44351.549351851849</v>
      </c>
      <c r="C8192" s="5">
        <v>9.2795699999999997</v>
      </c>
      <c r="D8192" s="5">
        <v>63.865099999999998</v>
      </c>
    </row>
    <row r="8193" spans="1:4" x14ac:dyDescent="0.25">
      <c r="A8193" s="5" t="s">
        <v>242</v>
      </c>
      <c r="B8193" s="6">
        <v>44351.550057870365</v>
      </c>
      <c r="C8193" s="5">
        <v>9.2804699999999993</v>
      </c>
      <c r="D8193" s="5">
        <v>63.8658</v>
      </c>
    </row>
    <row r="8194" spans="1:4" x14ac:dyDescent="0.25">
      <c r="A8194" s="5" t="s">
        <v>242</v>
      </c>
      <c r="B8194" s="6">
        <v>44351.550740740742</v>
      </c>
      <c r="C8194" s="5">
        <v>9.2813300000000005</v>
      </c>
      <c r="D8194" s="5">
        <v>63.866500000000002</v>
      </c>
    </row>
    <row r="8195" spans="1:4" x14ac:dyDescent="0.25">
      <c r="A8195" s="5" t="s">
        <v>242</v>
      </c>
      <c r="B8195" s="6">
        <v>44351.551400462966</v>
      </c>
      <c r="C8195" s="5">
        <v>9.2821599999999993</v>
      </c>
      <c r="D8195" s="5">
        <v>63.867199999999997</v>
      </c>
    </row>
    <row r="8196" spans="1:4" x14ac:dyDescent="0.25">
      <c r="A8196" s="5" t="s">
        <v>242</v>
      </c>
      <c r="B8196" s="6">
        <v>44351.552129629628</v>
      </c>
      <c r="C8196" s="5">
        <v>9.2832600000000003</v>
      </c>
      <c r="D8196" s="5">
        <v>63.867899999999999</v>
      </c>
    </row>
    <row r="8197" spans="1:4" x14ac:dyDescent="0.25">
      <c r="A8197" s="5" t="s">
        <v>242</v>
      </c>
      <c r="B8197" s="6">
        <v>44351.552835648152</v>
      </c>
      <c r="C8197" s="5">
        <v>9.2842599999999997</v>
      </c>
      <c r="D8197" s="5">
        <v>63.868499999999997</v>
      </c>
    </row>
    <row r="8198" spans="1:4" x14ac:dyDescent="0.25">
      <c r="A8198" s="5" t="s">
        <v>242</v>
      </c>
      <c r="B8198" s="6">
        <v>44351.553495370375</v>
      </c>
      <c r="C8198" s="5">
        <v>9.2853100000000008</v>
      </c>
      <c r="D8198" s="5">
        <v>63.869100000000003</v>
      </c>
    </row>
    <row r="8199" spans="1:4" x14ac:dyDescent="0.25">
      <c r="A8199" s="5" t="s">
        <v>242</v>
      </c>
      <c r="B8199" s="6">
        <v>44351.554224537038</v>
      </c>
      <c r="C8199" s="5">
        <v>9.2864500000000003</v>
      </c>
      <c r="D8199" s="5">
        <v>63.869799999999998</v>
      </c>
    </row>
    <row r="8200" spans="1:4" x14ac:dyDescent="0.25">
      <c r="A8200" s="5" t="s">
        <v>242</v>
      </c>
      <c r="B8200" s="6">
        <v>44351.554930555554</v>
      </c>
      <c r="C8200" s="5">
        <v>9.2876100000000008</v>
      </c>
      <c r="D8200" s="5">
        <v>63.8703</v>
      </c>
    </row>
    <row r="8201" spans="1:4" x14ac:dyDescent="0.25">
      <c r="A8201" s="5" t="s">
        <v>242</v>
      </c>
      <c r="B8201" s="6">
        <v>44351.555625000001</v>
      </c>
      <c r="C8201" s="5">
        <v>9.2887299999999993</v>
      </c>
      <c r="D8201" s="5">
        <v>63.871000000000002</v>
      </c>
    </row>
    <row r="8202" spans="1:4" x14ac:dyDescent="0.25">
      <c r="A8202" s="5" t="s">
        <v>242</v>
      </c>
      <c r="B8202" s="6">
        <v>44351.556307870371</v>
      </c>
      <c r="C8202" s="5">
        <v>9.2898999999999994</v>
      </c>
      <c r="D8202" s="5">
        <v>63.871499999999997</v>
      </c>
    </row>
    <row r="8203" spans="1:4" x14ac:dyDescent="0.25">
      <c r="A8203" s="5" t="s">
        <v>242</v>
      </c>
      <c r="B8203" s="6">
        <v>44351.557013888887</v>
      </c>
      <c r="C8203" s="5">
        <v>9.2910199999999996</v>
      </c>
      <c r="D8203" s="5">
        <v>63.872100000000003</v>
      </c>
    </row>
    <row r="8204" spans="1:4" x14ac:dyDescent="0.25">
      <c r="A8204" s="5" t="s">
        <v>242</v>
      </c>
      <c r="B8204" s="6">
        <v>44351.557696759264</v>
      </c>
      <c r="C8204" s="5">
        <v>9.29223</v>
      </c>
      <c r="D8204" s="5">
        <v>63.872700000000002</v>
      </c>
    </row>
    <row r="8205" spans="1:4" x14ac:dyDescent="0.25">
      <c r="A8205" s="5" t="s">
        <v>242</v>
      </c>
      <c r="B8205" s="6">
        <v>44351.558379629627</v>
      </c>
      <c r="C8205" s="5">
        <v>9.2934199999999993</v>
      </c>
      <c r="D8205" s="5">
        <v>63.8733</v>
      </c>
    </row>
    <row r="8206" spans="1:4" x14ac:dyDescent="0.25">
      <c r="A8206" s="5" t="s">
        <v>242</v>
      </c>
      <c r="B8206" s="6">
        <v>44351.559074074074</v>
      </c>
      <c r="C8206" s="5">
        <v>9.2946100000000005</v>
      </c>
      <c r="D8206" s="5">
        <v>63.873899999999999</v>
      </c>
    </row>
    <row r="8207" spans="1:4" x14ac:dyDescent="0.25">
      <c r="A8207" s="5" t="s">
        <v>242</v>
      </c>
      <c r="B8207" s="6">
        <v>44351.559745370367</v>
      </c>
      <c r="C8207" s="5">
        <v>9.2959300000000002</v>
      </c>
      <c r="D8207" s="5">
        <v>63.874299999999998</v>
      </c>
    </row>
    <row r="8208" spans="1:4" x14ac:dyDescent="0.25">
      <c r="A8208" s="5" t="s">
        <v>242</v>
      </c>
      <c r="B8208" s="6">
        <v>44351.560474537036</v>
      </c>
      <c r="C8208" s="5">
        <v>9.2974700000000006</v>
      </c>
      <c r="D8208" s="5">
        <v>63.8748</v>
      </c>
    </row>
    <row r="8209" spans="1:4" x14ac:dyDescent="0.25">
      <c r="A8209" s="5" t="s">
        <v>242</v>
      </c>
      <c r="B8209" s="6">
        <v>44351.561180555553</v>
      </c>
      <c r="C8209" s="5">
        <v>9.2990100000000009</v>
      </c>
      <c r="D8209" s="5">
        <v>63.8752</v>
      </c>
    </row>
    <row r="8210" spans="1:4" x14ac:dyDescent="0.25">
      <c r="A8210" s="5" t="s">
        <v>242</v>
      </c>
      <c r="B8210" s="6">
        <v>44351.56186342593</v>
      </c>
      <c r="C8210" s="5">
        <v>9.3005499999999994</v>
      </c>
      <c r="D8210" s="5">
        <v>63.875700000000002</v>
      </c>
    </row>
    <row r="8211" spans="1:4" x14ac:dyDescent="0.25">
      <c r="A8211" s="5" t="s">
        <v>242</v>
      </c>
      <c r="B8211" s="6">
        <v>44351.562557870369</v>
      </c>
      <c r="C8211" s="5">
        <v>9.3021499999999993</v>
      </c>
      <c r="D8211" s="5">
        <v>63.875999999999998</v>
      </c>
    </row>
    <row r="8212" spans="1:4" x14ac:dyDescent="0.25">
      <c r="A8212" s="5" t="s">
        <v>242</v>
      </c>
      <c r="B8212" s="6">
        <v>44351.563263888893</v>
      </c>
      <c r="C8212" s="5">
        <v>9.3037799999999997</v>
      </c>
      <c r="D8212" s="5">
        <v>63.876399999999997</v>
      </c>
    </row>
    <row r="8213" spans="1:4" x14ac:dyDescent="0.25">
      <c r="A8213" s="5" t="s">
        <v>242</v>
      </c>
      <c r="B8213" s="6">
        <v>44351.563946759255</v>
      </c>
      <c r="C8213" s="5">
        <v>9.3054600000000001</v>
      </c>
      <c r="D8213" s="5">
        <v>63.8767</v>
      </c>
    </row>
    <row r="8214" spans="1:4" x14ac:dyDescent="0.25">
      <c r="A8214" s="5" t="s">
        <v>242</v>
      </c>
      <c r="B8214" s="6">
        <v>44351.564652777779</v>
      </c>
      <c r="C8214" s="5">
        <v>9.3071800000000007</v>
      </c>
      <c r="D8214" s="5">
        <v>63.877000000000002</v>
      </c>
    </row>
    <row r="8215" spans="1:4" x14ac:dyDescent="0.25">
      <c r="A8215" s="5" t="s">
        <v>242</v>
      </c>
      <c r="B8215" s="6">
        <v>44351.565324074079</v>
      </c>
      <c r="C8215" s="5">
        <v>9.3088599999999992</v>
      </c>
      <c r="D8215" s="5">
        <v>63.877299999999998</v>
      </c>
    </row>
    <row r="8216" spans="1:4" x14ac:dyDescent="0.25">
      <c r="A8216" s="5" t="s">
        <v>242</v>
      </c>
      <c r="B8216" s="6">
        <v>44351.566030092596</v>
      </c>
      <c r="C8216" s="5">
        <v>9.3105899999999995</v>
      </c>
      <c r="D8216" s="5">
        <v>63.877499999999998</v>
      </c>
    </row>
    <row r="8217" spans="1:4" x14ac:dyDescent="0.25">
      <c r="A8217" s="5" t="s">
        <v>242</v>
      </c>
      <c r="B8217" s="6">
        <v>44351.566712962958</v>
      </c>
      <c r="C8217" s="5">
        <v>9.3123400000000007</v>
      </c>
      <c r="D8217" s="5">
        <v>63.877699999999997</v>
      </c>
    </row>
    <row r="8218" spans="1:4" x14ac:dyDescent="0.25">
      <c r="A8218" s="5" t="s">
        <v>242</v>
      </c>
      <c r="B8218" s="6">
        <v>44351.567418981482</v>
      </c>
      <c r="C8218" s="5">
        <v>9.3141599999999993</v>
      </c>
      <c r="D8218" s="5">
        <v>63.877899999999997</v>
      </c>
    </row>
    <row r="8219" spans="1:4" x14ac:dyDescent="0.25">
      <c r="A8219" s="5" t="s">
        <v>242</v>
      </c>
      <c r="B8219" s="6">
        <v>44351.568136574075</v>
      </c>
      <c r="C8219" s="5">
        <v>9.3157999999999994</v>
      </c>
      <c r="D8219" s="5">
        <v>63.878300000000003</v>
      </c>
    </row>
    <row r="8220" spans="1:4" x14ac:dyDescent="0.25">
      <c r="A8220" s="5" t="s">
        <v>242</v>
      </c>
      <c r="B8220" s="6">
        <v>44351.568819444445</v>
      </c>
      <c r="C8220" s="5">
        <v>9.3172999999999995</v>
      </c>
      <c r="D8220" s="5">
        <v>63.878799999999998</v>
      </c>
    </row>
    <row r="8221" spans="1:4" x14ac:dyDescent="0.25">
      <c r="A8221" s="5" t="s">
        <v>242</v>
      </c>
      <c r="B8221" s="6">
        <v>44351.569525462968</v>
      </c>
      <c r="C8221" s="5">
        <v>9.3187499999999996</v>
      </c>
      <c r="D8221" s="5">
        <v>63.879300000000001</v>
      </c>
    </row>
    <row r="8222" spans="1:4" x14ac:dyDescent="0.25">
      <c r="A8222" s="5" t="s">
        <v>242</v>
      </c>
      <c r="B8222" s="6">
        <v>44351.570208333331</v>
      </c>
      <c r="C8222" s="5">
        <v>9.3201000000000001</v>
      </c>
      <c r="D8222" s="5">
        <v>63.879899999999999</v>
      </c>
    </row>
    <row r="8223" spans="1:4" x14ac:dyDescent="0.25">
      <c r="A8223" s="5" t="s">
        <v>242</v>
      </c>
      <c r="B8223" s="6">
        <v>44351.570902777778</v>
      </c>
      <c r="C8223" s="5">
        <v>9.3214400000000008</v>
      </c>
      <c r="D8223" s="5">
        <v>63.880499999999998</v>
      </c>
    </row>
    <row r="8224" spans="1:4" x14ac:dyDescent="0.25">
      <c r="A8224" s="5" t="s">
        <v>242</v>
      </c>
      <c r="B8224" s="6">
        <v>44351.571608796294</v>
      </c>
      <c r="C8224" s="5">
        <v>9.3226700000000005</v>
      </c>
      <c r="D8224" s="5">
        <v>63.881100000000004</v>
      </c>
    </row>
    <row r="8225" spans="1:4" x14ac:dyDescent="0.25">
      <c r="A8225" s="5" t="s">
        <v>242</v>
      </c>
      <c r="B8225" s="6">
        <v>44351.572291666671</v>
      </c>
      <c r="C8225" s="5">
        <v>9.3238400000000006</v>
      </c>
      <c r="D8225" s="5">
        <v>63.881799999999998</v>
      </c>
    </row>
    <row r="8226" spans="1:4" x14ac:dyDescent="0.25">
      <c r="A8226" s="5" t="s">
        <v>242</v>
      </c>
      <c r="B8226" s="6">
        <v>44351.572974537034</v>
      </c>
      <c r="C8226" s="5">
        <v>9.3248599999999993</v>
      </c>
      <c r="D8226" s="5">
        <v>63.8825</v>
      </c>
    </row>
    <row r="8227" spans="1:4" x14ac:dyDescent="0.25">
      <c r="A8227" s="5" t="s">
        <v>242</v>
      </c>
      <c r="B8227" s="6">
        <v>44351.573680555557</v>
      </c>
      <c r="C8227" s="5">
        <v>9.32578</v>
      </c>
      <c r="D8227" s="5">
        <v>63.883200000000002</v>
      </c>
    </row>
    <row r="8228" spans="1:4" x14ac:dyDescent="0.25">
      <c r="A8228" s="5" t="s">
        <v>242</v>
      </c>
      <c r="B8228" s="6">
        <v>44351.574363425927</v>
      </c>
      <c r="C8228" s="5">
        <v>9.3266399999999994</v>
      </c>
      <c r="D8228" s="5">
        <v>63.884</v>
      </c>
    </row>
    <row r="8229" spans="1:4" x14ac:dyDescent="0.25">
      <c r="A8229" s="5" t="s">
        <v>242</v>
      </c>
      <c r="B8229" s="6">
        <v>44351.575057870374</v>
      </c>
      <c r="C8229" s="5">
        <v>9.3274000000000008</v>
      </c>
      <c r="D8229" s="5">
        <v>63.884700000000002</v>
      </c>
    </row>
    <row r="8230" spans="1:4" x14ac:dyDescent="0.25">
      <c r="A8230" s="5" t="s">
        <v>242</v>
      </c>
      <c r="B8230" s="6">
        <v>44351.57576388889</v>
      </c>
      <c r="C8230" s="5">
        <v>9.3280499999999993</v>
      </c>
      <c r="D8230" s="5">
        <v>63.8855</v>
      </c>
    </row>
    <row r="8231" spans="1:4" x14ac:dyDescent="0.25">
      <c r="A8231" s="5" t="s">
        <v>242</v>
      </c>
      <c r="B8231" s="6">
        <v>44351.576458333337</v>
      </c>
      <c r="C8231" s="5">
        <v>9.3286599999999993</v>
      </c>
      <c r="D8231" s="5">
        <v>63.886299999999999</v>
      </c>
    </row>
    <row r="8232" spans="1:4" x14ac:dyDescent="0.25">
      <c r="A8232" s="5" t="s">
        <v>242</v>
      </c>
      <c r="B8232" s="6">
        <v>44351.577164351853</v>
      </c>
      <c r="C8232" s="5">
        <v>9.3291500000000003</v>
      </c>
      <c r="D8232" s="5">
        <v>63.887099999999997</v>
      </c>
    </row>
    <row r="8233" spans="1:4" x14ac:dyDescent="0.25">
      <c r="A8233" s="5" t="s">
        <v>242</v>
      </c>
      <c r="B8233" s="6">
        <v>44351.5778587963</v>
      </c>
      <c r="C8233" s="5">
        <v>9.3295499999999993</v>
      </c>
      <c r="D8233" s="5">
        <v>63.887900000000002</v>
      </c>
    </row>
    <row r="8234" spans="1:4" x14ac:dyDescent="0.25">
      <c r="A8234" s="5" t="s">
        <v>242</v>
      </c>
      <c r="B8234" s="6">
        <v>44351.578541666662</v>
      </c>
      <c r="C8234" s="5">
        <v>9.3298900000000007</v>
      </c>
      <c r="D8234" s="5">
        <v>63.8887</v>
      </c>
    </row>
    <row r="8235" spans="1:4" x14ac:dyDescent="0.25">
      <c r="A8235" s="5" t="s">
        <v>242</v>
      </c>
      <c r="B8235" s="6">
        <v>44351.579247685186</v>
      </c>
      <c r="C8235" s="5">
        <v>9.3301400000000001</v>
      </c>
      <c r="D8235" s="5">
        <v>63.889600000000002</v>
      </c>
    </row>
    <row r="8236" spans="1:4" x14ac:dyDescent="0.25">
      <c r="A8236" s="5" t="s">
        <v>242</v>
      </c>
      <c r="B8236" s="6">
        <v>44351.579930555556</v>
      </c>
      <c r="C8236" s="5">
        <v>9.33033</v>
      </c>
      <c r="D8236" s="5">
        <v>63.8904</v>
      </c>
    </row>
    <row r="8237" spans="1:4" x14ac:dyDescent="0.25">
      <c r="A8237" s="5" t="s">
        <v>242</v>
      </c>
      <c r="B8237" s="6">
        <v>44351.580590277779</v>
      </c>
      <c r="C8237" s="5">
        <v>9.3303999999999991</v>
      </c>
      <c r="D8237" s="5">
        <v>63.891100000000002</v>
      </c>
    </row>
    <row r="8238" spans="1:4" x14ac:dyDescent="0.25">
      <c r="A8238" s="5" t="s">
        <v>242</v>
      </c>
      <c r="B8238" s="6">
        <v>44351.581319444449</v>
      </c>
      <c r="C8238" s="5">
        <v>9.3303700000000003</v>
      </c>
      <c r="D8238" s="5">
        <v>63.892000000000003</v>
      </c>
    </row>
    <row r="8239" spans="1:4" x14ac:dyDescent="0.25">
      <c r="A8239" s="5" t="s">
        <v>242</v>
      </c>
      <c r="B8239" s="6">
        <v>44351.582025462965</v>
      </c>
      <c r="C8239" s="5">
        <v>9.3302499999999995</v>
      </c>
      <c r="D8239" s="5">
        <v>63.892800000000001</v>
      </c>
    </row>
    <row r="8240" spans="1:4" x14ac:dyDescent="0.25">
      <c r="A8240" s="5" t="s">
        <v>242</v>
      </c>
      <c r="B8240" s="6">
        <v>44351.582708333328</v>
      </c>
      <c r="C8240" s="5">
        <v>9.3300099999999997</v>
      </c>
      <c r="D8240" s="5">
        <v>63.893599999999999</v>
      </c>
    </row>
    <row r="8241" spans="1:4" x14ac:dyDescent="0.25">
      <c r="A8241" s="5" t="s">
        <v>242</v>
      </c>
      <c r="B8241" s="6">
        <v>44351.583414351851</v>
      </c>
      <c r="C8241" s="5">
        <v>9.3296799999999998</v>
      </c>
      <c r="D8241" s="5">
        <v>63.894399999999997</v>
      </c>
    </row>
    <row r="8242" spans="1:4" x14ac:dyDescent="0.25">
      <c r="A8242" s="5" t="s">
        <v>242</v>
      </c>
      <c r="B8242" s="6">
        <v>44351.584108796298</v>
      </c>
      <c r="C8242" s="5">
        <v>9.3292699999999993</v>
      </c>
      <c r="D8242" s="5">
        <v>63.895200000000003</v>
      </c>
    </row>
    <row r="8243" spans="1:4" x14ac:dyDescent="0.25">
      <c r="A8243" s="5" t="s">
        <v>242</v>
      </c>
      <c r="B8243" s="6">
        <v>44351.584791666668</v>
      </c>
      <c r="C8243" s="5">
        <v>9.32897</v>
      </c>
      <c r="D8243" s="5">
        <v>63.896000000000001</v>
      </c>
    </row>
    <row r="8244" spans="1:4" x14ac:dyDescent="0.25">
      <c r="A8244" s="5" t="s">
        <v>242</v>
      </c>
      <c r="B8244" s="6">
        <v>44351.585462962961</v>
      </c>
      <c r="C8244" s="5">
        <v>9.3285699999999991</v>
      </c>
      <c r="D8244" s="5">
        <v>63.896700000000003</v>
      </c>
    </row>
    <row r="8245" spans="1:4" x14ac:dyDescent="0.25">
      <c r="A8245" s="5" t="s">
        <v>242</v>
      </c>
      <c r="B8245" s="6">
        <v>44351.586168981477</v>
      </c>
      <c r="C8245" s="5">
        <v>9.3281399999999994</v>
      </c>
      <c r="D8245" s="5">
        <v>63.897500000000001</v>
      </c>
    </row>
    <row r="8246" spans="1:4" x14ac:dyDescent="0.25">
      <c r="A8246" s="5" t="s">
        <v>242</v>
      </c>
      <c r="B8246" s="6">
        <v>44351.586851851855</v>
      </c>
      <c r="C8246" s="5">
        <v>9.3276400000000006</v>
      </c>
      <c r="D8246" s="5">
        <v>63.898200000000003</v>
      </c>
    </row>
    <row r="8247" spans="1:4" x14ac:dyDescent="0.25">
      <c r="A8247" s="5" t="s">
        <v>242</v>
      </c>
      <c r="B8247" s="6">
        <v>44351.587557870371</v>
      </c>
      <c r="C8247" s="5">
        <v>9.3271099999999993</v>
      </c>
      <c r="D8247" s="5">
        <v>63.899000000000001</v>
      </c>
    </row>
    <row r="8248" spans="1:4" x14ac:dyDescent="0.25">
      <c r="A8248" s="5" t="s">
        <v>242</v>
      </c>
      <c r="B8248" s="6">
        <v>44351.588240740741</v>
      </c>
      <c r="C8248" s="5">
        <v>9.3265100000000007</v>
      </c>
      <c r="D8248" s="5">
        <v>63.899700000000003</v>
      </c>
    </row>
    <row r="8249" spans="1:4" x14ac:dyDescent="0.25">
      <c r="A8249" s="5" t="s">
        <v>242</v>
      </c>
      <c r="B8249" s="6">
        <v>44351.588946759264</v>
      </c>
      <c r="C8249" s="5">
        <v>9.3258799999999997</v>
      </c>
      <c r="D8249" s="5">
        <v>63.900399999999998</v>
      </c>
    </row>
    <row r="8250" spans="1:4" x14ac:dyDescent="0.25">
      <c r="A8250" s="5" t="s">
        <v>242</v>
      </c>
      <c r="B8250" s="6">
        <v>44351.589629629627</v>
      </c>
      <c r="C8250" s="5">
        <v>9.3252299999999995</v>
      </c>
      <c r="D8250" s="5">
        <v>63.9011</v>
      </c>
    </row>
    <row r="8251" spans="1:4" x14ac:dyDescent="0.25">
      <c r="A8251" s="5" t="s">
        <v>242</v>
      </c>
      <c r="B8251" s="6">
        <v>44351.590324074074</v>
      </c>
      <c r="C8251" s="5">
        <v>9.3244500000000006</v>
      </c>
      <c r="D8251" s="5">
        <v>63.901800000000001</v>
      </c>
    </row>
    <row r="8252" spans="1:4" x14ac:dyDescent="0.25">
      <c r="A8252" s="5" t="s">
        <v>242</v>
      </c>
      <c r="B8252" s="6">
        <v>44351.59103009259</v>
      </c>
      <c r="C8252" s="5">
        <v>9.3236600000000003</v>
      </c>
      <c r="D8252" s="5">
        <v>63.902500000000003</v>
      </c>
    </row>
    <row r="8253" spans="1:4" x14ac:dyDescent="0.25">
      <c r="A8253" s="5" t="s">
        <v>242</v>
      </c>
      <c r="B8253" s="6">
        <v>44351.591712962967</v>
      </c>
      <c r="C8253" s="5">
        <v>9.3228299999999997</v>
      </c>
      <c r="D8253" s="5">
        <v>63.903100000000002</v>
      </c>
    </row>
    <row r="8254" spans="1:4" x14ac:dyDescent="0.25">
      <c r="A8254" s="5" t="s">
        <v>242</v>
      </c>
      <c r="B8254" s="6">
        <v>44351.592418981483</v>
      </c>
      <c r="C8254" s="5">
        <v>9.3218999999999994</v>
      </c>
      <c r="D8254" s="5">
        <v>63.903799999999997</v>
      </c>
    </row>
    <row r="8255" spans="1:4" x14ac:dyDescent="0.25">
      <c r="A8255" s="5" t="s">
        <v>242</v>
      </c>
      <c r="B8255" s="6">
        <v>44351.593101851853</v>
      </c>
      <c r="C8255" s="5">
        <v>9.3209900000000001</v>
      </c>
      <c r="D8255" s="5">
        <v>63.904400000000003</v>
      </c>
    </row>
    <row r="8256" spans="1:4" x14ac:dyDescent="0.25">
      <c r="A8256" s="5" t="s">
        <v>242</v>
      </c>
      <c r="B8256" s="6">
        <v>44351.593807870369</v>
      </c>
      <c r="C8256" s="5">
        <v>9.3199900000000007</v>
      </c>
      <c r="D8256" s="5">
        <v>63.905000000000001</v>
      </c>
    </row>
    <row r="8257" spans="1:4" x14ac:dyDescent="0.25">
      <c r="A8257" s="5" t="s">
        <v>242</v>
      </c>
      <c r="B8257" s="6">
        <v>44351.594490740739</v>
      </c>
      <c r="C8257" s="5">
        <v>9.3189600000000006</v>
      </c>
      <c r="D8257" s="5">
        <v>63.905700000000003</v>
      </c>
    </row>
    <row r="8258" spans="1:4" x14ac:dyDescent="0.25">
      <c r="A8258" s="5" t="s">
        <v>242</v>
      </c>
      <c r="B8258" s="6">
        <v>44351.595196759255</v>
      </c>
      <c r="C8258" s="5">
        <v>9.3179400000000001</v>
      </c>
      <c r="D8258" s="5">
        <v>63.906199999999998</v>
      </c>
    </row>
    <row r="8259" spans="1:4" x14ac:dyDescent="0.25">
      <c r="A8259" s="5" t="s">
        <v>242</v>
      </c>
      <c r="B8259" s="6">
        <v>44351.595902777779</v>
      </c>
      <c r="C8259" s="5">
        <v>9.3168500000000005</v>
      </c>
      <c r="D8259" s="5">
        <v>63.906799999999997</v>
      </c>
    </row>
    <row r="8260" spans="1:4" x14ac:dyDescent="0.25">
      <c r="A8260" s="5" t="s">
        <v>242</v>
      </c>
      <c r="B8260" s="6">
        <v>44351.596585648149</v>
      </c>
      <c r="C8260" s="5">
        <v>9.3157399999999999</v>
      </c>
      <c r="D8260" s="5">
        <v>63.907400000000003</v>
      </c>
    </row>
    <row r="8261" spans="1:4" x14ac:dyDescent="0.25">
      <c r="A8261" s="5" t="s">
        <v>242</v>
      </c>
      <c r="B8261" s="6">
        <v>44351.597291666665</v>
      </c>
      <c r="C8261" s="5">
        <v>9.3146000000000004</v>
      </c>
      <c r="D8261" s="5">
        <v>63.907899999999998</v>
      </c>
    </row>
    <row r="8262" spans="1:4" x14ac:dyDescent="0.25">
      <c r="A8262" s="5" t="s">
        <v>242</v>
      </c>
      <c r="B8262" s="6">
        <v>44351.597962962958</v>
      </c>
      <c r="C8262" s="5">
        <v>9.3134300000000003</v>
      </c>
      <c r="D8262" s="5">
        <v>63.908499999999997</v>
      </c>
    </row>
    <row r="8263" spans="1:4" x14ac:dyDescent="0.25">
      <c r="A8263" s="5" t="s">
        <v>242</v>
      </c>
      <c r="B8263" s="6">
        <v>44351.598634259259</v>
      </c>
      <c r="C8263" s="5">
        <v>9.3125800000000005</v>
      </c>
      <c r="D8263" s="5">
        <v>63.909100000000002</v>
      </c>
    </row>
    <row r="8264" spans="1:4" x14ac:dyDescent="0.25">
      <c r="A8264" s="5" t="s">
        <v>242</v>
      </c>
      <c r="B8264" s="6">
        <v>44351.599363425921</v>
      </c>
      <c r="C8264" s="5">
        <v>9.31175</v>
      </c>
      <c r="D8264" s="5">
        <v>63.909799999999997</v>
      </c>
    </row>
    <row r="8265" spans="1:4" x14ac:dyDescent="0.25">
      <c r="A8265" s="5" t="s">
        <v>242</v>
      </c>
      <c r="B8265" s="6">
        <v>44351.600057870368</v>
      </c>
      <c r="C8265" s="5">
        <v>9.3109400000000004</v>
      </c>
      <c r="D8265" s="5">
        <v>63.910499999999999</v>
      </c>
    </row>
    <row r="8266" spans="1:4" x14ac:dyDescent="0.25">
      <c r="A8266" s="5" t="s">
        <v>242</v>
      </c>
      <c r="B8266" s="6">
        <v>44351.600740740745</v>
      </c>
      <c r="C8266" s="5">
        <v>9.3102499999999999</v>
      </c>
      <c r="D8266" s="5">
        <v>63.911200000000001</v>
      </c>
    </row>
    <row r="8267" spans="1:4" x14ac:dyDescent="0.25">
      <c r="A8267" s="5" t="s">
        <v>242</v>
      </c>
      <c r="B8267" s="6">
        <v>44351.601446759261</v>
      </c>
      <c r="C8267" s="5">
        <v>9.3095999999999997</v>
      </c>
      <c r="D8267" s="5">
        <v>63.911799999999999</v>
      </c>
    </row>
    <row r="8268" spans="1:4" x14ac:dyDescent="0.25">
      <c r="A8268" s="5" t="s">
        <v>242</v>
      </c>
      <c r="B8268" s="6">
        <v>44351.602129629631</v>
      </c>
      <c r="C8268" s="5">
        <v>9.3090299999999999</v>
      </c>
      <c r="D8268" s="5">
        <v>63.912599999999998</v>
      </c>
    </row>
    <row r="8269" spans="1:4" x14ac:dyDescent="0.25">
      <c r="A8269" s="5" t="s">
        <v>242</v>
      </c>
      <c r="B8269" s="6">
        <v>44351.602824074071</v>
      </c>
      <c r="C8269" s="5">
        <v>9.3085000000000004</v>
      </c>
      <c r="D8269" s="5">
        <v>63.9133</v>
      </c>
    </row>
    <row r="8270" spans="1:4" x14ac:dyDescent="0.25">
      <c r="A8270" s="5" t="s">
        <v>242</v>
      </c>
      <c r="B8270" s="6">
        <v>44351.603530092594</v>
      </c>
      <c r="C8270" s="5">
        <v>9.3079999999999998</v>
      </c>
      <c r="D8270" s="5">
        <v>63.914000000000001</v>
      </c>
    </row>
    <row r="8271" spans="1:4" x14ac:dyDescent="0.25">
      <c r="A8271" s="5" t="s">
        <v>242</v>
      </c>
      <c r="B8271" s="6">
        <v>44351.604224537034</v>
      </c>
      <c r="C8271" s="5">
        <v>9.3075600000000005</v>
      </c>
      <c r="D8271" s="5">
        <v>63.914700000000003</v>
      </c>
    </row>
    <row r="8272" spans="1:4" x14ac:dyDescent="0.25">
      <c r="A8272" s="5" t="s">
        <v>242</v>
      </c>
      <c r="B8272" s="6">
        <v>44351.604930555557</v>
      </c>
      <c r="C8272" s="5">
        <v>9.3071300000000008</v>
      </c>
      <c r="D8272" s="5">
        <v>63.915500000000002</v>
      </c>
    </row>
    <row r="8273" spans="1:4" x14ac:dyDescent="0.25">
      <c r="A8273" s="5" t="s">
        <v>242</v>
      </c>
      <c r="B8273" s="6">
        <v>44351.605613425927</v>
      </c>
      <c r="C8273" s="5">
        <v>9.3068100000000005</v>
      </c>
      <c r="D8273" s="5">
        <v>63.916200000000003</v>
      </c>
    </row>
    <row r="8274" spans="1:4" x14ac:dyDescent="0.25">
      <c r="A8274" s="5" t="s">
        <v>242</v>
      </c>
      <c r="B8274" s="6">
        <v>44351.606307870374</v>
      </c>
      <c r="C8274" s="5">
        <v>9.3064900000000002</v>
      </c>
      <c r="D8274" s="5">
        <v>63.916899999999998</v>
      </c>
    </row>
    <row r="8275" spans="1:4" x14ac:dyDescent="0.25">
      <c r="A8275" s="5" t="s">
        <v>242</v>
      </c>
      <c r="B8275" s="6">
        <v>44351.607025462959</v>
      </c>
      <c r="C8275" s="5">
        <v>9.30626</v>
      </c>
      <c r="D8275" s="5">
        <v>63.917700000000004</v>
      </c>
    </row>
    <row r="8276" spans="1:4" x14ac:dyDescent="0.25">
      <c r="A8276" s="5" t="s">
        <v>242</v>
      </c>
      <c r="B8276" s="6">
        <v>44351.607708333337</v>
      </c>
      <c r="C8276" s="5">
        <v>9.3060299999999998</v>
      </c>
      <c r="D8276" s="5">
        <v>63.918399999999998</v>
      </c>
    </row>
    <row r="8277" spans="1:4" x14ac:dyDescent="0.25">
      <c r="A8277" s="5" t="s">
        <v>242</v>
      </c>
      <c r="B8277" s="6">
        <v>44351.608414351853</v>
      </c>
      <c r="C8277" s="5">
        <v>9.3058700000000005</v>
      </c>
      <c r="D8277" s="5">
        <v>63.919199999999996</v>
      </c>
    </row>
    <row r="8278" spans="1:4" x14ac:dyDescent="0.25">
      <c r="A8278" s="5" t="s">
        <v>242</v>
      </c>
      <c r="B8278" s="6">
        <v>44351.6091087963</v>
      </c>
      <c r="C8278" s="5">
        <v>9.3057300000000005</v>
      </c>
      <c r="D8278" s="5">
        <v>63.919899999999998</v>
      </c>
    </row>
    <row r="8279" spans="1:4" x14ac:dyDescent="0.25">
      <c r="A8279" s="5" t="s">
        <v>242</v>
      </c>
      <c r="B8279" s="6">
        <v>44351.609791666662</v>
      </c>
      <c r="C8279" s="5">
        <v>9.3056400000000004</v>
      </c>
      <c r="D8279" s="5">
        <v>63.920699999999997</v>
      </c>
    </row>
    <row r="8280" spans="1:4" x14ac:dyDescent="0.25">
      <c r="A8280" s="5" t="s">
        <v>242</v>
      </c>
      <c r="B8280" s="6">
        <v>44351.610497685186</v>
      </c>
      <c r="C8280" s="5">
        <v>9.3055500000000002</v>
      </c>
      <c r="D8280" s="5">
        <v>63.921399999999998</v>
      </c>
    </row>
    <row r="8281" spans="1:4" x14ac:dyDescent="0.25">
      <c r="A8281" s="5" t="s">
        <v>242</v>
      </c>
      <c r="B8281" s="6">
        <v>44351.611180555556</v>
      </c>
      <c r="C8281" s="5">
        <v>9.3054699999999997</v>
      </c>
      <c r="D8281" s="5">
        <v>63.922199999999997</v>
      </c>
    </row>
    <row r="8282" spans="1:4" x14ac:dyDescent="0.25">
      <c r="A8282" s="5" t="s">
        <v>242</v>
      </c>
      <c r="B8282" s="6">
        <v>44351.611886574072</v>
      </c>
      <c r="C8282" s="5">
        <v>9.3054699999999997</v>
      </c>
      <c r="D8282" s="5">
        <v>63.922899999999998</v>
      </c>
    </row>
    <row r="8283" spans="1:4" x14ac:dyDescent="0.25">
      <c r="A8283" s="5" t="s">
        <v>242</v>
      </c>
      <c r="B8283" s="6">
        <v>44351.612569444449</v>
      </c>
      <c r="C8283" s="5">
        <v>9.3054600000000001</v>
      </c>
      <c r="D8283" s="5">
        <v>63.923699999999997</v>
      </c>
    </row>
    <row r="8284" spans="1:4" x14ac:dyDescent="0.25">
      <c r="A8284" s="5" t="s">
        <v>242</v>
      </c>
      <c r="B8284" s="6">
        <v>44351.613275462965</v>
      </c>
      <c r="C8284" s="5">
        <v>9.3055599999999998</v>
      </c>
      <c r="D8284" s="5">
        <v>63.924399999999999</v>
      </c>
    </row>
    <row r="8285" spans="1:4" x14ac:dyDescent="0.25">
      <c r="A8285" s="5" t="s">
        <v>242</v>
      </c>
      <c r="B8285" s="6">
        <v>44351.613958333328</v>
      </c>
      <c r="C8285" s="5">
        <v>9.3056999999999999</v>
      </c>
      <c r="D8285" s="5">
        <v>63.925199999999997</v>
      </c>
    </row>
    <row r="8286" spans="1:4" x14ac:dyDescent="0.25">
      <c r="A8286" s="5" t="s">
        <v>242</v>
      </c>
      <c r="B8286" s="6">
        <v>44351.614664351851</v>
      </c>
      <c r="C8286" s="5">
        <v>9.3059100000000008</v>
      </c>
      <c r="D8286" s="5">
        <v>63.925899999999999</v>
      </c>
    </row>
    <row r="8287" spans="1:4" x14ac:dyDescent="0.25">
      <c r="A8287" s="5" t="s">
        <v>242</v>
      </c>
      <c r="B8287" s="6">
        <v>44351.615335648152</v>
      </c>
      <c r="C8287" s="5">
        <v>9.3061600000000002</v>
      </c>
      <c r="D8287" s="5">
        <v>63.926600000000001</v>
      </c>
    </row>
    <row r="8288" spans="1:4" x14ac:dyDescent="0.25">
      <c r="A8288" s="5" t="s">
        <v>242</v>
      </c>
      <c r="B8288" s="6">
        <v>44351.616041666668</v>
      </c>
      <c r="C8288" s="5">
        <v>9.3064699999999991</v>
      </c>
      <c r="D8288" s="5">
        <v>63.927399999999999</v>
      </c>
    </row>
    <row r="8289" spans="1:4" x14ac:dyDescent="0.25">
      <c r="A8289" s="5" t="s">
        <v>242</v>
      </c>
      <c r="B8289" s="6">
        <v>44351.616678240738</v>
      </c>
      <c r="C8289" s="5">
        <v>9.3064499999999999</v>
      </c>
      <c r="D8289" s="5">
        <v>63.927999999999997</v>
      </c>
    </row>
    <row r="8290" spans="1:4" x14ac:dyDescent="0.25">
      <c r="A8290" s="5" t="s">
        <v>242</v>
      </c>
      <c r="B8290" s="6">
        <v>44351.617430555554</v>
      </c>
      <c r="C8290" s="5">
        <v>9.3061299999999996</v>
      </c>
      <c r="D8290" s="5">
        <v>63.928800000000003</v>
      </c>
    </row>
    <row r="8291" spans="1:4" x14ac:dyDescent="0.25">
      <c r="A8291" s="5" t="s">
        <v>242</v>
      </c>
      <c r="B8291" s="6">
        <v>44351.618449074071</v>
      </c>
      <c r="C8291" s="5">
        <v>9.3056000000000001</v>
      </c>
      <c r="D8291" s="5">
        <v>63.9298</v>
      </c>
    </row>
    <row r="8292" spans="1:4" x14ac:dyDescent="0.25">
      <c r="A8292" s="5" t="s">
        <v>242</v>
      </c>
      <c r="B8292" s="6">
        <v>44351.618807870371</v>
      </c>
      <c r="C8292" s="5">
        <v>9.3054000000000006</v>
      </c>
      <c r="D8292" s="5">
        <v>63.930199999999999</v>
      </c>
    </row>
    <row r="8293" spans="1:4" x14ac:dyDescent="0.25">
      <c r="A8293" s="5" t="s">
        <v>242</v>
      </c>
      <c r="B8293" s="6">
        <v>44351.619513888887</v>
      </c>
      <c r="C8293" s="5">
        <v>9.3050499999999996</v>
      </c>
      <c r="D8293" s="5">
        <v>63.930900000000001</v>
      </c>
    </row>
    <row r="8294" spans="1:4" x14ac:dyDescent="0.25">
      <c r="A8294" s="5" t="s">
        <v>242</v>
      </c>
      <c r="B8294" s="6">
        <v>44351.620196759264</v>
      </c>
      <c r="C8294" s="5">
        <v>9.3046399999999991</v>
      </c>
      <c r="D8294" s="5">
        <v>63.931600000000003</v>
      </c>
    </row>
    <row r="8295" spans="1:4" x14ac:dyDescent="0.25">
      <c r="A8295" s="5" t="s">
        <v>242</v>
      </c>
      <c r="B8295" s="6">
        <v>44351.62090277778</v>
      </c>
      <c r="C8295" s="5">
        <v>9.3041400000000003</v>
      </c>
      <c r="D8295" s="5">
        <v>63.932299999999998</v>
      </c>
    </row>
    <row r="8296" spans="1:4" x14ac:dyDescent="0.25">
      <c r="A8296" s="5" t="s">
        <v>242</v>
      </c>
      <c r="B8296" s="6">
        <v>44351.621585648143</v>
      </c>
      <c r="C8296" s="5">
        <v>9.3036499999999993</v>
      </c>
      <c r="D8296" s="5">
        <v>63.932899999999997</v>
      </c>
    </row>
    <row r="8297" spans="1:4" x14ac:dyDescent="0.25">
      <c r="A8297" s="5" t="s">
        <v>242</v>
      </c>
      <c r="B8297" s="6">
        <v>44351.622291666667</v>
      </c>
      <c r="C8297" s="5">
        <v>9.3031299999999995</v>
      </c>
      <c r="D8297" s="5">
        <v>63.933599999999998</v>
      </c>
    </row>
    <row r="8298" spans="1:4" x14ac:dyDescent="0.25">
      <c r="A8298" s="5" t="s">
        <v>242</v>
      </c>
      <c r="B8298" s="6">
        <v>44351.622974537036</v>
      </c>
      <c r="C8298" s="5">
        <v>9.3025699999999993</v>
      </c>
      <c r="D8298" s="5">
        <v>63.934199999999997</v>
      </c>
    </row>
    <row r="8299" spans="1:4" x14ac:dyDescent="0.25">
      <c r="A8299" s="5" t="s">
        <v>242</v>
      </c>
      <c r="B8299" s="6">
        <v>44351.623680555553</v>
      </c>
      <c r="C8299" s="5">
        <v>9.3019499999999997</v>
      </c>
      <c r="D8299" s="5">
        <v>63.934800000000003</v>
      </c>
    </row>
    <row r="8300" spans="1:4" x14ac:dyDescent="0.25">
      <c r="A8300" s="5" t="s">
        <v>242</v>
      </c>
      <c r="B8300" s="6">
        <v>44351.62436342593</v>
      </c>
      <c r="C8300" s="5">
        <v>9.3013200000000005</v>
      </c>
      <c r="D8300" s="5">
        <v>63.935499999999998</v>
      </c>
    </row>
    <row r="8301" spans="1:4" x14ac:dyDescent="0.25">
      <c r="A8301" s="5" t="s">
        <v>242</v>
      </c>
      <c r="B8301" s="6">
        <v>44351.625057870369</v>
      </c>
      <c r="C8301" s="5">
        <v>9.3006200000000003</v>
      </c>
      <c r="D8301" s="5">
        <v>63.936100000000003</v>
      </c>
    </row>
    <row r="8302" spans="1:4" x14ac:dyDescent="0.25">
      <c r="A8302" s="5" t="s">
        <v>242</v>
      </c>
      <c r="B8302" s="6">
        <v>44351.625740740739</v>
      </c>
      <c r="C8302" s="5">
        <v>9.29983</v>
      </c>
      <c r="D8302" s="5">
        <v>63.936599999999999</v>
      </c>
    </row>
    <row r="8303" spans="1:4" x14ac:dyDescent="0.25">
      <c r="A8303" s="5" t="s">
        <v>242</v>
      </c>
      <c r="B8303" s="6">
        <v>44351.626446759255</v>
      </c>
      <c r="C8303" s="5">
        <v>9.2990200000000005</v>
      </c>
      <c r="D8303" s="5">
        <v>63.937199999999997</v>
      </c>
    </row>
    <row r="8304" spans="1:4" x14ac:dyDescent="0.25">
      <c r="A8304" s="5" t="s">
        <v>242</v>
      </c>
      <c r="B8304" s="6">
        <v>44351.627129629633</v>
      </c>
      <c r="C8304" s="5">
        <v>9.2981099999999994</v>
      </c>
      <c r="D8304" s="5">
        <v>63.9377</v>
      </c>
    </row>
    <row r="8305" spans="1:4" x14ac:dyDescent="0.25">
      <c r="A8305" s="5" t="s">
        <v>242</v>
      </c>
      <c r="B8305" s="6">
        <v>44351.627824074079</v>
      </c>
      <c r="C8305" s="5">
        <v>9.2971900000000005</v>
      </c>
      <c r="D8305" s="5">
        <v>63.938299999999998</v>
      </c>
    </row>
    <row r="8306" spans="1:4" x14ac:dyDescent="0.25">
      <c r="A8306" s="5" t="s">
        <v>242</v>
      </c>
      <c r="B8306" s="6">
        <v>44351.628495370373</v>
      </c>
      <c r="C8306" s="5">
        <v>9.2965</v>
      </c>
      <c r="D8306" s="5">
        <v>63.938800000000001</v>
      </c>
    </row>
    <row r="8307" spans="1:4" x14ac:dyDescent="0.25">
      <c r="A8307" s="5" t="s">
        <v>242</v>
      </c>
      <c r="B8307" s="6">
        <v>44351.629212962958</v>
      </c>
      <c r="C8307" s="5">
        <v>9.29589</v>
      </c>
      <c r="D8307" s="5">
        <v>63.939399999999999</v>
      </c>
    </row>
    <row r="8308" spans="1:4" x14ac:dyDescent="0.25">
      <c r="A8308" s="5" t="s">
        <v>242</v>
      </c>
      <c r="B8308" s="6">
        <v>44351.629918981482</v>
      </c>
      <c r="C8308" s="5">
        <v>9.2952999999999992</v>
      </c>
      <c r="D8308" s="5">
        <v>63.940100000000001</v>
      </c>
    </row>
    <row r="8309" spans="1:4" x14ac:dyDescent="0.25">
      <c r="A8309" s="5" t="s">
        <v>242</v>
      </c>
      <c r="B8309" s="6">
        <v>44351.630601851852</v>
      </c>
      <c r="C8309" s="5">
        <v>9.2947600000000001</v>
      </c>
      <c r="D8309" s="5">
        <v>63.9407</v>
      </c>
    </row>
    <row r="8310" spans="1:4" x14ac:dyDescent="0.25">
      <c r="A8310" s="5" t="s">
        <v>242</v>
      </c>
      <c r="B8310" s="6">
        <v>44351.631319444445</v>
      </c>
      <c r="C8310" s="5">
        <v>9.2942300000000007</v>
      </c>
      <c r="D8310" s="5">
        <v>63.941299999999998</v>
      </c>
    </row>
    <row r="8311" spans="1:4" x14ac:dyDescent="0.25">
      <c r="A8311" s="5" t="s">
        <v>242</v>
      </c>
      <c r="B8311" s="6">
        <v>44351.632025462968</v>
      </c>
      <c r="C8311" s="5">
        <v>9.29373</v>
      </c>
      <c r="D8311" s="5">
        <v>63.941899999999997</v>
      </c>
    </row>
    <row r="8312" spans="1:4" x14ac:dyDescent="0.25">
      <c r="A8312" s="5" t="s">
        <v>242</v>
      </c>
      <c r="B8312" s="6">
        <v>44351.632650462961</v>
      </c>
      <c r="C8312" s="5">
        <v>9.29284</v>
      </c>
      <c r="D8312" s="5">
        <v>63.942300000000003</v>
      </c>
    </row>
    <row r="8313" spans="1:4" x14ac:dyDescent="0.25">
      <c r="A8313" s="5" t="s">
        <v>242</v>
      </c>
      <c r="B8313" s="6">
        <v>44351.633402777778</v>
      </c>
      <c r="C8313" s="5">
        <v>9.2915500000000009</v>
      </c>
      <c r="D8313" s="5">
        <v>63.942700000000002</v>
      </c>
    </row>
    <row r="8314" spans="1:4" x14ac:dyDescent="0.25">
      <c r="A8314" s="5" t="s">
        <v>242</v>
      </c>
      <c r="B8314" s="6">
        <v>44351.634108796294</v>
      </c>
      <c r="C8314" s="5">
        <v>9.2902799999999992</v>
      </c>
      <c r="D8314" s="5">
        <v>63.943100000000001</v>
      </c>
    </row>
    <row r="8315" spans="1:4" x14ac:dyDescent="0.25">
      <c r="A8315" s="5" t="s">
        <v>242</v>
      </c>
      <c r="B8315" s="6">
        <v>44351.634791666671</v>
      </c>
      <c r="C8315" s="5">
        <v>9.2888800000000007</v>
      </c>
      <c r="D8315" s="5">
        <v>63.9435</v>
      </c>
    </row>
    <row r="8316" spans="1:4" x14ac:dyDescent="0.25">
      <c r="A8316" s="5" t="s">
        <v>242</v>
      </c>
      <c r="B8316" s="6">
        <v>44351.635474537034</v>
      </c>
      <c r="C8316" s="5">
        <v>9.2874999999999996</v>
      </c>
      <c r="D8316" s="5">
        <v>63.9437</v>
      </c>
    </row>
    <row r="8317" spans="1:4" x14ac:dyDescent="0.25">
      <c r="A8317" s="5" t="s">
        <v>242</v>
      </c>
      <c r="B8317" s="6">
        <v>44351.636145833334</v>
      </c>
      <c r="C8317" s="5">
        <v>9.2860200000000006</v>
      </c>
      <c r="D8317" s="5">
        <v>63.944000000000003</v>
      </c>
    </row>
    <row r="8318" spans="1:4" x14ac:dyDescent="0.25">
      <c r="A8318" s="5" t="s">
        <v>242</v>
      </c>
      <c r="B8318" s="6">
        <v>44351.636863425927</v>
      </c>
      <c r="C8318" s="5">
        <v>9.2845899999999997</v>
      </c>
      <c r="D8318" s="5">
        <v>63.944200000000002</v>
      </c>
    </row>
    <row r="8319" spans="1:4" x14ac:dyDescent="0.25">
      <c r="A8319" s="5" t="s">
        <v>242</v>
      </c>
      <c r="B8319" s="6">
        <v>44351.637557870374</v>
      </c>
      <c r="C8319" s="5">
        <v>9.2831200000000003</v>
      </c>
      <c r="D8319" s="5">
        <v>63.944499999999998</v>
      </c>
    </row>
    <row r="8320" spans="1:4" x14ac:dyDescent="0.25">
      <c r="A8320" s="5" t="s">
        <v>242</v>
      </c>
      <c r="B8320" s="6">
        <v>44351.638240740736</v>
      </c>
      <c r="C8320" s="5">
        <v>9.2816500000000008</v>
      </c>
      <c r="D8320" s="5">
        <v>63.944600000000001</v>
      </c>
    </row>
    <row r="8321" spans="1:4" x14ac:dyDescent="0.25">
      <c r="A8321" s="5" t="s">
        <v>242</v>
      </c>
      <c r="B8321" s="6">
        <v>44351.63894675926</v>
      </c>
      <c r="C8321" s="5">
        <v>9.2801200000000001</v>
      </c>
      <c r="D8321" s="5">
        <v>63.944800000000001</v>
      </c>
    </row>
    <row r="8322" spans="1:4" x14ac:dyDescent="0.25">
      <c r="A8322" s="5" t="s">
        <v>242</v>
      </c>
      <c r="B8322" s="6">
        <v>44351.63962962963</v>
      </c>
      <c r="C8322" s="5">
        <v>9.2785899999999994</v>
      </c>
      <c r="D8322" s="5">
        <v>63.944899999999997</v>
      </c>
    </row>
    <row r="8323" spans="1:4" x14ac:dyDescent="0.25">
      <c r="A8323" s="5" t="s">
        <v>242</v>
      </c>
      <c r="B8323" s="6">
        <v>44351.640324074076</v>
      </c>
      <c r="C8323" s="5">
        <v>9.2770700000000001</v>
      </c>
      <c r="D8323" s="5">
        <v>63.945</v>
      </c>
    </row>
    <row r="8324" spans="1:4" x14ac:dyDescent="0.25">
      <c r="A8324" s="5" t="s">
        <v>242</v>
      </c>
      <c r="B8324" s="6">
        <v>44351.641030092593</v>
      </c>
      <c r="C8324" s="5">
        <v>9.2754999999999992</v>
      </c>
      <c r="D8324" s="5">
        <v>63.945</v>
      </c>
    </row>
    <row r="8325" spans="1:4" x14ac:dyDescent="0.25">
      <c r="A8325" s="5" t="s">
        <v>242</v>
      </c>
      <c r="B8325" s="6">
        <v>44351.641712962963</v>
      </c>
      <c r="C8325" s="5">
        <v>9.2739100000000008</v>
      </c>
      <c r="D8325" s="5">
        <v>63.945099999999996</v>
      </c>
    </row>
    <row r="8326" spans="1:4" x14ac:dyDescent="0.25">
      <c r="A8326" s="5" t="s">
        <v>242</v>
      </c>
      <c r="B8326" s="6">
        <v>44351.642430555556</v>
      </c>
      <c r="C8326" s="5">
        <v>9.2722999999999995</v>
      </c>
      <c r="D8326" s="5">
        <v>63.945</v>
      </c>
    </row>
    <row r="8327" spans="1:4" x14ac:dyDescent="0.25">
      <c r="A8327" s="5" t="s">
        <v>242</v>
      </c>
      <c r="B8327" s="6">
        <v>44351.643136574072</v>
      </c>
      <c r="C8327" s="5">
        <v>9.2707300000000004</v>
      </c>
      <c r="D8327" s="5">
        <v>63.945</v>
      </c>
    </row>
    <row r="8328" spans="1:4" x14ac:dyDescent="0.25">
      <c r="A8328" s="5" t="s">
        <v>242</v>
      </c>
      <c r="B8328" s="6">
        <v>44351.643819444449</v>
      </c>
      <c r="C8328" s="5">
        <v>9.2691499999999998</v>
      </c>
      <c r="D8328" s="5">
        <v>63.945</v>
      </c>
    </row>
    <row r="8329" spans="1:4" x14ac:dyDescent="0.25">
      <c r="A8329" s="5" t="s">
        <v>242</v>
      </c>
      <c r="B8329" s="6">
        <v>44351.644525462965</v>
      </c>
      <c r="C8329" s="5">
        <v>9.2675699999999992</v>
      </c>
      <c r="D8329" s="5">
        <v>63.944899999999997</v>
      </c>
    </row>
    <row r="8330" spans="1:4" x14ac:dyDescent="0.25">
      <c r="A8330" s="5" t="s">
        <v>242</v>
      </c>
      <c r="B8330" s="6">
        <v>44351.645208333328</v>
      </c>
      <c r="C8330" s="5">
        <v>9.2659900000000004</v>
      </c>
      <c r="D8330" s="5">
        <v>63.944699999999997</v>
      </c>
    </row>
    <row r="8331" spans="1:4" x14ac:dyDescent="0.25">
      <c r="A8331" s="5" t="s">
        <v>242</v>
      </c>
      <c r="B8331" s="6">
        <v>44351.645914351851</v>
      </c>
      <c r="C8331" s="5">
        <v>9.2643900000000006</v>
      </c>
      <c r="D8331" s="5">
        <v>63.944600000000001</v>
      </c>
    </row>
    <row r="8332" spans="1:4" x14ac:dyDescent="0.25">
      <c r="A8332" s="5" t="s">
        <v>242</v>
      </c>
      <c r="B8332" s="6">
        <v>44351.646608796298</v>
      </c>
      <c r="C8332" s="5">
        <v>9.2628000000000004</v>
      </c>
      <c r="D8332" s="5">
        <v>63.944400000000002</v>
      </c>
    </row>
    <row r="8333" spans="1:4" x14ac:dyDescent="0.25">
      <c r="A8333" s="5" t="s">
        <v>242</v>
      </c>
      <c r="B8333" s="6">
        <v>44351.647291666668</v>
      </c>
      <c r="C8333" s="5">
        <v>9.2612500000000004</v>
      </c>
      <c r="D8333" s="5">
        <v>63.944099999999999</v>
      </c>
    </row>
    <row r="8334" spans="1:4" x14ac:dyDescent="0.25">
      <c r="A8334" s="5" t="s">
        <v>242</v>
      </c>
      <c r="B8334" s="6">
        <v>44351.647997685184</v>
      </c>
      <c r="C8334" s="5">
        <v>9.2596399999999992</v>
      </c>
      <c r="D8334" s="5">
        <v>63.943899999999999</v>
      </c>
    </row>
    <row r="8335" spans="1:4" x14ac:dyDescent="0.25">
      <c r="A8335" s="5" t="s">
        <v>242</v>
      </c>
      <c r="B8335" s="6">
        <v>44351.648680555554</v>
      </c>
      <c r="C8335" s="5">
        <v>9.2581399999999991</v>
      </c>
      <c r="D8335" s="5">
        <v>63.943600000000004</v>
      </c>
    </row>
    <row r="8336" spans="1:4" x14ac:dyDescent="0.25">
      <c r="A8336" s="5" t="s">
        <v>242</v>
      </c>
      <c r="B8336" s="6">
        <v>44351.649386574078</v>
      </c>
      <c r="C8336" s="5">
        <v>9.2566000000000006</v>
      </c>
      <c r="D8336" s="5">
        <v>63.943399999999997</v>
      </c>
    </row>
    <row r="8337" spans="1:4" x14ac:dyDescent="0.25">
      <c r="A8337" s="5" t="s">
        <v>242</v>
      </c>
      <c r="B8337" s="6">
        <v>44351.65006944444</v>
      </c>
      <c r="C8337" s="5">
        <v>9.2551000000000005</v>
      </c>
      <c r="D8337" s="5">
        <v>63.942999999999998</v>
      </c>
    </row>
    <row r="8338" spans="1:4" x14ac:dyDescent="0.25">
      <c r="A8338" s="5" t="s">
        <v>242</v>
      </c>
      <c r="B8338" s="6">
        <v>44351.650775462964</v>
      </c>
      <c r="C8338" s="5">
        <v>9.2535799999999995</v>
      </c>
      <c r="D8338" s="5">
        <v>63.942700000000002</v>
      </c>
    </row>
    <row r="8339" spans="1:4" x14ac:dyDescent="0.25">
      <c r="A8339" s="5" t="s">
        <v>242</v>
      </c>
      <c r="B8339" s="6">
        <v>44351.651446759264</v>
      </c>
      <c r="C8339" s="5">
        <v>9.2521100000000001</v>
      </c>
      <c r="D8339" s="5">
        <v>63.942399999999999</v>
      </c>
    </row>
    <row r="8340" spans="1:4" x14ac:dyDescent="0.25">
      <c r="A8340" s="5" t="s">
        <v>242</v>
      </c>
      <c r="B8340" s="6">
        <v>44351.65215277778</v>
      </c>
      <c r="C8340" s="5">
        <v>9.2506400000000006</v>
      </c>
      <c r="D8340" s="5">
        <v>63.942</v>
      </c>
    </row>
    <row r="8341" spans="1:4" x14ac:dyDescent="0.25">
      <c r="A8341" s="5" t="s">
        <v>242</v>
      </c>
      <c r="B8341" s="6">
        <v>44351.652835648143</v>
      </c>
      <c r="C8341" s="5">
        <v>9.2491699999999994</v>
      </c>
      <c r="D8341" s="5">
        <v>63.941600000000001</v>
      </c>
    </row>
    <row r="8342" spans="1:4" x14ac:dyDescent="0.25">
      <c r="A8342" s="5" t="s">
        <v>242</v>
      </c>
      <c r="B8342" s="6">
        <v>44351.653541666667</v>
      </c>
      <c r="C8342" s="5">
        <v>9.2477099999999997</v>
      </c>
      <c r="D8342" s="5">
        <v>63.941200000000002</v>
      </c>
    </row>
    <row r="8343" spans="1:4" x14ac:dyDescent="0.25">
      <c r="A8343" s="5" t="s">
        <v>242</v>
      </c>
      <c r="B8343" s="6">
        <v>44351.654224537036</v>
      </c>
      <c r="C8343" s="5">
        <v>9.2462999999999997</v>
      </c>
      <c r="D8343" s="5">
        <v>63.940800000000003</v>
      </c>
    </row>
    <row r="8344" spans="1:4" x14ac:dyDescent="0.25">
      <c r="A8344" s="5" t="s">
        <v>242</v>
      </c>
      <c r="B8344" s="6">
        <v>44351.654930555553</v>
      </c>
      <c r="C8344" s="5">
        <v>9.2448800000000002</v>
      </c>
      <c r="D8344" s="5">
        <v>63.940300000000001</v>
      </c>
    </row>
    <row r="8345" spans="1:4" x14ac:dyDescent="0.25">
      <c r="A8345" s="5" t="s">
        <v>242</v>
      </c>
      <c r="B8345" s="6">
        <v>44351.655590277776</v>
      </c>
      <c r="C8345" s="5">
        <v>9.2434700000000003</v>
      </c>
      <c r="D8345" s="5">
        <v>63.940100000000001</v>
      </c>
    </row>
    <row r="8346" spans="1:4" x14ac:dyDescent="0.25">
      <c r="A8346" s="5" t="s">
        <v>242</v>
      </c>
      <c r="B8346" s="6">
        <v>44351.656307870369</v>
      </c>
      <c r="C8346" s="5">
        <v>9.2418899999999997</v>
      </c>
      <c r="D8346" s="5">
        <v>63.939799999999998</v>
      </c>
    </row>
    <row r="8347" spans="1:4" x14ac:dyDescent="0.25">
      <c r="A8347" s="5" t="s">
        <v>242</v>
      </c>
      <c r="B8347" s="6">
        <v>44351.656990740739</v>
      </c>
      <c r="C8347" s="5">
        <v>9.2404200000000003</v>
      </c>
      <c r="D8347" s="5">
        <v>63.939599999999999</v>
      </c>
    </row>
    <row r="8348" spans="1:4" x14ac:dyDescent="0.25">
      <c r="A8348" s="5" t="s">
        <v>242</v>
      </c>
      <c r="B8348" s="6">
        <v>44351.657696759255</v>
      </c>
      <c r="C8348" s="5">
        <v>9.2389399999999995</v>
      </c>
      <c r="D8348" s="5">
        <v>63.939399999999999</v>
      </c>
    </row>
    <row r="8349" spans="1:4" x14ac:dyDescent="0.25">
      <c r="A8349" s="5" t="s">
        <v>242</v>
      </c>
      <c r="B8349" s="6">
        <v>44351.658379629633</v>
      </c>
      <c r="C8349" s="5">
        <v>9.2374299999999998</v>
      </c>
      <c r="D8349" s="5">
        <v>63.939100000000003</v>
      </c>
    </row>
    <row r="8350" spans="1:4" x14ac:dyDescent="0.25">
      <c r="A8350" s="5" t="s">
        <v>242</v>
      </c>
      <c r="B8350" s="6">
        <v>44351.659074074079</v>
      </c>
      <c r="C8350" s="5">
        <v>9.2359600000000004</v>
      </c>
      <c r="D8350" s="5">
        <v>63.938899999999997</v>
      </c>
    </row>
    <row r="8351" spans="1:4" x14ac:dyDescent="0.25">
      <c r="A8351" s="5" t="s">
        <v>242</v>
      </c>
      <c r="B8351" s="6">
        <v>44351.659780092596</v>
      </c>
      <c r="C8351" s="5">
        <v>9.2344399999999993</v>
      </c>
      <c r="D8351" s="5">
        <v>63.938699999999997</v>
      </c>
    </row>
    <row r="8352" spans="1:4" x14ac:dyDescent="0.25">
      <c r="A8352" s="5" t="s">
        <v>242</v>
      </c>
      <c r="B8352" s="6">
        <v>44351.660474537042</v>
      </c>
      <c r="C8352" s="5">
        <v>9.2329100000000004</v>
      </c>
      <c r="D8352" s="5">
        <v>63.938499999999998</v>
      </c>
    </row>
    <row r="8353" spans="1:4" x14ac:dyDescent="0.25">
      <c r="A8353" s="5" t="s">
        <v>242</v>
      </c>
      <c r="B8353" s="6">
        <v>44351.661180555559</v>
      </c>
      <c r="C8353" s="5">
        <v>9.2314299999999996</v>
      </c>
      <c r="D8353" s="5">
        <v>63.938299999999998</v>
      </c>
    </row>
    <row r="8354" spans="1:4" x14ac:dyDescent="0.25">
      <c r="A8354" s="5" t="s">
        <v>242</v>
      </c>
      <c r="B8354" s="6">
        <v>44351.661863425921</v>
      </c>
      <c r="C8354" s="5">
        <v>9.22987</v>
      </c>
      <c r="D8354" s="5">
        <v>63.938099999999999</v>
      </c>
    </row>
    <row r="8355" spans="1:4" x14ac:dyDescent="0.25">
      <c r="A8355" s="5" t="s">
        <v>242</v>
      </c>
      <c r="B8355" s="6">
        <v>44351.662557870368</v>
      </c>
      <c r="C8355" s="5">
        <v>9.2283799999999996</v>
      </c>
      <c r="D8355" s="5">
        <v>63.938000000000002</v>
      </c>
    </row>
    <row r="8356" spans="1:4" x14ac:dyDescent="0.25">
      <c r="A8356" s="5" t="s">
        <v>242</v>
      </c>
      <c r="B8356" s="6">
        <v>44351.663263888884</v>
      </c>
      <c r="C8356" s="5">
        <v>9.2268600000000003</v>
      </c>
      <c r="D8356" s="5">
        <v>63.937800000000003</v>
      </c>
    </row>
    <row r="8357" spans="1:4" x14ac:dyDescent="0.25">
      <c r="A8357" s="5" t="s">
        <v>242</v>
      </c>
      <c r="B8357" s="6">
        <v>44351.663946759261</v>
      </c>
      <c r="C8357" s="5">
        <v>9.2253299999999996</v>
      </c>
      <c r="D8357" s="5">
        <v>63.937600000000003</v>
      </c>
    </row>
    <row r="8358" spans="1:4" x14ac:dyDescent="0.25">
      <c r="A8358" s="5" t="s">
        <v>242</v>
      </c>
      <c r="B8358" s="6">
        <v>44351.664606481485</v>
      </c>
      <c r="C8358" s="5">
        <v>9.2239699999999996</v>
      </c>
      <c r="D8358" s="5">
        <v>63.9373</v>
      </c>
    </row>
    <row r="8359" spans="1:4" x14ac:dyDescent="0.25">
      <c r="A8359" s="5" t="s">
        <v>242</v>
      </c>
      <c r="B8359" s="6">
        <v>44351.665335648147</v>
      </c>
      <c r="C8359" s="5">
        <v>9.2224599999999999</v>
      </c>
      <c r="D8359" s="5">
        <v>63.936999999999998</v>
      </c>
    </row>
    <row r="8360" spans="1:4" x14ac:dyDescent="0.25">
      <c r="A8360" s="5" t="s">
        <v>242</v>
      </c>
      <c r="B8360" s="6">
        <v>44351.666030092594</v>
      </c>
      <c r="C8360" s="5">
        <v>9.2210599999999996</v>
      </c>
      <c r="D8360" s="5">
        <v>63.936599999999999</v>
      </c>
    </row>
    <row r="8361" spans="1:4" x14ac:dyDescent="0.25">
      <c r="A8361" s="5" t="s">
        <v>243</v>
      </c>
      <c r="B8361" s="6">
        <v>44351.70144675926</v>
      </c>
      <c r="C8361" s="5">
        <v>9.1844900000000003</v>
      </c>
      <c r="D8361" s="5">
        <v>63.9206</v>
      </c>
    </row>
    <row r="8362" spans="1:4" x14ac:dyDescent="0.25">
      <c r="A8362" s="5" t="s">
        <v>243</v>
      </c>
      <c r="B8362" s="6">
        <v>44351.70212962963</v>
      </c>
      <c r="C8362" s="5">
        <v>9.1831099999999992</v>
      </c>
      <c r="D8362" s="5">
        <v>63.920200000000001</v>
      </c>
    </row>
    <row r="8363" spans="1:4" x14ac:dyDescent="0.25">
      <c r="A8363" s="5" t="s">
        <v>243</v>
      </c>
      <c r="B8363" s="6">
        <v>44351.702824074076</v>
      </c>
      <c r="C8363" s="5">
        <v>9.1817100000000007</v>
      </c>
      <c r="D8363" s="5">
        <v>63.919800000000002</v>
      </c>
    </row>
    <row r="8364" spans="1:4" x14ac:dyDescent="0.25">
      <c r="A8364" s="5" t="s">
        <v>243</v>
      </c>
      <c r="B8364" s="6">
        <v>44351.703530092593</v>
      </c>
      <c r="C8364" s="5">
        <v>9.18032</v>
      </c>
      <c r="D8364" s="5">
        <v>63.9193</v>
      </c>
    </row>
    <row r="8365" spans="1:4" x14ac:dyDescent="0.25">
      <c r="A8365" s="5" t="s">
        <v>243</v>
      </c>
      <c r="B8365" s="6">
        <v>44351.704212962963</v>
      </c>
      <c r="C8365" s="5">
        <v>9.1789199999999997</v>
      </c>
      <c r="D8365" s="5">
        <v>63.918999999999997</v>
      </c>
    </row>
    <row r="8366" spans="1:4" x14ac:dyDescent="0.25">
      <c r="A8366" s="5" t="s">
        <v>243</v>
      </c>
      <c r="B8366" s="6">
        <v>44351.704918981486</v>
      </c>
      <c r="C8366" s="5">
        <v>9.1775099999999998</v>
      </c>
      <c r="D8366" s="5">
        <v>63.918500000000002</v>
      </c>
    </row>
    <row r="8367" spans="1:4" x14ac:dyDescent="0.25">
      <c r="A8367" s="5" t="s">
        <v>243</v>
      </c>
      <c r="B8367" s="6">
        <v>44351.705601851849</v>
      </c>
      <c r="C8367" s="5">
        <v>9.1760999999999999</v>
      </c>
      <c r="D8367" s="5">
        <v>63.918100000000003</v>
      </c>
    </row>
    <row r="8368" spans="1:4" x14ac:dyDescent="0.25">
      <c r="A8368" s="5" t="s">
        <v>243</v>
      </c>
      <c r="B8368" s="6">
        <v>44351.706307870365</v>
      </c>
      <c r="C8368" s="5">
        <v>9.1746700000000008</v>
      </c>
      <c r="D8368" s="5">
        <v>63.917700000000004</v>
      </c>
    </row>
    <row r="8369" spans="1:4" x14ac:dyDescent="0.25">
      <c r="A8369" s="5" t="s">
        <v>243</v>
      </c>
      <c r="B8369" s="6">
        <v>44351.707013888888</v>
      </c>
      <c r="C8369" s="5">
        <v>9.1732200000000006</v>
      </c>
      <c r="D8369" s="5">
        <v>63.917299999999997</v>
      </c>
    </row>
    <row r="8370" spans="1:4" x14ac:dyDescent="0.25">
      <c r="A8370" s="5" t="s">
        <v>243</v>
      </c>
      <c r="B8370" s="6">
        <v>44351.707696759258</v>
      </c>
      <c r="C8370" s="5">
        <v>9.1717700000000004</v>
      </c>
      <c r="D8370" s="5">
        <v>63.917000000000002</v>
      </c>
    </row>
    <row r="8371" spans="1:4" x14ac:dyDescent="0.25">
      <c r="A8371" s="5" t="s">
        <v>243</v>
      </c>
      <c r="B8371" s="6">
        <v>44351.708402777775</v>
      </c>
      <c r="C8371" s="5">
        <v>9.1703200000000002</v>
      </c>
      <c r="D8371" s="5">
        <v>63.916600000000003</v>
      </c>
    </row>
    <row r="8372" spans="1:4" x14ac:dyDescent="0.25">
      <c r="A8372" s="5" t="s">
        <v>243</v>
      </c>
      <c r="B8372" s="6">
        <v>44351.709085648152</v>
      </c>
      <c r="C8372" s="5">
        <v>9.1688600000000005</v>
      </c>
      <c r="D8372" s="5">
        <v>63.916200000000003</v>
      </c>
    </row>
    <row r="8373" spans="1:4" x14ac:dyDescent="0.25">
      <c r="A8373" s="5" t="s">
        <v>243</v>
      </c>
      <c r="B8373" s="6">
        <v>44351.709791666668</v>
      </c>
      <c r="C8373" s="5">
        <v>9.16737</v>
      </c>
      <c r="D8373" s="5">
        <v>63.915799999999997</v>
      </c>
    </row>
    <row r="8374" spans="1:4" x14ac:dyDescent="0.25">
      <c r="A8374" s="5" t="s">
        <v>243</v>
      </c>
      <c r="B8374" s="6">
        <v>44351.710474537038</v>
      </c>
      <c r="C8374" s="5">
        <v>9.1659199999999998</v>
      </c>
      <c r="D8374" s="5">
        <v>63.915500000000002</v>
      </c>
    </row>
    <row r="8375" spans="1:4" x14ac:dyDescent="0.25">
      <c r="A8375" s="5" t="s">
        <v>243</v>
      </c>
      <c r="B8375" s="6">
        <v>44351.711180555554</v>
      </c>
      <c r="C8375" s="5">
        <v>9.1644400000000008</v>
      </c>
      <c r="D8375" s="5">
        <v>63.915100000000002</v>
      </c>
    </row>
    <row r="8376" spans="1:4" x14ac:dyDescent="0.25">
      <c r="A8376" s="5" t="s">
        <v>243</v>
      </c>
      <c r="B8376" s="6">
        <v>44351.711875000001</v>
      </c>
      <c r="C8376" s="5">
        <v>9.1629500000000004</v>
      </c>
      <c r="D8376" s="5">
        <v>63.914700000000003</v>
      </c>
    </row>
    <row r="8377" spans="1:4" x14ac:dyDescent="0.25">
      <c r="A8377" s="5" t="s">
        <v>243</v>
      </c>
      <c r="B8377" s="6">
        <v>44351.71256944444</v>
      </c>
      <c r="C8377" s="5">
        <v>9.1614900000000006</v>
      </c>
      <c r="D8377" s="5">
        <v>63.914400000000001</v>
      </c>
    </row>
    <row r="8378" spans="1:4" x14ac:dyDescent="0.25">
      <c r="A8378" s="5" t="s">
        <v>243</v>
      </c>
      <c r="B8378" s="6">
        <v>44351.713275462964</v>
      </c>
      <c r="C8378" s="5">
        <v>9.1600199999999994</v>
      </c>
      <c r="D8378" s="5">
        <v>63.914000000000001</v>
      </c>
    </row>
    <row r="8379" spans="1:4" x14ac:dyDescent="0.25">
      <c r="A8379" s="5" t="s">
        <v>243</v>
      </c>
      <c r="B8379" s="6">
        <v>44351.713958333334</v>
      </c>
      <c r="C8379" s="5">
        <v>9.1585599999999996</v>
      </c>
      <c r="D8379" s="5">
        <v>63.913699999999999</v>
      </c>
    </row>
    <row r="8380" spans="1:4" x14ac:dyDescent="0.25">
      <c r="A8380" s="5" t="s">
        <v>243</v>
      </c>
      <c r="B8380" s="6">
        <v>44351.71466435185</v>
      </c>
      <c r="C8380" s="5">
        <v>9.1570699999999992</v>
      </c>
      <c r="D8380" s="5">
        <v>63.9133</v>
      </c>
    </row>
    <row r="8381" spans="1:4" x14ac:dyDescent="0.25">
      <c r="A8381" s="5" t="s">
        <v>243</v>
      </c>
      <c r="B8381" s="6">
        <v>44351.715358796297</v>
      </c>
      <c r="C8381" s="5">
        <v>9.1556099999999994</v>
      </c>
      <c r="D8381" s="5">
        <v>63.912999999999997</v>
      </c>
    </row>
    <row r="8382" spans="1:4" x14ac:dyDescent="0.25">
      <c r="A8382" s="5" t="s">
        <v>243</v>
      </c>
      <c r="B8382" s="6">
        <v>44351.716041666667</v>
      </c>
      <c r="C8382" s="5">
        <v>9.1541300000000003</v>
      </c>
      <c r="D8382" s="5">
        <v>63.912599999999998</v>
      </c>
    </row>
    <row r="8383" spans="1:4" x14ac:dyDescent="0.25">
      <c r="A8383" s="5" t="s">
        <v>243</v>
      </c>
      <c r="B8383" s="6">
        <v>44351.71674768519</v>
      </c>
      <c r="C8383" s="5">
        <v>9.1526700000000005</v>
      </c>
      <c r="D8383" s="5">
        <v>63.912300000000002</v>
      </c>
    </row>
    <row r="8384" spans="1:4" x14ac:dyDescent="0.25">
      <c r="A8384" s="5" t="s">
        <v>243</v>
      </c>
      <c r="B8384" s="6">
        <v>44351.717430555553</v>
      </c>
      <c r="C8384" s="5">
        <v>9.1511899999999997</v>
      </c>
      <c r="D8384" s="5">
        <v>63.911999999999999</v>
      </c>
    </row>
    <row r="8385" spans="1:4" x14ac:dyDescent="0.25">
      <c r="A8385" s="5" t="s">
        <v>243</v>
      </c>
      <c r="B8385" s="6">
        <v>44351.718136574069</v>
      </c>
      <c r="C8385" s="5">
        <v>9.1496999999999993</v>
      </c>
      <c r="D8385" s="5">
        <v>63.911700000000003</v>
      </c>
    </row>
    <row r="8386" spans="1:4" x14ac:dyDescent="0.25">
      <c r="A8386" s="5" t="s">
        <v>243</v>
      </c>
      <c r="B8386" s="6">
        <v>44351.718819444446</v>
      </c>
      <c r="C8386" s="5">
        <v>9.1481999999999992</v>
      </c>
      <c r="D8386" s="5">
        <v>63.911299999999997</v>
      </c>
    </row>
    <row r="8387" spans="1:4" x14ac:dyDescent="0.25">
      <c r="A8387" s="5" t="s">
        <v>243</v>
      </c>
      <c r="B8387" s="6">
        <v>44351.719525462962</v>
      </c>
      <c r="C8387" s="5">
        <v>9.1467200000000002</v>
      </c>
      <c r="D8387" s="5">
        <v>63.911000000000001</v>
      </c>
    </row>
    <row r="8388" spans="1:4" x14ac:dyDescent="0.25">
      <c r="A8388" s="5" t="s">
        <v>243</v>
      </c>
      <c r="B8388" s="6">
        <v>44351.720208333332</v>
      </c>
      <c r="C8388" s="5">
        <v>9.1452500000000008</v>
      </c>
      <c r="D8388" s="5">
        <v>63.910699999999999</v>
      </c>
    </row>
    <row r="8389" spans="1:4" x14ac:dyDescent="0.25">
      <c r="A8389" s="5" t="s">
        <v>243</v>
      </c>
      <c r="B8389" s="6">
        <v>44351.720868055556</v>
      </c>
      <c r="C8389" s="5">
        <v>9.1438600000000001</v>
      </c>
      <c r="D8389" s="5">
        <v>63.910400000000003</v>
      </c>
    </row>
    <row r="8390" spans="1:4" x14ac:dyDescent="0.25">
      <c r="A8390" s="5" t="s">
        <v>243</v>
      </c>
      <c r="B8390" s="6">
        <v>44351.721608796295</v>
      </c>
      <c r="C8390" s="5">
        <v>9.1422500000000007</v>
      </c>
      <c r="D8390" s="5">
        <v>63.910200000000003</v>
      </c>
    </row>
    <row r="8391" spans="1:4" x14ac:dyDescent="0.25">
      <c r="A8391" s="5" t="s">
        <v>243</v>
      </c>
      <c r="B8391" s="6">
        <v>44351.722384259258</v>
      </c>
      <c r="C8391" s="5">
        <v>9.1404599999999991</v>
      </c>
      <c r="D8391" s="5">
        <v>63.91</v>
      </c>
    </row>
    <row r="8392" spans="1:4" x14ac:dyDescent="0.25">
      <c r="A8392" s="5" t="s">
        <v>243</v>
      </c>
      <c r="B8392" s="6">
        <v>44351.722962962958</v>
      </c>
      <c r="C8392" s="5">
        <v>9.13917</v>
      </c>
      <c r="D8392" s="5">
        <v>63.909799999999997</v>
      </c>
    </row>
    <row r="8393" spans="1:4" x14ac:dyDescent="0.25">
      <c r="A8393" s="5" t="s">
        <v>243</v>
      </c>
      <c r="B8393" s="6">
        <v>44351.723773148144</v>
      </c>
      <c r="C8393" s="5">
        <v>9.1373599999999993</v>
      </c>
      <c r="D8393" s="5">
        <v>63.909599999999998</v>
      </c>
    </row>
    <row r="8394" spans="1:4" x14ac:dyDescent="0.25">
      <c r="A8394" s="5" t="s">
        <v>243</v>
      </c>
      <c r="B8394" s="6">
        <v>44351.724479166667</v>
      </c>
      <c r="C8394" s="5">
        <v>9.1357599999999994</v>
      </c>
      <c r="D8394" s="5">
        <v>63.909399999999998</v>
      </c>
    </row>
    <row r="8395" spans="1:4" x14ac:dyDescent="0.25">
      <c r="A8395" s="5" t="s">
        <v>243</v>
      </c>
      <c r="B8395" s="6">
        <v>44351.725057870368</v>
      </c>
      <c r="C8395" s="5">
        <v>9.1344399999999997</v>
      </c>
      <c r="D8395" s="5">
        <v>63.909300000000002</v>
      </c>
    </row>
    <row r="8396" spans="1:4" x14ac:dyDescent="0.25">
      <c r="A8396" s="5" t="s">
        <v>243</v>
      </c>
      <c r="B8396" s="6">
        <v>44351.725763888884</v>
      </c>
      <c r="C8396" s="5">
        <v>9.1328999999999994</v>
      </c>
      <c r="D8396" s="5">
        <v>63.909100000000002</v>
      </c>
    </row>
    <row r="8397" spans="1:4" x14ac:dyDescent="0.25">
      <c r="A8397" s="5" t="s">
        <v>243</v>
      </c>
      <c r="B8397" s="6">
        <v>44351.726446759261</v>
      </c>
      <c r="C8397" s="5">
        <v>9.1312499999999996</v>
      </c>
      <c r="D8397" s="5">
        <v>63.908900000000003</v>
      </c>
    </row>
    <row r="8398" spans="1:4" x14ac:dyDescent="0.25">
      <c r="A8398" s="5" t="s">
        <v>243</v>
      </c>
      <c r="B8398" s="6">
        <v>44351.727152777778</v>
      </c>
      <c r="C8398" s="5">
        <v>9.1296700000000008</v>
      </c>
      <c r="D8398" s="5">
        <v>63.908799999999999</v>
      </c>
    </row>
    <row r="8399" spans="1:4" x14ac:dyDescent="0.25">
      <c r="A8399" s="5" t="s">
        <v>243</v>
      </c>
      <c r="B8399" s="6">
        <v>44351.727835648147</v>
      </c>
      <c r="C8399" s="5">
        <v>9.1280599999999996</v>
      </c>
      <c r="D8399" s="5">
        <v>63.908700000000003</v>
      </c>
    </row>
    <row r="8400" spans="1:4" x14ac:dyDescent="0.25">
      <c r="A8400" s="5" t="s">
        <v>243</v>
      </c>
      <c r="B8400" s="6">
        <v>44351.728541666671</v>
      </c>
      <c r="C8400" s="5">
        <v>9.1264699999999994</v>
      </c>
      <c r="D8400" s="5">
        <v>63.908700000000003</v>
      </c>
    </row>
    <row r="8401" spans="1:4" x14ac:dyDescent="0.25">
      <c r="A8401" s="5" t="s">
        <v>243</v>
      </c>
      <c r="B8401" s="6">
        <v>44351.729224537034</v>
      </c>
      <c r="C8401" s="5">
        <v>9.1249000000000002</v>
      </c>
      <c r="D8401" s="5">
        <v>63.9086</v>
      </c>
    </row>
    <row r="8402" spans="1:4" x14ac:dyDescent="0.25">
      <c r="A8402" s="5" t="s">
        <v>243</v>
      </c>
      <c r="B8402" s="6">
        <v>44351.729930555557</v>
      </c>
      <c r="C8402" s="5">
        <v>9.1232699999999998</v>
      </c>
      <c r="D8402" s="5">
        <v>63.908499999999997</v>
      </c>
    </row>
    <row r="8403" spans="1:4" x14ac:dyDescent="0.25">
      <c r="A8403" s="5" t="s">
        <v>243</v>
      </c>
      <c r="B8403" s="6">
        <v>44351.730613425927</v>
      </c>
      <c r="C8403" s="5">
        <v>9.1216899999999992</v>
      </c>
      <c r="D8403" s="5">
        <v>63.908499999999997</v>
      </c>
    </row>
    <row r="8404" spans="1:4" x14ac:dyDescent="0.25">
      <c r="A8404" s="5" t="s">
        <v>243</v>
      </c>
      <c r="B8404" s="6">
        <v>44351.731307870374</v>
      </c>
      <c r="C8404" s="5">
        <v>9.1200799999999997</v>
      </c>
      <c r="D8404" s="5">
        <v>63.9084</v>
      </c>
    </row>
    <row r="8405" spans="1:4" x14ac:dyDescent="0.25">
      <c r="A8405" s="5" t="s">
        <v>243</v>
      </c>
      <c r="B8405" s="6">
        <v>44351.731990740736</v>
      </c>
      <c r="C8405" s="5">
        <v>9.1184399999999997</v>
      </c>
      <c r="D8405" s="5">
        <v>63.9084</v>
      </c>
    </row>
    <row r="8406" spans="1:4" x14ac:dyDescent="0.25">
      <c r="A8406" s="5" t="s">
        <v>243</v>
      </c>
      <c r="B8406" s="6">
        <v>44351.73269675926</v>
      </c>
      <c r="C8406" s="5">
        <v>9.1168200000000006</v>
      </c>
      <c r="D8406" s="5">
        <v>63.9084</v>
      </c>
    </row>
    <row r="8407" spans="1:4" x14ac:dyDescent="0.25">
      <c r="A8407" s="5" t="s">
        <v>243</v>
      </c>
      <c r="B8407" s="6">
        <v>44351.73337962963</v>
      </c>
      <c r="C8407" s="5">
        <v>9.1151800000000005</v>
      </c>
      <c r="D8407" s="5">
        <v>63.9084</v>
      </c>
    </row>
    <row r="8408" spans="1:4" x14ac:dyDescent="0.25">
      <c r="A8408" s="5" t="s">
        <v>243</v>
      </c>
      <c r="B8408" s="6">
        <v>44351.734074074076</v>
      </c>
      <c r="C8408" s="5">
        <v>9.1135999999999999</v>
      </c>
      <c r="D8408" s="5">
        <v>63.9084</v>
      </c>
    </row>
    <row r="8409" spans="1:4" x14ac:dyDescent="0.25">
      <c r="A8409" s="5" t="s">
        <v>243</v>
      </c>
      <c r="B8409" s="6">
        <v>44351.734780092593</v>
      </c>
      <c r="C8409" s="5">
        <v>9.1119599999999998</v>
      </c>
      <c r="D8409" s="5">
        <v>63.9084</v>
      </c>
    </row>
    <row r="8410" spans="1:4" x14ac:dyDescent="0.25">
      <c r="A8410" s="5" t="s">
        <v>243</v>
      </c>
      <c r="B8410" s="6">
        <v>44351.735462962963</v>
      </c>
      <c r="C8410" s="5">
        <v>9.1103699999999996</v>
      </c>
      <c r="D8410" s="5">
        <v>63.908499999999997</v>
      </c>
    </row>
    <row r="8411" spans="1:4" x14ac:dyDescent="0.25">
      <c r="A8411" s="5" t="s">
        <v>243</v>
      </c>
      <c r="B8411" s="6">
        <v>44351.736134259263</v>
      </c>
      <c r="C8411" s="5">
        <v>9.1088199999999997</v>
      </c>
      <c r="D8411" s="5">
        <v>63.9084</v>
      </c>
    </row>
    <row r="8412" spans="1:4" x14ac:dyDescent="0.25">
      <c r="A8412" s="5" t="s">
        <v>243</v>
      </c>
      <c r="B8412" s="6">
        <v>44351.736851851849</v>
      </c>
      <c r="C8412" s="5">
        <v>9.1070700000000002</v>
      </c>
      <c r="D8412" s="5">
        <v>63.908299999999997</v>
      </c>
    </row>
    <row r="8413" spans="1:4" x14ac:dyDescent="0.25">
      <c r="A8413" s="5" t="s">
        <v>243</v>
      </c>
      <c r="B8413" s="6">
        <v>44351.737557870365</v>
      </c>
      <c r="C8413" s="5">
        <v>9.1054399999999998</v>
      </c>
      <c r="D8413" s="5">
        <v>63.908099999999997</v>
      </c>
    </row>
    <row r="8414" spans="1:4" x14ac:dyDescent="0.25">
      <c r="A8414" s="5" t="s">
        <v>243</v>
      </c>
      <c r="B8414" s="6">
        <v>44351.738240740742</v>
      </c>
      <c r="C8414" s="5">
        <v>9.1038300000000003</v>
      </c>
      <c r="D8414" s="5">
        <v>63.907899999999998</v>
      </c>
    </row>
    <row r="8415" spans="1:4" x14ac:dyDescent="0.25">
      <c r="A8415" s="5" t="s">
        <v>243</v>
      </c>
      <c r="B8415" s="6">
        <v>44351.738946759258</v>
      </c>
      <c r="C8415" s="5">
        <v>9.1021599999999996</v>
      </c>
      <c r="D8415" s="5">
        <v>63.907600000000002</v>
      </c>
    </row>
    <row r="8416" spans="1:4" x14ac:dyDescent="0.25">
      <c r="A8416" s="5" t="s">
        <v>243</v>
      </c>
      <c r="B8416" s="6">
        <v>44351.739664351851</v>
      </c>
      <c r="C8416" s="5">
        <v>9.1005000000000003</v>
      </c>
      <c r="D8416" s="5">
        <v>63.907299999999999</v>
      </c>
    </row>
    <row r="8417" spans="1:4" x14ac:dyDescent="0.25">
      <c r="A8417" s="5" t="s">
        <v>243</v>
      </c>
      <c r="B8417" s="6">
        <v>44351.740358796298</v>
      </c>
      <c r="C8417" s="5">
        <v>9.0989199999999997</v>
      </c>
      <c r="D8417" s="5">
        <v>63.906999999999996</v>
      </c>
    </row>
    <row r="8418" spans="1:4" x14ac:dyDescent="0.25">
      <c r="A8418" s="5" t="s">
        <v>243</v>
      </c>
      <c r="B8418" s="6">
        <v>44351.741041666668</v>
      </c>
      <c r="C8418" s="5">
        <v>9.0973400000000009</v>
      </c>
      <c r="D8418" s="5">
        <v>63.906599999999997</v>
      </c>
    </row>
    <row r="8419" spans="1:4" x14ac:dyDescent="0.25">
      <c r="A8419" s="5" t="s">
        <v>243</v>
      </c>
      <c r="B8419" s="6">
        <v>44351.741747685184</v>
      </c>
      <c r="C8419" s="5">
        <v>9.0957699999999999</v>
      </c>
      <c r="D8419" s="5">
        <v>63.906300000000002</v>
      </c>
    </row>
    <row r="8420" spans="1:4" x14ac:dyDescent="0.25">
      <c r="A8420" s="5" t="s">
        <v>243</v>
      </c>
      <c r="B8420" s="6">
        <v>44351.742384259254</v>
      </c>
      <c r="C8420" s="5">
        <v>9.0943000000000005</v>
      </c>
      <c r="D8420" s="5">
        <v>63.905999999999999</v>
      </c>
    </row>
    <row r="8421" spans="1:4" x14ac:dyDescent="0.25">
      <c r="A8421" s="5" t="s">
        <v>243</v>
      </c>
      <c r="B8421" s="6">
        <v>44351.743101851855</v>
      </c>
      <c r="C8421" s="5">
        <v>9.0925999999999991</v>
      </c>
      <c r="D8421" s="5">
        <v>63.905799999999999</v>
      </c>
    </row>
    <row r="8422" spans="1:4" x14ac:dyDescent="0.25">
      <c r="A8422" s="5" t="s">
        <v>243</v>
      </c>
      <c r="B8422" s="6">
        <v>44351.743807870371</v>
      </c>
      <c r="C8422" s="5">
        <v>9.0909999999999993</v>
      </c>
      <c r="D8422" s="5">
        <v>63.905500000000004</v>
      </c>
    </row>
    <row r="8423" spans="1:4" x14ac:dyDescent="0.25">
      <c r="A8423" s="5" t="s">
        <v>243</v>
      </c>
      <c r="B8423" s="6">
        <v>44351.744490740741</v>
      </c>
      <c r="C8423" s="5">
        <v>9.0894100000000009</v>
      </c>
      <c r="D8423" s="5">
        <v>63.905299999999997</v>
      </c>
    </row>
    <row r="8424" spans="1:4" x14ac:dyDescent="0.25">
      <c r="A8424" s="5" t="s">
        <v>243</v>
      </c>
      <c r="B8424" s="6">
        <v>44351.745196759264</v>
      </c>
      <c r="C8424" s="5">
        <v>9.0878099999999993</v>
      </c>
      <c r="D8424" s="5">
        <v>63.905099999999997</v>
      </c>
    </row>
    <row r="8425" spans="1:4" x14ac:dyDescent="0.25">
      <c r="A8425" s="5" t="s">
        <v>243</v>
      </c>
      <c r="B8425" s="6">
        <v>44351.745879629627</v>
      </c>
      <c r="C8425" s="5">
        <v>9.0862200000000009</v>
      </c>
      <c r="D8425" s="5">
        <v>63.904800000000002</v>
      </c>
    </row>
    <row r="8426" spans="1:4" x14ac:dyDescent="0.25">
      <c r="A8426" s="5" t="s">
        <v>243</v>
      </c>
      <c r="B8426" s="6">
        <v>44351.746574074074</v>
      </c>
      <c r="C8426" s="5">
        <v>9.0846099999999996</v>
      </c>
      <c r="D8426" s="5">
        <v>63.904600000000002</v>
      </c>
    </row>
    <row r="8427" spans="1:4" x14ac:dyDescent="0.25">
      <c r="A8427" s="5" t="s">
        <v>243</v>
      </c>
      <c r="B8427" s="6">
        <v>44351.74728009259</v>
      </c>
      <c r="C8427" s="5">
        <v>9.0830300000000008</v>
      </c>
      <c r="D8427" s="5">
        <v>63.904299999999999</v>
      </c>
    </row>
    <row r="8428" spans="1:4" x14ac:dyDescent="0.25">
      <c r="A8428" s="5" t="s">
        <v>243</v>
      </c>
      <c r="B8428" s="6">
        <v>44351.747962962967</v>
      </c>
      <c r="C8428" s="5">
        <v>9.0814299999999992</v>
      </c>
      <c r="D8428" s="5">
        <v>63.9041</v>
      </c>
    </row>
    <row r="8429" spans="1:4" x14ac:dyDescent="0.25">
      <c r="A8429" s="5" t="s">
        <v>243</v>
      </c>
      <c r="B8429" s="6">
        <v>44351.748668981483</v>
      </c>
      <c r="C8429" s="5">
        <v>9.0798400000000008</v>
      </c>
      <c r="D8429" s="5">
        <v>63.9039</v>
      </c>
    </row>
    <row r="8430" spans="1:4" x14ac:dyDescent="0.25">
      <c r="A8430" s="5" t="s">
        <v>243</v>
      </c>
      <c r="B8430" s="6">
        <v>44351.749351851853</v>
      </c>
      <c r="C8430" s="5">
        <v>9.0782500000000006</v>
      </c>
      <c r="D8430" s="5">
        <v>63.903599999999997</v>
      </c>
    </row>
    <row r="8431" spans="1:4" x14ac:dyDescent="0.25">
      <c r="A8431" s="5" t="s">
        <v>243</v>
      </c>
      <c r="B8431" s="6">
        <v>44351.750057870369</v>
      </c>
      <c r="C8431" s="5">
        <v>9.0766600000000004</v>
      </c>
      <c r="D8431" s="5">
        <v>63.903399999999998</v>
      </c>
    </row>
    <row r="8432" spans="1:4" x14ac:dyDescent="0.25">
      <c r="A8432" s="5" t="s">
        <v>243</v>
      </c>
      <c r="B8432" s="6">
        <v>44351.750740740739</v>
      </c>
      <c r="C8432" s="5">
        <v>9.0750700000000002</v>
      </c>
      <c r="D8432" s="5">
        <v>63.903100000000002</v>
      </c>
    </row>
    <row r="8433" spans="1:4" x14ac:dyDescent="0.25">
      <c r="A8433" s="5" t="s">
        <v>243</v>
      </c>
      <c r="B8433" s="6">
        <v>44351.751400462963</v>
      </c>
      <c r="C8433" s="5">
        <v>9.0735799999999998</v>
      </c>
      <c r="D8433" s="5">
        <v>63.902900000000002</v>
      </c>
    </row>
    <row r="8434" spans="1:4" x14ac:dyDescent="0.25">
      <c r="A8434" s="5" t="s">
        <v>243</v>
      </c>
      <c r="B8434" s="6">
        <v>44351.752129629633</v>
      </c>
      <c r="C8434" s="5">
        <v>9.0718899999999998</v>
      </c>
      <c r="D8434" s="5">
        <v>63.902700000000003</v>
      </c>
    </row>
    <row r="8435" spans="1:4" x14ac:dyDescent="0.25">
      <c r="A8435" s="5" t="s">
        <v>243</v>
      </c>
      <c r="B8435" s="6">
        <v>44351.752824074079</v>
      </c>
      <c r="C8435" s="5">
        <v>9.0702700000000007</v>
      </c>
      <c r="D8435" s="5">
        <v>63.9026</v>
      </c>
    </row>
    <row r="8436" spans="1:4" x14ac:dyDescent="0.25">
      <c r="A8436" s="5" t="s">
        <v>243</v>
      </c>
      <c r="B8436" s="6">
        <v>44351.753530092596</v>
      </c>
      <c r="C8436" s="5">
        <v>9.0686300000000006</v>
      </c>
      <c r="D8436" s="5">
        <v>63.9024</v>
      </c>
    </row>
    <row r="8437" spans="1:4" x14ac:dyDescent="0.25">
      <c r="A8437" s="5" t="s">
        <v>243</v>
      </c>
      <c r="B8437" s="6">
        <v>44351.754201388889</v>
      </c>
      <c r="C8437" s="5">
        <v>9.0671700000000008</v>
      </c>
      <c r="D8437" s="5">
        <v>63.902099999999997</v>
      </c>
    </row>
    <row r="8438" spans="1:4" x14ac:dyDescent="0.25">
      <c r="A8438" s="5" t="s">
        <v>243</v>
      </c>
      <c r="B8438" s="6">
        <v>44351.755046296297</v>
      </c>
      <c r="C8438" s="5">
        <v>9.0652799999999996</v>
      </c>
      <c r="D8438" s="5">
        <v>63.901600000000002</v>
      </c>
    </row>
    <row r="8439" spans="1:4" x14ac:dyDescent="0.25">
      <c r="A8439" s="5" t="s">
        <v>243</v>
      </c>
      <c r="B8439" s="6">
        <v>44351.755601851852</v>
      </c>
      <c r="C8439" s="5">
        <v>9.0640599999999996</v>
      </c>
      <c r="D8439" s="5">
        <v>63.901299999999999</v>
      </c>
    </row>
    <row r="8440" spans="1:4" x14ac:dyDescent="0.25">
      <c r="A8440" s="5" t="s">
        <v>243</v>
      </c>
      <c r="B8440" s="6">
        <v>44351.756319444445</v>
      </c>
      <c r="C8440" s="5">
        <v>9.0625800000000005</v>
      </c>
      <c r="D8440" s="5">
        <v>63.900799999999997</v>
      </c>
    </row>
    <row r="8441" spans="1:4" x14ac:dyDescent="0.25">
      <c r="A8441" s="5" t="s">
        <v>243</v>
      </c>
      <c r="B8441" s="6">
        <v>44351.757025462968</v>
      </c>
      <c r="C8441" s="5">
        <v>9.0611300000000004</v>
      </c>
      <c r="D8441" s="5">
        <v>63.900399999999998</v>
      </c>
    </row>
    <row r="8442" spans="1:4" x14ac:dyDescent="0.25">
      <c r="A8442" s="5" t="s">
        <v>243</v>
      </c>
      <c r="B8442" s="6">
        <v>44351.757708333331</v>
      </c>
      <c r="C8442" s="5">
        <v>9.0597499999999993</v>
      </c>
      <c r="D8442" s="5">
        <v>63.899900000000002</v>
      </c>
    </row>
    <row r="8443" spans="1:4" x14ac:dyDescent="0.25">
      <c r="A8443" s="5" t="s">
        <v>243</v>
      </c>
      <c r="B8443" s="6">
        <v>44351.758402777778</v>
      </c>
      <c r="C8443" s="5">
        <v>9.0584199999999999</v>
      </c>
      <c r="D8443" s="5">
        <v>63.899299999999997</v>
      </c>
    </row>
    <row r="8444" spans="1:4" x14ac:dyDescent="0.25">
      <c r="A8444" s="5" t="s">
        <v>243</v>
      </c>
      <c r="B8444" s="6">
        <v>44351.759108796294</v>
      </c>
      <c r="C8444" s="5">
        <v>9.0571000000000002</v>
      </c>
      <c r="D8444" s="5">
        <v>63.898800000000001</v>
      </c>
    </row>
    <row r="8445" spans="1:4" x14ac:dyDescent="0.25">
      <c r="A8445" s="5" t="s">
        <v>243</v>
      </c>
      <c r="B8445" s="6">
        <v>44351.759791666671</v>
      </c>
      <c r="C8445" s="5">
        <v>9.0558999999999994</v>
      </c>
      <c r="D8445" s="5">
        <v>63.898200000000003</v>
      </c>
    </row>
    <row r="8446" spans="1:4" x14ac:dyDescent="0.25">
      <c r="A8446" s="5" t="s">
        <v>243</v>
      </c>
      <c r="B8446" s="6">
        <v>44351.760497685187</v>
      </c>
      <c r="C8446" s="5">
        <v>9.0546799999999994</v>
      </c>
      <c r="D8446" s="5">
        <v>63.897599999999997</v>
      </c>
    </row>
    <row r="8447" spans="1:4" x14ac:dyDescent="0.25">
      <c r="A8447" s="5" t="s">
        <v>243</v>
      </c>
      <c r="B8447" s="6">
        <v>44351.761134259257</v>
      </c>
      <c r="C8447" s="5">
        <v>9.0535899999999998</v>
      </c>
      <c r="D8447" s="5">
        <v>63.897100000000002</v>
      </c>
    </row>
    <row r="8448" spans="1:4" x14ac:dyDescent="0.25">
      <c r="A8448" s="5" t="s">
        <v>243</v>
      </c>
      <c r="B8448" s="6">
        <v>44351.761863425927</v>
      </c>
      <c r="C8448" s="5">
        <v>9.0521499999999993</v>
      </c>
      <c r="D8448" s="5">
        <v>63.896500000000003</v>
      </c>
    </row>
    <row r="8449" spans="1:4" x14ac:dyDescent="0.25">
      <c r="A8449" s="5" t="s">
        <v>243</v>
      </c>
      <c r="B8449" s="6">
        <v>44351.762557870374</v>
      </c>
      <c r="C8449" s="5">
        <v>9.0508600000000001</v>
      </c>
      <c r="D8449" s="5">
        <v>63.896000000000001</v>
      </c>
    </row>
    <row r="8450" spans="1:4" x14ac:dyDescent="0.25">
      <c r="A8450" s="5" t="s">
        <v>243</v>
      </c>
      <c r="B8450" s="6">
        <v>44351.76326388889</v>
      </c>
      <c r="C8450" s="5">
        <v>9.0495300000000007</v>
      </c>
      <c r="D8450" s="5">
        <v>63.895499999999998</v>
      </c>
    </row>
    <row r="8451" spans="1:4" x14ac:dyDescent="0.25">
      <c r="A8451" s="5" t="s">
        <v>243</v>
      </c>
      <c r="B8451" s="6">
        <v>44351.76394675926</v>
      </c>
      <c r="C8451" s="5">
        <v>9.0482099999999992</v>
      </c>
      <c r="D8451" s="5">
        <v>63.895000000000003</v>
      </c>
    </row>
    <row r="8452" spans="1:4" x14ac:dyDescent="0.25">
      <c r="A8452" s="5" t="s">
        <v>243</v>
      </c>
      <c r="B8452" s="6">
        <v>44351.764652777776</v>
      </c>
      <c r="C8452" s="5">
        <v>9.0469399999999993</v>
      </c>
      <c r="D8452" s="5">
        <v>63.894500000000001</v>
      </c>
    </row>
    <row r="8453" spans="1:4" x14ac:dyDescent="0.25">
      <c r="A8453" s="5" t="s">
        <v>243</v>
      </c>
      <c r="B8453" s="6">
        <v>44351.765335648146</v>
      </c>
      <c r="C8453" s="5">
        <v>9.0456099999999999</v>
      </c>
      <c r="D8453" s="5">
        <v>63.893999999999998</v>
      </c>
    </row>
    <row r="8454" spans="1:4" x14ac:dyDescent="0.25">
      <c r="A8454" s="5" t="s">
        <v>243</v>
      </c>
      <c r="B8454" s="6">
        <v>44351.766041666662</v>
      </c>
      <c r="C8454" s="5">
        <v>9.0443099999999994</v>
      </c>
      <c r="D8454" s="5">
        <v>63.893500000000003</v>
      </c>
    </row>
    <row r="8455" spans="1:4" x14ac:dyDescent="0.25">
      <c r="A8455" s="5" t="s">
        <v>243</v>
      </c>
      <c r="B8455" s="6">
        <v>44351.766724537039</v>
      </c>
      <c r="C8455" s="5">
        <v>9.0428499999999996</v>
      </c>
      <c r="D8455" s="5">
        <v>63.893099999999997</v>
      </c>
    </row>
    <row r="8456" spans="1:4" x14ac:dyDescent="0.25">
      <c r="A8456" s="5" t="s">
        <v>243</v>
      </c>
      <c r="B8456" s="6">
        <v>44351.767430555556</v>
      </c>
      <c r="C8456" s="5">
        <v>9.0413899999999998</v>
      </c>
      <c r="D8456" s="5">
        <v>63.892699999999998</v>
      </c>
    </row>
    <row r="8457" spans="1:4" x14ac:dyDescent="0.25">
      <c r="A8457" s="5" t="s">
        <v>243</v>
      </c>
      <c r="B8457" s="6">
        <v>44351.768067129626</v>
      </c>
      <c r="C8457" s="5">
        <v>9.0402100000000001</v>
      </c>
      <c r="D8457" s="5">
        <v>63.892200000000003</v>
      </c>
    </row>
    <row r="8458" spans="1:4" x14ac:dyDescent="0.25">
      <c r="A8458" s="5" t="s">
        <v>243</v>
      </c>
      <c r="B8458" s="6">
        <v>44351.768807870365</v>
      </c>
      <c r="C8458" s="5">
        <v>9.0390300000000003</v>
      </c>
      <c r="D8458" s="5">
        <v>63.891500000000001</v>
      </c>
    </row>
    <row r="8459" spans="1:4" x14ac:dyDescent="0.25">
      <c r="A8459" s="5" t="s">
        <v>243</v>
      </c>
      <c r="B8459" s="6">
        <v>44351.769490740742</v>
      </c>
      <c r="C8459" s="5">
        <v>9.0380199999999995</v>
      </c>
      <c r="D8459" s="5">
        <v>63.890900000000002</v>
      </c>
    </row>
    <row r="8460" spans="1:4" x14ac:dyDescent="0.25">
      <c r="A8460" s="5" t="s">
        <v>243</v>
      </c>
      <c r="B8460" s="6">
        <v>44351.770196759258</v>
      </c>
      <c r="C8460" s="5">
        <v>9.0370299999999997</v>
      </c>
      <c r="D8460" s="5">
        <v>63.8902</v>
      </c>
    </row>
    <row r="8461" spans="1:4" x14ac:dyDescent="0.25">
      <c r="A8461" s="5" t="s">
        <v>243</v>
      </c>
      <c r="B8461" s="6">
        <v>44351.770879629628</v>
      </c>
      <c r="C8461" s="5">
        <v>9.0360600000000009</v>
      </c>
      <c r="D8461" s="5">
        <v>63.889499999999998</v>
      </c>
    </row>
    <row r="8462" spans="1:4" x14ac:dyDescent="0.25">
      <c r="A8462" s="5" t="s">
        <v>243</v>
      </c>
      <c r="B8462" s="6">
        <v>44351.771585648152</v>
      </c>
      <c r="C8462" s="5">
        <v>9.0351999999999997</v>
      </c>
      <c r="D8462" s="5">
        <v>63.888800000000003</v>
      </c>
    </row>
    <row r="8463" spans="1:4" x14ac:dyDescent="0.25">
      <c r="A8463" s="5" t="s">
        <v>243</v>
      </c>
      <c r="B8463" s="6">
        <v>44351.772280092591</v>
      </c>
      <c r="C8463" s="5">
        <v>9.0343999999999998</v>
      </c>
      <c r="D8463" s="5">
        <v>63.887999999999998</v>
      </c>
    </row>
    <row r="8464" spans="1:4" x14ac:dyDescent="0.25">
      <c r="A8464" s="5" t="s">
        <v>243</v>
      </c>
      <c r="B8464" s="6">
        <v>44351.772962962961</v>
      </c>
      <c r="C8464" s="5">
        <v>9.0336800000000004</v>
      </c>
      <c r="D8464" s="5">
        <v>63.887300000000003</v>
      </c>
    </row>
    <row r="8465" spans="1:4" x14ac:dyDescent="0.25">
      <c r="A8465" s="5" t="s">
        <v>243</v>
      </c>
      <c r="B8465" s="6">
        <v>44351.773668981477</v>
      </c>
      <c r="C8465" s="5">
        <v>9.0330300000000001</v>
      </c>
      <c r="D8465" s="5">
        <v>63.886499999999998</v>
      </c>
    </row>
    <row r="8466" spans="1:4" x14ac:dyDescent="0.25">
      <c r="A8466" s="5" t="s">
        <v>243</v>
      </c>
      <c r="B8466" s="6">
        <v>44351.774317129632</v>
      </c>
      <c r="C8466" s="5">
        <v>9.0320599999999995</v>
      </c>
      <c r="D8466" s="5">
        <v>63.885899999999999</v>
      </c>
    </row>
    <row r="8467" spans="1:4" x14ac:dyDescent="0.25">
      <c r="A8467" s="5" t="s">
        <v>243</v>
      </c>
      <c r="B8467" s="6">
        <v>44351.775057870371</v>
      </c>
      <c r="C8467" s="5">
        <v>9.0309100000000004</v>
      </c>
      <c r="D8467" s="5">
        <v>63.885199999999998</v>
      </c>
    </row>
    <row r="8468" spans="1:4" x14ac:dyDescent="0.25">
      <c r="A8468" s="5" t="s">
        <v>243</v>
      </c>
      <c r="B8468" s="6">
        <v>44351.775740740741</v>
      </c>
      <c r="C8468" s="5">
        <v>9.0297400000000003</v>
      </c>
      <c r="D8468" s="5">
        <v>63.884599999999999</v>
      </c>
    </row>
    <row r="8469" spans="1:4" x14ac:dyDescent="0.25">
      <c r="A8469" s="5" t="s">
        <v>243</v>
      </c>
      <c r="B8469" s="6">
        <v>44351.776446759264</v>
      </c>
      <c r="C8469" s="5">
        <v>9.0286000000000008</v>
      </c>
      <c r="D8469" s="5">
        <v>63.884</v>
      </c>
    </row>
    <row r="8470" spans="1:4" x14ac:dyDescent="0.25">
      <c r="A8470" s="5" t="s">
        <v>243</v>
      </c>
      <c r="B8470" s="6">
        <v>44351.777129629627</v>
      </c>
      <c r="C8470" s="5">
        <v>9.0274599999999996</v>
      </c>
      <c r="D8470" s="5">
        <v>63.883400000000002</v>
      </c>
    </row>
    <row r="8471" spans="1:4" x14ac:dyDescent="0.25">
      <c r="A8471" s="5" t="s">
        <v>243</v>
      </c>
      <c r="B8471" s="6">
        <v>44351.777824074074</v>
      </c>
      <c r="C8471" s="5">
        <v>9.0262399999999996</v>
      </c>
      <c r="D8471" s="5">
        <v>63.882800000000003</v>
      </c>
    </row>
    <row r="8472" spans="1:4" x14ac:dyDescent="0.25">
      <c r="A8472" s="5" t="s">
        <v>243</v>
      </c>
      <c r="B8472" s="6">
        <v>44351.77853009259</v>
      </c>
      <c r="C8472" s="5">
        <v>9.0249699999999997</v>
      </c>
      <c r="D8472" s="5">
        <v>63.882199999999997</v>
      </c>
    </row>
    <row r="8473" spans="1:4" x14ac:dyDescent="0.25">
      <c r="A8473" s="5" t="s">
        <v>243</v>
      </c>
      <c r="B8473" s="6">
        <v>44351.779212962967</v>
      </c>
      <c r="C8473" s="5">
        <v>9.0237200000000009</v>
      </c>
      <c r="D8473" s="5">
        <v>63.881599999999999</v>
      </c>
    </row>
    <row r="8474" spans="1:4" x14ac:dyDescent="0.25">
      <c r="A8474" s="5" t="s">
        <v>243</v>
      </c>
      <c r="B8474" s="6">
        <v>44351.779918981483</v>
      </c>
      <c r="C8474" s="5">
        <v>9.0223600000000008</v>
      </c>
      <c r="D8474" s="5">
        <v>63.881</v>
      </c>
    </row>
    <row r="8475" spans="1:4" x14ac:dyDescent="0.25">
      <c r="A8475" s="5" t="s">
        <v>243</v>
      </c>
      <c r="B8475" s="6">
        <v>44351.780601851853</v>
      </c>
      <c r="C8475" s="5">
        <v>9.02102</v>
      </c>
      <c r="D8475" s="5">
        <v>63.880499999999998</v>
      </c>
    </row>
    <row r="8476" spans="1:4" x14ac:dyDescent="0.25">
      <c r="A8476" s="5" t="s">
        <v>243</v>
      </c>
      <c r="B8476" s="6">
        <v>44351.781307870369</v>
      </c>
      <c r="C8476" s="5">
        <v>9.01966</v>
      </c>
      <c r="D8476" s="5">
        <v>63.879899999999999</v>
      </c>
    </row>
    <row r="8477" spans="1:4" x14ac:dyDescent="0.25">
      <c r="A8477" s="5" t="s">
        <v>243</v>
      </c>
      <c r="B8477" s="6">
        <v>44351.781990740739</v>
      </c>
      <c r="C8477" s="5">
        <v>9.0183</v>
      </c>
      <c r="D8477" s="5">
        <v>63.879399999999997</v>
      </c>
    </row>
    <row r="8478" spans="1:4" x14ac:dyDescent="0.25">
      <c r="A8478" s="5" t="s">
        <v>243</v>
      </c>
      <c r="B8478" s="6">
        <v>44351.782696759255</v>
      </c>
      <c r="C8478" s="5">
        <v>9.0169300000000003</v>
      </c>
      <c r="D8478" s="5">
        <v>63.878799999999998</v>
      </c>
    </row>
    <row r="8479" spans="1:4" x14ac:dyDescent="0.25">
      <c r="A8479" s="5" t="s">
        <v>243</v>
      </c>
      <c r="B8479" s="6">
        <v>44351.783379629633</v>
      </c>
      <c r="C8479" s="5">
        <v>9.0155200000000004</v>
      </c>
      <c r="D8479" s="5">
        <v>63.878300000000003</v>
      </c>
    </row>
    <row r="8480" spans="1:4" x14ac:dyDescent="0.25">
      <c r="A8480" s="5" t="s">
        <v>243</v>
      </c>
      <c r="B8480" s="6">
        <v>44351.784074074079</v>
      </c>
      <c r="C8480" s="5">
        <v>9.0141299999999998</v>
      </c>
      <c r="D8480" s="5">
        <v>63.877800000000001</v>
      </c>
    </row>
    <row r="8481" spans="1:4" x14ac:dyDescent="0.25">
      <c r="A8481" s="5" t="s">
        <v>243</v>
      </c>
      <c r="B8481" s="6">
        <v>44351.784780092596</v>
      </c>
      <c r="C8481" s="5">
        <v>9.0126299999999997</v>
      </c>
      <c r="D8481" s="5">
        <v>63.877299999999998</v>
      </c>
    </row>
    <row r="8482" spans="1:4" x14ac:dyDescent="0.25">
      <c r="A8482" s="5" t="s">
        <v>243</v>
      </c>
      <c r="B8482" s="6">
        <v>44351.785474537042</v>
      </c>
      <c r="C8482" s="5">
        <v>9.0111600000000003</v>
      </c>
      <c r="D8482" s="5">
        <v>63.876800000000003</v>
      </c>
    </row>
    <row r="8483" spans="1:4" x14ac:dyDescent="0.25">
      <c r="A8483" s="5" t="s">
        <v>243</v>
      </c>
      <c r="B8483" s="6">
        <v>44351.786180555559</v>
      </c>
      <c r="C8483" s="5">
        <v>9.0096500000000006</v>
      </c>
      <c r="D8483" s="5">
        <v>63.876300000000001</v>
      </c>
    </row>
    <row r="8484" spans="1:4" x14ac:dyDescent="0.25">
      <c r="A8484" s="5" t="s">
        <v>243</v>
      </c>
      <c r="B8484" s="6">
        <v>44351.786863425921</v>
      </c>
      <c r="C8484" s="5">
        <v>9.0080799999999996</v>
      </c>
      <c r="D8484" s="5">
        <v>63.875900000000001</v>
      </c>
    </row>
    <row r="8485" spans="1:4" x14ac:dyDescent="0.25">
      <c r="A8485" s="5" t="s">
        <v>243</v>
      </c>
      <c r="B8485" s="6">
        <v>44351.787557870368</v>
      </c>
      <c r="C8485" s="5">
        <v>9.0065299999999997</v>
      </c>
      <c r="D8485" s="5">
        <v>63.875399999999999</v>
      </c>
    </row>
    <row r="8486" spans="1:4" x14ac:dyDescent="0.25">
      <c r="A8486" s="5" t="s">
        <v>243</v>
      </c>
      <c r="B8486" s="6">
        <v>44351.788240740745</v>
      </c>
      <c r="C8486" s="5">
        <v>9.00502</v>
      </c>
      <c r="D8486" s="5">
        <v>63.875</v>
      </c>
    </row>
    <row r="8487" spans="1:4" x14ac:dyDescent="0.25">
      <c r="A8487" s="5" t="s">
        <v>243</v>
      </c>
      <c r="B8487" s="6">
        <v>44351.788946759261</v>
      </c>
      <c r="C8487" s="5">
        <v>9.0034200000000002</v>
      </c>
      <c r="D8487" s="5">
        <v>63.874600000000001</v>
      </c>
    </row>
    <row r="8488" spans="1:4" x14ac:dyDescent="0.25">
      <c r="A8488" s="5" t="s">
        <v>243</v>
      </c>
      <c r="B8488" s="6">
        <v>44351.789629629631</v>
      </c>
      <c r="C8488" s="5">
        <v>9.0017899999999997</v>
      </c>
      <c r="D8488" s="5">
        <v>63.874200000000002</v>
      </c>
    </row>
    <row r="8489" spans="1:4" x14ac:dyDescent="0.25">
      <c r="A8489" s="5" t="s">
        <v>243</v>
      </c>
      <c r="B8489" s="6">
        <v>44351.790324074071</v>
      </c>
      <c r="C8489" s="5">
        <v>9.0000999999999998</v>
      </c>
      <c r="D8489" s="5">
        <v>63.873800000000003</v>
      </c>
    </row>
    <row r="8490" spans="1:4" x14ac:dyDescent="0.25">
      <c r="A8490" s="5" t="s">
        <v>243</v>
      </c>
      <c r="B8490" s="6">
        <v>44351.791030092594</v>
      </c>
      <c r="C8490" s="5">
        <v>8.9984199999999994</v>
      </c>
      <c r="D8490" s="5">
        <v>63.873399999999997</v>
      </c>
    </row>
    <row r="8491" spans="1:4" x14ac:dyDescent="0.25">
      <c r="A8491" s="5" t="s">
        <v>244</v>
      </c>
      <c r="B8491" s="6">
        <v>44352.371574074074</v>
      </c>
      <c r="C8491" s="5">
        <v>8.9245800000000006</v>
      </c>
      <c r="D8491" s="5">
        <v>63.865400000000001</v>
      </c>
    </row>
    <row r="8492" spans="1:4" x14ac:dyDescent="0.25">
      <c r="A8492" s="5" t="s">
        <v>244</v>
      </c>
      <c r="B8492" s="6">
        <v>44352.372245370367</v>
      </c>
      <c r="C8492" s="5">
        <v>8.9258199999999999</v>
      </c>
      <c r="D8492" s="5">
        <v>63.865900000000003</v>
      </c>
    </row>
    <row r="8493" spans="1:4" x14ac:dyDescent="0.25">
      <c r="A8493" s="5" t="s">
        <v>244</v>
      </c>
      <c r="B8493" s="6">
        <v>44352.37299768519</v>
      </c>
      <c r="C8493" s="5">
        <v>8.92727</v>
      </c>
      <c r="D8493" s="5">
        <v>63.866300000000003</v>
      </c>
    </row>
    <row r="8494" spans="1:4" x14ac:dyDescent="0.25">
      <c r="A8494" s="5" t="s">
        <v>244</v>
      </c>
      <c r="B8494" s="6">
        <v>44352.373680555553</v>
      </c>
      <c r="C8494" s="5">
        <v>8.9284800000000004</v>
      </c>
      <c r="D8494" s="5">
        <v>63.866700000000002</v>
      </c>
    </row>
    <row r="8495" spans="1:4" x14ac:dyDescent="0.25">
      <c r="A8495" s="5" t="s">
        <v>244</v>
      </c>
      <c r="B8495" s="6">
        <v>44352.374386574069</v>
      </c>
      <c r="C8495" s="5">
        <v>8.9298300000000008</v>
      </c>
      <c r="D8495" s="5">
        <v>63.867100000000001</v>
      </c>
    </row>
    <row r="8496" spans="1:4" x14ac:dyDescent="0.25">
      <c r="A8496" s="5" t="s">
        <v>244</v>
      </c>
      <c r="B8496" s="6">
        <v>44352.375069444446</v>
      </c>
      <c r="C8496" s="5">
        <v>8.9311000000000007</v>
      </c>
      <c r="D8496" s="5">
        <v>63.8675</v>
      </c>
    </row>
    <row r="8497" spans="1:4" x14ac:dyDescent="0.25">
      <c r="A8497" s="5" t="s">
        <v>244</v>
      </c>
      <c r="B8497" s="6">
        <v>44352.37599537037</v>
      </c>
      <c r="C8497" s="5">
        <v>8.9328900000000004</v>
      </c>
      <c r="D8497" s="5">
        <v>63.868000000000002</v>
      </c>
    </row>
    <row r="8498" spans="1:4" x14ac:dyDescent="0.25">
      <c r="A8498" s="5" t="s">
        <v>244</v>
      </c>
      <c r="B8498" s="6">
        <v>44352.376458333332</v>
      </c>
      <c r="C8498" s="5">
        <v>8.9338200000000008</v>
      </c>
      <c r="D8498" s="5">
        <v>63.868200000000002</v>
      </c>
    </row>
    <row r="8499" spans="1:4" x14ac:dyDescent="0.25">
      <c r="A8499" s="5" t="s">
        <v>244</v>
      </c>
      <c r="B8499" s="6">
        <v>44352.377152777779</v>
      </c>
      <c r="C8499" s="5">
        <v>8.9351699999999994</v>
      </c>
      <c r="D8499" s="5">
        <v>63.868499999999997</v>
      </c>
    </row>
    <row r="8500" spans="1:4" x14ac:dyDescent="0.25">
      <c r="A8500" s="5" t="s">
        <v>244</v>
      </c>
      <c r="B8500" s="6">
        <v>44352.377824074079</v>
      </c>
      <c r="C8500" s="5">
        <v>8.9365199999999998</v>
      </c>
      <c r="D8500" s="5">
        <v>63.8688</v>
      </c>
    </row>
    <row r="8501" spans="1:4" x14ac:dyDescent="0.25">
      <c r="A8501" s="5" t="s">
        <v>244</v>
      </c>
      <c r="B8501" s="6">
        <v>44352.378530092596</v>
      </c>
      <c r="C8501" s="5">
        <v>8.9379100000000005</v>
      </c>
      <c r="D8501" s="5">
        <v>63.869100000000003</v>
      </c>
    </row>
    <row r="8502" spans="1:4" x14ac:dyDescent="0.25">
      <c r="A8502" s="5" t="s">
        <v>244</v>
      </c>
      <c r="B8502" s="6">
        <v>44352.379212962958</v>
      </c>
      <c r="C8502" s="5">
        <v>8.9393100000000008</v>
      </c>
      <c r="D8502" s="5">
        <v>63.869399999999999</v>
      </c>
    </row>
    <row r="8503" spans="1:4" x14ac:dyDescent="0.25">
      <c r="A8503" s="5" t="s">
        <v>244</v>
      </c>
      <c r="B8503" s="6">
        <v>44352.379918981482</v>
      </c>
      <c r="C8503" s="5">
        <v>8.9407700000000006</v>
      </c>
      <c r="D8503" s="5">
        <v>63.869599999999998</v>
      </c>
    </row>
    <row r="8504" spans="1:4" x14ac:dyDescent="0.25">
      <c r="A8504" s="5" t="s">
        <v>244</v>
      </c>
      <c r="B8504" s="6">
        <v>44352.380601851852</v>
      </c>
      <c r="C8504" s="5">
        <v>8.9421800000000005</v>
      </c>
      <c r="D8504" s="5">
        <v>63.869799999999998</v>
      </c>
    </row>
    <row r="8505" spans="1:4" x14ac:dyDescent="0.25">
      <c r="A8505" s="5" t="s">
        <v>244</v>
      </c>
      <c r="B8505" s="6">
        <v>44352.381319444445</v>
      </c>
      <c r="C8505" s="5">
        <v>8.9437099999999994</v>
      </c>
      <c r="D8505" s="5">
        <v>63.87</v>
      </c>
    </row>
    <row r="8506" spans="1:4" x14ac:dyDescent="0.25">
      <c r="A8506" s="5" t="s">
        <v>244</v>
      </c>
      <c r="B8506" s="6">
        <v>44352.382025462968</v>
      </c>
      <c r="C8506" s="5">
        <v>8.9451199999999993</v>
      </c>
      <c r="D8506" s="5">
        <v>63.870199999999997</v>
      </c>
    </row>
    <row r="8507" spans="1:4" x14ac:dyDescent="0.25">
      <c r="A8507" s="5" t="s">
        <v>244</v>
      </c>
      <c r="B8507" s="6">
        <v>44352.382708333331</v>
      </c>
      <c r="C8507" s="5">
        <v>8.9465599999999998</v>
      </c>
      <c r="D8507" s="5">
        <v>63.8703</v>
      </c>
    </row>
    <row r="8508" spans="1:4" x14ac:dyDescent="0.25">
      <c r="A8508" s="5" t="s">
        <v>244</v>
      </c>
      <c r="B8508" s="6">
        <v>44352.383368055554</v>
      </c>
      <c r="C8508" s="5">
        <v>8.9478500000000007</v>
      </c>
      <c r="D8508" s="5">
        <v>63.8705</v>
      </c>
    </row>
    <row r="8509" spans="1:4" x14ac:dyDescent="0.25">
      <c r="A8509" s="5" t="s">
        <v>244</v>
      </c>
      <c r="B8509" s="6">
        <v>44352.384108796294</v>
      </c>
      <c r="C8509" s="5">
        <v>8.9492999999999991</v>
      </c>
      <c r="D8509" s="5">
        <v>63.870800000000003</v>
      </c>
    </row>
    <row r="8510" spans="1:4" x14ac:dyDescent="0.25">
      <c r="A8510" s="5" t="s">
        <v>244</v>
      </c>
      <c r="B8510" s="6">
        <v>44352.384791666671</v>
      </c>
      <c r="C8510" s="5">
        <v>8.9506099999999993</v>
      </c>
      <c r="D8510" s="5">
        <v>63.871099999999998</v>
      </c>
    </row>
    <row r="8511" spans="1:4" x14ac:dyDescent="0.25">
      <c r="A8511" s="5" t="s">
        <v>244</v>
      </c>
      <c r="B8511" s="6">
        <v>44352.385497685187</v>
      </c>
      <c r="C8511" s="5">
        <v>8.9519400000000005</v>
      </c>
      <c r="D8511" s="5">
        <v>63.871499999999997</v>
      </c>
    </row>
    <row r="8512" spans="1:4" x14ac:dyDescent="0.25">
      <c r="A8512" s="5" t="s">
        <v>244</v>
      </c>
      <c r="B8512" s="6">
        <v>44352.386180555557</v>
      </c>
      <c r="C8512" s="5">
        <v>8.9532399999999992</v>
      </c>
      <c r="D8512" s="5">
        <v>63.8718</v>
      </c>
    </row>
    <row r="8513" spans="1:4" x14ac:dyDescent="0.25">
      <c r="A8513" s="5" t="s">
        <v>244</v>
      </c>
      <c r="B8513" s="6">
        <v>44352.386863425927</v>
      </c>
      <c r="C8513" s="5">
        <v>8.9545300000000001</v>
      </c>
      <c r="D8513" s="5">
        <v>63.872199999999999</v>
      </c>
    </row>
    <row r="8514" spans="1:4" x14ac:dyDescent="0.25">
      <c r="A8514" s="5" t="s">
        <v>244</v>
      </c>
      <c r="B8514" s="6">
        <v>44352.387557870374</v>
      </c>
      <c r="C8514" s="5">
        <v>8.9558700000000009</v>
      </c>
      <c r="D8514" s="5">
        <v>63.872500000000002</v>
      </c>
    </row>
    <row r="8515" spans="1:4" x14ac:dyDescent="0.25">
      <c r="A8515" s="5" t="s">
        <v>244</v>
      </c>
      <c r="B8515" s="6">
        <v>44352.38826388889</v>
      </c>
      <c r="C8515" s="5">
        <v>8.9571500000000004</v>
      </c>
      <c r="D8515" s="5">
        <v>63.872900000000001</v>
      </c>
    </row>
    <row r="8516" spans="1:4" x14ac:dyDescent="0.25">
      <c r="A8516" s="5" t="s">
        <v>244</v>
      </c>
      <c r="B8516" s="6">
        <v>44352.38894675926</v>
      </c>
      <c r="C8516" s="5">
        <v>8.9584499999999991</v>
      </c>
      <c r="D8516" s="5">
        <v>63.8733</v>
      </c>
    </row>
    <row r="8517" spans="1:4" x14ac:dyDescent="0.25">
      <c r="A8517" s="5" t="s">
        <v>244</v>
      </c>
      <c r="B8517" s="6">
        <v>44352.389652777776</v>
      </c>
      <c r="C8517" s="5">
        <v>8.9597200000000008</v>
      </c>
      <c r="D8517" s="5">
        <v>63.873600000000003</v>
      </c>
    </row>
    <row r="8518" spans="1:4" x14ac:dyDescent="0.25">
      <c r="A8518" s="5" t="s">
        <v>244</v>
      </c>
      <c r="B8518" s="6">
        <v>44352.390335648146</v>
      </c>
      <c r="C8518" s="5">
        <v>8.9610199999999995</v>
      </c>
      <c r="D8518" s="5">
        <v>63.874000000000002</v>
      </c>
    </row>
    <row r="8519" spans="1:4" x14ac:dyDescent="0.25">
      <c r="A8519" s="5" t="s">
        <v>244</v>
      </c>
      <c r="B8519" s="6">
        <v>44352.391041666662</v>
      </c>
      <c r="C8519" s="5">
        <v>8.9622700000000002</v>
      </c>
      <c r="D8519" s="5">
        <v>63.874400000000001</v>
      </c>
    </row>
    <row r="8520" spans="1:4" x14ac:dyDescent="0.25">
      <c r="A8520" s="5" t="s">
        <v>244</v>
      </c>
      <c r="B8520" s="6">
        <v>44352.391724537039</v>
      </c>
      <c r="C8520" s="5">
        <v>8.9635499999999997</v>
      </c>
      <c r="D8520" s="5">
        <v>63.8748</v>
      </c>
    </row>
    <row r="8521" spans="1:4" x14ac:dyDescent="0.25">
      <c r="A8521" s="5" t="s">
        <v>244</v>
      </c>
      <c r="B8521" s="6">
        <v>44352.392430555556</v>
      </c>
      <c r="C8521" s="5">
        <v>8.9648000000000003</v>
      </c>
      <c r="D8521" s="5">
        <v>63.8752</v>
      </c>
    </row>
    <row r="8522" spans="1:4" x14ac:dyDescent="0.25">
      <c r="A8522" s="5" t="s">
        <v>244</v>
      </c>
      <c r="B8522" s="6">
        <v>44352.393125000002</v>
      </c>
      <c r="C8522" s="5">
        <v>8.9660499999999992</v>
      </c>
      <c r="D8522" s="5">
        <v>63.875599999999999</v>
      </c>
    </row>
    <row r="8523" spans="1:4" x14ac:dyDescent="0.25">
      <c r="A8523" s="5" t="s">
        <v>244</v>
      </c>
      <c r="B8523" s="6">
        <v>44352.393807870365</v>
      </c>
      <c r="C8523" s="5">
        <v>8.9672800000000006</v>
      </c>
      <c r="D8523" s="5">
        <v>63.876100000000001</v>
      </c>
    </row>
    <row r="8524" spans="1:4" x14ac:dyDescent="0.25">
      <c r="A8524" s="5" t="s">
        <v>244</v>
      </c>
      <c r="B8524" s="6">
        <v>44352.394513888888</v>
      </c>
      <c r="C8524" s="5">
        <v>8.9685500000000005</v>
      </c>
      <c r="D8524" s="5">
        <v>63.8765</v>
      </c>
    </row>
    <row r="8525" spans="1:4" x14ac:dyDescent="0.25">
      <c r="A8525" s="5" t="s">
        <v>244</v>
      </c>
      <c r="B8525" s="6">
        <v>44352.395196759258</v>
      </c>
      <c r="C8525" s="5">
        <v>8.9697700000000005</v>
      </c>
      <c r="D8525" s="5">
        <v>63.876899999999999</v>
      </c>
    </row>
    <row r="8526" spans="1:4" x14ac:dyDescent="0.25">
      <c r="A8526" s="5" t="s">
        <v>244</v>
      </c>
      <c r="B8526" s="6">
        <v>44352.395902777775</v>
      </c>
      <c r="C8526" s="5">
        <v>8.9709699999999994</v>
      </c>
      <c r="D8526" s="5">
        <v>63.877400000000002</v>
      </c>
    </row>
    <row r="8527" spans="1:4" x14ac:dyDescent="0.25">
      <c r="A8527" s="5" t="s">
        <v>244</v>
      </c>
      <c r="B8527" s="6">
        <v>44352.396585648152</v>
      </c>
      <c r="C8527" s="5">
        <v>8.9721399999999996</v>
      </c>
      <c r="D8527" s="5">
        <v>63.877899999999997</v>
      </c>
    </row>
    <row r="8528" spans="1:4" x14ac:dyDescent="0.25">
      <c r="A8528" s="5" t="s">
        <v>244</v>
      </c>
      <c r="B8528" s="6">
        <v>44352.397291666668</v>
      </c>
      <c r="C8528" s="5">
        <v>8.9733000000000001</v>
      </c>
      <c r="D8528" s="5">
        <v>63.878399999999999</v>
      </c>
    </row>
    <row r="8529" spans="1:4" x14ac:dyDescent="0.25">
      <c r="A8529" s="5" t="s">
        <v>244</v>
      </c>
      <c r="B8529" s="6">
        <v>44352.397974537038</v>
      </c>
      <c r="C8529" s="5">
        <v>8.9744399999999995</v>
      </c>
      <c r="D8529" s="5">
        <v>63.878900000000002</v>
      </c>
    </row>
    <row r="8530" spans="1:4" x14ac:dyDescent="0.25">
      <c r="A8530" s="5" t="s">
        <v>244</v>
      </c>
      <c r="B8530" s="6">
        <v>44352.398680555554</v>
      </c>
      <c r="C8530" s="5">
        <v>8.9755800000000008</v>
      </c>
      <c r="D8530" s="5">
        <v>63.879399999999997</v>
      </c>
    </row>
    <row r="8531" spans="1:4" x14ac:dyDescent="0.25">
      <c r="A8531" s="5" t="s">
        <v>244</v>
      </c>
      <c r="B8531" s="6">
        <v>44352.399375000001</v>
      </c>
      <c r="C8531" s="5">
        <v>8.9766700000000004</v>
      </c>
      <c r="D8531" s="5">
        <v>63.879899999999999</v>
      </c>
    </row>
    <row r="8532" spans="1:4" x14ac:dyDescent="0.25">
      <c r="A8532" s="5" t="s">
        <v>244</v>
      </c>
      <c r="B8532" s="6">
        <v>44352.400057870371</v>
      </c>
      <c r="C8532" s="5">
        <v>8.9777299999999993</v>
      </c>
      <c r="D8532" s="5">
        <v>63.880400000000002</v>
      </c>
    </row>
    <row r="8533" spans="1:4" x14ac:dyDescent="0.25">
      <c r="A8533" s="5" t="s">
        <v>244</v>
      </c>
      <c r="B8533" s="6">
        <v>44352.400763888887</v>
      </c>
      <c r="C8533" s="5">
        <v>8.9787800000000004</v>
      </c>
      <c r="D8533" s="5">
        <v>63.881</v>
      </c>
    </row>
    <row r="8534" spans="1:4" x14ac:dyDescent="0.25">
      <c r="A8534" s="5" t="s">
        <v>244</v>
      </c>
      <c r="B8534" s="6">
        <v>44352.401446759264</v>
      </c>
      <c r="C8534" s="5">
        <v>8.9798200000000001</v>
      </c>
      <c r="D8534" s="5">
        <v>63.881500000000003</v>
      </c>
    </row>
    <row r="8535" spans="1:4" x14ac:dyDescent="0.25">
      <c r="A8535" s="5" t="s">
        <v>244</v>
      </c>
      <c r="B8535" s="6">
        <v>44352.40215277778</v>
      </c>
      <c r="C8535" s="5">
        <v>8.9808199999999996</v>
      </c>
      <c r="D8535" s="5">
        <v>63.882100000000001</v>
      </c>
    </row>
    <row r="8536" spans="1:4" x14ac:dyDescent="0.25">
      <c r="A8536" s="5" t="s">
        <v>244</v>
      </c>
      <c r="B8536" s="6">
        <v>44352.402835648143</v>
      </c>
      <c r="C8536" s="5">
        <v>8.9817999999999998</v>
      </c>
      <c r="D8536" s="5">
        <v>63.8827</v>
      </c>
    </row>
    <row r="8537" spans="1:4" x14ac:dyDescent="0.25">
      <c r="A8537" s="5" t="s">
        <v>244</v>
      </c>
      <c r="B8537" s="6">
        <v>44352.403541666667</v>
      </c>
      <c r="C8537" s="5">
        <v>8.9827200000000005</v>
      </c>
      <c r="D8537" s="5">
        <v>63.883299999999998</v>
      </c>
    </row>
    <row r="8538" spans="1:4" x14ac:dyDescent="0.25">
      <c r="A8538" s="5" t="s">
        <v>244</v>
      </c>
      <c r="B8538" s="6">
        <v>44352.40424768519</v>
      </c>
      <c r="C8538" s="5">
        <v>8.9836399999999994</v>
      </c>
      <c r="D8538" s="5">
        <v>63.883899999999997</v>
      </c>
    </row>
    <row r="8539" spans="1:4" x14ac:dyDescent="0.25">
      <c r="A8539" s="5" t="s">
        <v>244</v>
      </c>
      <c r="B8539" s="6">
        <v>44352.404930555553</v>
      </c>
      <c r="C8539" s="5">
        <v>8.9845299999999995</v>
      </c>
      <c r="D8539" s="5">
        <v>63.884500000000003</v>
      </c>
    </row>
    <row r="8540" spans="1:4" x14ac:dyDescent="0.25">
      <c r="A8540" s="5" t="s">
        <v>244</v>
      </c>
      <c r="B8540" s="6">
        <v>44352.405636574069</v>
      </c>
      <c r="C8540" s="5">
        <v>8.9853500000000004</v>
      </c>
      <c r="D8540" s="5">
        <v>63.885100000000001</v>
      </c>
    </row>
    <row r="8541" spans="1:4" x14ac:dyDescent="0.25">
      <c r="A8541" s="5" t="s">
        <v>244</v>
      </c>
      <c r="B8541" s="6">
        <v>44352.406319444446</v>
      </c>
      <c r="C8541" s="5">
        <v>8.9861400000000007</v>
      </c>
      <c r="D8541" s="5">
        <v>63.885800000000003</v>
      </c>
    </row>
    <row r="8542" spans="1:4" x14ac:dyDescent="0.25">
      <c r="A8542" s="5" t="s">
        <v>244</v>
      </c>
      <c r="B8542" s="6">
        <v>44352.407025462962</v>
      </c>
      <c r="C8542" s="5">
        <v>8.9869299999999992</v>
      </c>
      <c r="D8542" s="5">
        <v>63.886400000000002</v>
      </c>
    </row>
    <row r="8543" spans="1:4" x14ac:dyDescent="0.25">
      <c r="A8543" s="5" t="s">
        <v>244</v>
      </c>
      <c r="B8543" s="6">
        <v>44352.407696759255</v>
      </c>
      <c r="C8543" s="5">
        <v>8.9875900000000009</v>
      </c>
      <c r="D8543" s="5">
        <v>63.887099999999997</v>
      </c>
    </row>
    <row r="8544" spans="1:4" x14ac:dyDescent="0.25">
      <c r="A8544" s="5" t="s">
        <v>244</v>
      </c>
      <c r="B8544" s="6">
        <v>44352.408402777779</v>
      </c>
      <c r="C8544" s="5">
        <v>8.9883100000000002</v>
      </c>
      <c r="D8544" s="5">
        <v>63.887799999999999</v>
      </c>
    </row>
    <row r="8545" spans="1:4" x14ac:dyDescent="0.25">
      <c r="A8545" s="5" t="s">
        <v>244</v>
      </c>
      <c r="B8545" s="6">
        <v>44352.409085648149</v>
      </c>
      <c r="C8545" s="5">
        <v>8.9889399999999995</v>
      </c>
      <c r="D8545" s="5">
        <v>63.888500000000001</v>
      </c>
    </row>
    <row r="8546" spans="1:4" x14ac:dyDescent="0.25">
      <c r="A8546" s="5" t="s">
        <v>244</v>
      </c>
      <c r="B8546" s="6">
        <v>44352.409791666665</v>
      </c>
      <c r="C8546" s="5">
        <v>8.9895800000000001</v>
      </c>
      <c r="D8546" s="5">
        <v>63.889200000000002</v>
      </c>
    </row>
    <row r="8547" spans="1:4" x14ac:dyDescent="0.25">
      <c r="A8547" s="5" t="s">
        <v>244</v>
      </c>
      <c r="B8547" s="6">
        <v>44352.410416666666</v>
      </c>
      <c r="C8547" s="5">
        <v>8.9903899999999997</v>
      </c>
      <c r="D8547" s="5">
        <v>63.889699999999998</v>
      </c>
    </row>
    <row r="8548" spans="1:4" x14ac:dyDescent="0.25">
      <c r="A8548" s="5" t="s">
        <v>244</v>
      </c>
      <c r="B8548" s="6">
        <v>44352.411180555559</v>
      </c>
      <c r="C8548" s="5">
        <v>8.9914100000000001</v>
      </c>
      <c r="D8548" s="5">
        <v>63.8904</v>
      </c>
    </row>
    <row r="8549" spans="1:4" x14ac:dyDescent="0.25">
      <c r="A8549" s="5" t="s">
        <v>244</v>
      </c>
      <c r="B8549" s="6">
        <v>44352.411863425921</v>
      </c>
      <c r="C8549" s="5">
        <v>8.9923800000000007</v>
      </c>
      <c r="D8549" s="5">
        <v>63.890999999999998</v>
      </c>
    </row>
    <row r="8550" spans="1:4" x14ac:dyDescent="0.25">
      <c r="A8550" s="5" t="s">
        <v>244</v>
      </c>
      <c r="B8550" s="6">
        <v>44352.412557870368</v>
      </c>
      <c r="C8550" s="5">
        <v>8.9933399999999999</v>
      </c>
      <c r="D8550" s="5">
        <v>63.891599999999997</v>
      </c>
    </row>
    <row r="8551" spans="1:4" x14ac:dyDescent="0.25">
      <c r="A8551" s="5" t="s">
        <v>244</v>
      </c>
      <c r="B8551" s="6">
        <v>44352.413263888884</v>
      </c>
      <c r="C8551" s="5">
        <v>8.9943799999999996</v>
      </c>
      <c r="D8551" s="5">
        <v>63.892099999999999</v>
      </c>
    </row>
    <row r="8552" spans="1:4" x14ac:dyDescent="0.25">
      <c r="A8552" s="5" t="s">
        <v>244</v>
      </c>
      <c r="B8552" s="6">
        <v>44352.413946759261</v>
      </c>
      <c r="C8552" s="5">
        <v>8.9953800000000008</v>
      </c>
      <c r="D8552" s="5">
        <v>63.892699999999998</v>
      </c>
    </row>
    <row r="8553" spans="1:4" x14ac:dyDescent="0.25">
      <c r="A8553" s="5" t="s">
        <v>244</v>
      </c>
      <c r="B8553" s="6">
        <v>44352.414652777778</v>
      </c>
      <c r="C8553" s="5">
        <v>8.9964300000000001</v>
      </c>
      <c r="D8553" s="5">
        <v>63.8932</v>
      </c>
    </row>
    <row r="8554" spans="1:4" x14ac:dyDescent="0.25">
      <c r="A8554" s="5" t="s">
        <v>244</v>
      </c>
      <c r="B8554" s="6">
        <v>44352.415335648147</v>
      </c>
      <c r="C8554" s="5">
        <v>8.9975299999999994</v>
      </c>
      <c r="D8554" s="5">
        <v>63.893799999999999</v>
      </c>
    </row>
    <row r="8555" spans="1:4" x14ac:dyDescent="0.25">
      <c r="A8555" s="5" t="s">
        <v>244</v>
      </c>
      <c r="B8555" s="6">
        <v>44352.416041666671</v>
      </c>
      <c r="C8555" s="5">
        <v>8.9985900000000001</v>
      </c>
      <c r="D8555" s="5">
        <v>63.894300000000001</v>
      </c>
    </row>
    <row r="8556" spans="1:4" x14ac:dyDescent="0.25">
      <c r="A8556" s="5" t="s">
        <v>244</v>
      </c>
      <c r="B8556" s="6">
        <v>44352.416724537034</v>
      </c>
      <c r="C8556" s="5">
        <v>8.9997299999999996</v>
      </c>
      <c r="D8556" s="5">
        <v>63.8949</v>
      </c>
    </row>
    <row r="8557" spans="1:4" x14ac:dyDescent="0.25">
      <c r="A8557" s="5" t="s">
        <v>244</v>
      </c>
      <c r="B8557" s="6">
        <v>44352.417430555557</v>
      </c>
      <c r="C8557" s="5">
        <v>9.0008800000000004</v>
      </c>
      <c r="D8557" s="5">
        <v>63.895400000000002</v>
      </c>
    </row>
    <row r="8558" spans="1:4" x14ac:dyDescent="0.25">
      <c r="A8558" s="5" t="s">
        <v>244</v>
      </c>
      <c r="B8558" s="6">
        <v>44352.418113425927</v>
      </c>
      <c r="C8558" s="5">
        <v>9.0020299999999995</v>
      </c>
      <c r="D8558" s="5">
        <v>63.895899999999997</v>
      </c>
    </row>
    <row r="8559" spans="1:4" x14ac:dyDescent="0.25">
      <c r="A8559" s="5" t="s">
        <v>244</v>
      </c>
      <c r="B8559" s="6">
        <v>44352.418819444443</v>
      </c>
      <c r="C8559" s="5">
        <v>9.0032700000000006</v>
      </c>
      <c r="D8559" s="5">
        <v>63.8964</v>
      </c>
    </row>
    <row r="8560" spans="1:4" x14ac:dyDescent="0.25">
      <c r="A8560" s="5" t="s">
        <v>244</v>
      </c>
      <c r="B8560" s="6">
        <v>44352.419525462959</v>
      </c>
      <c r="C8560" s="5">
        <v>9.0044900000000005</v>
      </c>
      <c r="D8560" s="5">
        <v>63.896799999999999</v>
      </c>
    </row>
    <row r="8561" spans="1:4" x14ac:dyDescent="0.25">
      <c r="A8561" s="5" t="s">
        <v>244</v>
      </c>
      <c r="B8561" s="6">
        <v>44352.420138888891</v>
      </c>
      <c r="C8561" s="5">
        <v>9.0056899999999995</v>
      </c>
      <c r="D8561" s="5">
        <v>63.897199999999998</v>
      </c>
    </row>
    <row r="8562" spans="1:4" x14ac:dyDescent="0.25">
      <c r="A8562" s="5" t="s">
        <v>244</v>
      </c>
      <c r="B8562" s="6">
        <v>44352.420914351853</v>
      </c>
      <c r="C8562" s="5">
        <v>9.0072100000000006</v>
      </c>
      <c r="D8562" s="5">
        <v>63.897599999999997</v>
      </c>
    </row>
    <row r="8563" spans="1:4" x14ac:dyDescent="0.25">
      <c r="A8563" s="5" t="s">
        <v>244</v>
      </c>
      <c r="B8563" s="6">
        <v>44352.421585648146</v>
      </c>
      <c r="C8563" s="5">
        <v>9.0085999999999995</v>
      </c>
      <c r="D8563" s="5">
        <v>63.898000000000003</v>
      </c>
    </row>
    <row r="8564" spans="1:4" x14ac:dyDescent="0.25">
      <c r="A8564" s="5" t="s">
        <v>244</v>
      </c>
      <c r="B8564" s="6">
        <v>44352.422291666662</v>
      </c>
      <c r="C8564" s="5">
        <v>9.0099900000000002</v>
      </c>
      <c r="D8564" s="5">
        <v>63.898299999999999</v>
      </c>
    </row>
    <row r="8565" spans="1:4" x14ac:dyDescent="0.25">
      <c r="A8565" s="5" t="s">
        <v>244</v>
      </c>
      <c r="B8565" s="6">
        <v>44352.422974537039</v>
      </c>
      <c r="C8565" s="5">
        <v>9.0114900000000002</v>
      </c>
      <c r="D8565" s="5">
        <v>63.898699999999998</v>
      </c>
    </row>
    <row r="8566" spans="1:4" x14ac:dyDescent="0.25">
      <c r="A8566" s="5" t="s">
        <v>244</v>
      </c>
      <c r="B8566" s="6">
        <v>44352.423680555556</v>
      </c>
      <c r="C8566" s="5">
        <v>9.0129300000000008</v>
      </c>
      <c r="D8566" s="5">
        <v>63.899000000000001</v>
      </c>
    </row>
    <row r="8567" spans="1:4" x14ac:dyDescent="0.25">
      <c r="A8567" s="5" t="s">
        <v>244</v>
      </c>
      <c r="B8567" s="6">
        <v>44352.424375000002</v>
      </c>
      <c r="C8567" s="5">
        <v>9.0144000000000002</v>
      </c>
      <c r="D8567" s="5">
        <v>63.899299999999997</v>
      </c>
    </row>
    <row r="8568" spans="1:4" x14ac:dyDescent="0.25">
      <c r="A8568" s="5" t="s">
        <v>244</v>
      </c>
      <c r="B8568" s="6">
        <v>44352.425057870365</v>
      </c>
      <c r="C8568" s="5">
        <v>9.0159199999999995</v>
      </c>
      <c r="D8568" s="5">
        <v>63.899500000000003</v>
      </c>
    </row>
    <row r="8569" spans="1:4" x14ac:dyDescent="0.25">
      <c r="A8569" s="5" t="s">
        <v>244</v>
      </c>
      <c r="B8569" s="6">
        <v>44352.425763888888</v>
      </c>
      <c r="C8569" s="5">
        <v>9.0174500000000002</v>
      </c>
      <c r="D8569" s="5">
        <v>63.899700000000003</v>
      </c>
    </row>
    <row r="8570" spans="1:4" x14ac:dyDescent="0.25">
      <c r="A8570" s="5" t="s">
        <v>244</v>
      </c>
      <c r="B8570" s="6">
        <v>44352.426446759258</v>
      </c>
      <c r="C8570" s="5">
        <v>9.0190099999999997</v>
      </c>
      <c r="D8570" s="5">
        <v>63.899900000000002</v>
      </c>
    </row>
    <row r="8571" spans="1:4" x14ac:dyDescent="0.25">
      <c r="A8571" s="5" t="s">
        <v>244</v>
      </c>
      <c r="B8571" s="6">
        <v>44352.427152777775</v>
      </c>
      <c r="C8571" s="5">
        <v>9.0205300000000008</v>
      </c>
      <c r="D8571" s="5">
        <v>63.900100000000002</v>
      </c>
    </row>
    <row r="8572" spans="1:4" x14ac:dyDescent="0.25">
      <c r="A8572" s="5" t="s">
        <v>244</v>
      </c>
      <c r="B8572" s="6">
        <v>44352.427835648152</v>
      </c>
      <c r="C8572" s="5">
        <v>9.0221099999999996</v>
      </c>
      <c r="D8572" s="5">
        <v>63.900300000000001</v>
      </c>
    </row>
    <row r="8573" spans="1:4" x14ac:dyDescent="0.25">
      <c r="A8573" s="5" t="s">
        <v>244</v>
      </c>
      <c r="B8573" s="6">
        <v>44352.428541666668</v>
      </c>
      <c r="C8573" s="5">
        <v>9.0236900000000002</v>
      </c>
      <c r="D8573" s="5">
        <v>63.900399999999998</v>
      </c>
    </row>
    <row r="8574" spans="1:4" x14ac:dyDescent="0.25">
      <c r="A8574" s="5" t="s">
        <v>244</v>
      </c>
      <c r="B8574" s="6">
        <v>44352.429224537038</v>
      </c>
      <c r="C8574" s="5">
        <v>9.0252499999999998</v>
      </c>
      <c r="D8574" s="5">
        <v>63.900500000000001</v>
      </c>
    </row>
    <row r="8575" spans="1:4" x14ac:dyDescent="0.25">
      <c r="A8575" s="5" t="s">
        <v>244</v>
      </c>
      <c r="B8575" s="6">
        <v>44352.429930555554</v>
      </c>
      <c r="C8575" s="5">
        <v>9.0268700000000006</v>
      </c>
      <c r="D8575" s="5">
        <v>63.900599999999997</v>
      </c>
    </row>
    <row r="8576" spans="1:4" x14ac:dyDescent="0.25">
      <c r="A8576" s="5" t="s">
        <v>244</v>
      </c>
      <c r="B8576" s="6">
        <v>44352.430555555555</v>
      </c>
      <c r="C8576" s="5">
        <v>9.0282800000000005</v>
      </c>
      <c r="D8576" s="5">
        <v>63.900799999999997</v>
      </c>
    </row>
    <row r="8577" spans="1:4" x14ac:dyDescent="0.25">
      <c r="A8577" s="5" t="s">
        <v>244</v>
      </c>
      <c r="B8577" s="6">
        <v>44352.43131944444</v>
      </c>
      <c r="C8577" s="5">
        <v>9.0299600000000009</v>
      </c>
      <c r="D8577" s="5">
        <v>63.9011</v>
      </c>
    </row>
    <row r="8578" spans="1:4" x14ac:dyDescent="0.25">
      <c r="A8578" s="5" t="s">
        <v>244</v>
      </c>
      <c r="B8578" s="6">
        <v>44352.432025462964</v>
      </c>
      <c r="C8578" s="5">
        <v>9.0314599999999992</v>
      </c>
      <c r="D8578" s="5">
        <v>63.901400000000002</v>
      </c>
    </row>
    <row r="8579" spans="1:4" x14ac:dyDescent="0.25">
      <c r="A8579" s="5" t="s">
        <v>244</v>
      </c>
      <c r="B8579" s="6">
        <v>44352.432708333334</v>
      </c>
      <c r="C8579" s="5">
        <v>9.0329300000000003</v>
      </c>
      <c r="D8579" s="5">
        <v>63.901800000000001</v>
      </c>
    </row>
    <row r="8580" spans="1:4" x14ac:dyDescent="0.25">
      <c r="A8580" s="5" t="s">
        <v>244</v>
      </c>
      <c r="B8580" s="6">
        <v>44352.43341435185</v>
      </c>
      <c r="C8580" s="5">
        <v>9.0344499999999996</v>
      </c>
      <c r="D8580" s="5">
        <v>63.902099999999997</v>
      </c>
    </row>
    <row r="8581" spans="1:4" x14ac:dyDescent="0.25">
      <c r="A8581" s="5" t="s">
        <v>244</v>
      </c>
      <c r="B8581" s="6">
        <v>44352.434108796297</v>
      </c>
      <c r="C8581" s="5">
        <v>9.0358800000000006</v>
      </c>
      <c r="D8581" s="5">
        <v>63.9024</v>
      </c>
    </row>
    <row r="8582" spans="1:4" x14ac:dyDescent="0.25">
      <c r="A8582" s="5" t="s">
        <v>244</v>
      </c>
      <c r="B8582" s="6">
        <v>44352.434791666667</v>
      </c>
      <c r="C8582" s="5">
        <v>9.0373599999999996</v>
      </c>
      <c r="D8582" s="5">
        <v>63.902799999999999</v>
      </c>
    </row>
    <row r="8583" spans="1:4" x14ac:dyDescent="0.25">
      <c r="A8583" s="5" t="s">
        <v>244</v>
      </c>
      <c r="B8583" s="6">
        <v>44352.43549768519</v>
      </c>
      <c r="C8583" s="5">
        <v>9.0387699999999995</v>
      </c>
      <c r="D8583" s="5">
        <v>63.903199999999998</v>
      </c>
    </row>
    <row r="8584" spans="1:4" x14ac:dyDescent="0.25">
      <c r="A8584" s="5" t="s">
        <v>244</v>
      </c>
      <c r="B8584" s="6">
        <v>44352.436180555553</v>
      </c>
      <c r="C8584" s="5">
        <v>9.0401699999999998</v>
      </c>
      <c r="D8584" s="5">
        <v>63.903599999999997</v>
      </c>
    </row>
    <row r="8585" spans="1:4" x14ac:dyDescent="0.25">
      <c r="A8585" s="5" t="s">
        <v>244</v>
      </c>
      <c r="B8585" s="6">
        <v>44352.436886574069</v>
      </c>
      <c r="C8585" s="5">
        <v>9.0415399999999995</v>
      </c>
      <c r="D8585" s="5">
        <v>63.904000000000003</v>
      </c>
    </row>
    <row r="8586" spans="1:4" x14ac:dyDescent="0.25">
      <c r="A8586" s="5" t="s">
        <v>244</v>
      </c>
      <c r="B8586" s="6">
        <v>44352.437557870369</v>
      </c>
      <c r="C8586" s="5">
        <v>9.0428599999999992</v>
      </c>
      <c r="D8586" s="5">
        <v>63.904400000000003</v>
      </c>
    </row>
    <row r="8587" spans="1:4" x14ac:dyDescent="0.25">
      <c r="A8587" s="5" t="s">
        <v>244</v>
      </c>
      <c r="B8587" s="6">
        <v>44352.438263888893</v>
      </c>
      <c r="C8587" s="5">
        <v>9.0442199999999993</v>
      </c>
      <c r="D8587" s="5">
        <v>63.904899999999998</v>
      </c>
    </row>
    <row r="8588" spans="1:4" x14ac:dyDescent="0.25">
      <c r="A8588" s="5" t="s">
        <v>244</v>
      </c>
      <c r="B8588" s="6">
        <v>44352.438946759255</v>
      </c>
      <c r="C8588" s="5">
        <v>9.0454899999999991</v>
      </c>
      <c r="D8588" s="5">
        <v>63.9054</v>
      </c>
    </row>
    <row r="8589" spans="1:4" x14ac:dyDescent="0.25">
      <c r="A8589" s="5" t="s">
        <v>244</v>
      </c>
      <c r="B8589" s="6">
        <v>44352.439652777779</v>
      </c>
      <c r="C8589" s="5">
        <v>9.0467700000000004</v>
      </c>
      <c r="D8589" s="5">
        <v>63.905900000000003</v>
      </c>
    </row>
    <row r="8590" spans="1:4" x14ac:dyDescent="0.25">
      <c r="A8590" s="5" t="s">
        <v>244</v>
      </c>
      <c r="B8590" s="6">
        <v>44352.440335648149</v>
      </c>
      <c r="C8590" s="5">
        <v>9.0479800000000008</v>
      </c>
      <c r="D8590" s="5">
        <v>63.906399999999998</v>
      </c>
    </row>
    <row r="8591" spans="1:4" x14ac:dyDescent="0.25">
      <c r="A8591" s="5" t="s">
        <v>244</v>
      </c>
      <c r="B8591" s="6">
        <v>44352.441041666665</v>
      </c>
      <c r="C8591" s="5">
        <v>9.0492399999999993</v>
      </c>
      <c r="D8591" s="5">
        <v>63.9069</v>
      </c>
    </row>
    <row r="8592" spans="1:4" x14ac:dyDescent="0.25">
      <c r="A8592" s="5" t="s">
        <v>244</v>
      </c>
      <c r="B8592" s="6">
        <v>44352.441724537042</v>
      </c>
      <c r="C8592" s="5">
        <v>9.0504300000000004</v>
      </c>
      <c r="D8592" s="5">
        <v>63.907499999999999</v>
      </c>
    </row>
    <row r="8593" spans="1:4" x14ac:dyDescent="0.25">
      <c r="A8593" s="5" t="s">
        <v>244</v>
      </c>
      <c r="B8593" s="6">
        <v>44352.442384259259</v>
      </c>
      <c r="C8593" s="5">
        <v>9.0515600000000003</v>
      </c>
      <c r="D8593" s="5">
        <v>63.908000000000001</v>
      </c>
    </row>
    <row r="8594" spans="1:4" x14ac:dyDescent="0.25">
      <c r="A8594" s="5" t="s">
        <v>244</v>
      </c>
      <c r="B8594" s="6">
        <v>44352.443055555559</v>
      </c>
      <c r="C8594" s="5">
        <v>9.0529600000000006</v>
      </c>
      <c r="D8594" s="5">
        <v>63.908299999999997</v>
      </c>
    </row>
    <row r="8595" spans="1:4" x14ac:dyDescent="0.25">
      <c r="A8595" s="5" t="s">
        <v>244</v>
      </c>
      <c r="B8595" s="6">
        <v>44352.443819444445</v>
      </c>
      <c r="C8595" s="5">
        <v>9.0545600000000004</v>
      </c>
      <c r="D8595" s="5">
        <v>63.908700000000003</v>
      </c>
    </row>
    <row r="8596" spans="1:4" x14ac:dyDescent="0.25">
      <c r="A8596" s="5" t="s">
        <v>244</v>
      </c>
      <c r="B8596" s="6">
        <v>44352.444525462968</v>
      </c>
      <c r="C8596" s="5">
        <v>9.0560299999999998</v>
      </c>
      <c r="D8596" s="5">
        <v>63.908999999999999</v>
      </c>
    </row>
    <row r="8597" spans="1:4" x14ac:dyDescent="0.25">
      <c r="A8597" s="5" t="s">
        <v>244</v>
      </c>
      <c r="B8597" s="6">
        <v>44352.445208333331</v>
      </c>
      <c r="C8597" s="5">
        <v>9.0575299999999999</v>
      </c>
      <c r="D8597" s="5">
        <v>63.909300000000002</v>
      </c>
    </row>
    <row r="8598" spans="1:4" x14ac:dyDescent="0.25">
      <c r="A8598" s="5" t="s">
        <v>244</v>
      </c>
      <c r="B8598" s="6">
        <v>44352.445902777778</v>
      </c>
      <c r="C8598" s="5">
        <v>9.0589999999999993</v>
      </c>
      <c r="D8598" s="5">
        <v>63.909599999999998</v>
      </c>
    </row>
    <row r="8599" spans="1:4" x14ac:dyDescent="0.25">
      <c r="A8599" s="5" t="s">
        <v>244</v>
      </c>
      <c r="B8599" s="6">
        <v>44352.446527777778</v>
      </c>
      <c r="C8599" s="5">
        <v>9.0602400000000003</v>
      </c>
      <c r="D8599" s="5">
        <v>63.91</v>
      </c>
    </row>
    <row r="8600" spans="1:4" x14ac:dyDescent="0.25">
      <c r="A8600" s="5" t="s">
        <v>244</v>
      </c>
      <c r="B8600" s="6">
        <v>44352.447291666671</v>
      </c>
      <c r="C8600" s="5">
        <v>9.0617199999999993</v>
      </c>
      <c r="D8600" s="5">
        <v>63.910499999999999</v>
      </c>
    </row>
    <row r="8601" spans="1:4" x14ac:dyDescent="0.25">
      <c r="A8601" s="5" t="s">
        <v>244</v>
      </c>
      <c r="B8601" s="6">
        <v>44352.447997685187</v>
      </c>
      <c r="C8601" s="5">
        <v>9.0629899999999992</v>
      </c>
      <c r="D8601" s="5">
        <v>63.911000000000001</v>
      </c>
    </row>
    <row r="8602" spans="1:4" x14ac:dyDescent="0.25">
      <c r="A8602" s="5" t="s">
        <v>244</v>
      </c>
      <c r="B8602" s="6">
        <v>44352.448680555557</v>
      </c>
      <c r="C8602" s="5">
        <v>9.0642899999999997</v>
      </c>
      <c r="D8602" s="5">
        <v>63.911499999999997</v>
      </c>
    </row>
    <row r="8603" spans="1:4" x14ac:dyDescent="0.25">
      <c r="A8603" s="5" t="s">
        <v>244</v>
      </c>
      <c r="B8603" s="6">
        <v>44352.449386574073</v>
      </c>
      <c r="C8603" s="5">
        <v>9.0655099999999997</v>
      </c>
      <c r="D8603" s="5">
        <v>63.911999999999999</v>
      </c>
    </row>
    <row r="8604" spans="1:4" x14ac:dyDescent="0.25">
      <c r="A8604" s="5" t="s">
        <v>244</v>
      </c>
      <c r="B8604" s="6">
        <v>44352.450069444443</v>
      </c>
      <c r="C8604" s="5">
        <v>9.0667100000000005</v>
      </c>
      <c r="D8604" s="5">
        <v>63.912599999999998</v>
      </c>
    </row>
    <row r="8605" spans="1:4" x14ac:dyDescent="0.25">
      <c r="A8605" s="5" t="s">
        <v>244</v>
      </c>
      <c r="B8605" s="6">
        <v>44352.450775462959</v>
      </c>
      <c r="C8605" s="5">
        <v>9.0679200000000009</v>
      </c>
      <c r="D8605" s="5">
        <v>63.9131</v>
      </c>
    </row>
    <row r="8606" spans="1:4" x14ac:dyDescent="0.25">
      <c r="A8606" s="5" t="s">
        <v>244</v>
      </c>
      <c r="B8606" s="6">
        <v>44352.451458333337</v>
      </c>
      <c r="C8606" s="5">
        <v>9.0690899999999992</v>
      </c>
      <c r="D8606" s="5">
        <v>63.913600000000002</v>
      </c>
    </row>
    <row r="8607" spans="1:4" x14ac:dyDescent="0.25">
      <c r="A8607" s="5" t="s">
        <v>244</v>
      </c>
      <c r="B8607" s="6">
        <v>44352.452152777776</v>
      </c>
      <c r="C8607" s="5">
        <v>9.0702099999999994</v>
      </c>
      <c r="D8607" s="5">
        <v>63.914200000000001</v>
      </c>
    </row>
    <row r="8608" spans="1:4" x14ac:dyDescent="0.25">
      <c r="A8608" s="5" t="s">
        <v>244</v>
      </c>
      <c r="B8608" s="6">
        <v>44352.452835648146</v>
      </c>
      <c r="C8608" s="5">
        <v>9.0713299999999997</v>
      </c>
      <c r="D8608" s="5">
        <v>63.914700000000003</v>
      </c>
    </row>
    <row r="8609" spans="1:4" x14ac:dyDescent="0.25">
      <c r="A8609" s="5" t="s">
        <v>244</v>
      </c>
      <c r="B8609" s="6">
        <v>44352.453541666662</v>
      </c>
      <c r="C8609" s="5">
        <v>9.0723900000000004</v>
      </c>
      <c r="D8609" s="5">
        <v>63.915399999999998</v>
      </c>
    </row>
    <row r="8610" spans="1:4" x14ac:dyDescent="0.25">
      <c r="A8610" s="5" t="s">
        <v>244</v>
      </c>
      <c r="B8610" s="6">
        <v>44352.454224537039</v>
      </c>
      <c r="C8610" s="5">
        <v>9.0734600000000007</v>
      </c>
      <c r="D8610" s="5">
        <v>63.915999999999997</v>
      </c>
    </row>
    <row r="8611" spans="1:4" x14ac:dyDescent="0.25">
      <c r="A8611" s="5" t="s">
        <v>244</v>
      </c>
      <c r="B8611" s="6">
        <v>44352.454930555556</v>
      </c>
      <c r="C8611" s="5">
        <v>9.0744199999999999</v>
      </c>
      <c r="D8611" s="5">
        <v>63.916600000000003</v>
      </c>
    </row>
    <row r="8612" spans="1:4" x14ac:dyDescent="0.25">
      <c r="A8612" s="5" t="s">
        <v>244</v>
      </c>
      <c r="B8612" s="6">
        <v>44352.455636574072</v>
      </c>
      <c r="C8612" s="5">
        <v>9.0754300000000008</v>
      </c>
      <c r="D8612" s="5">
        <v>63.917200000000001</v>
      </c>
    </row>
    <row r="8613" spans="1:4" x14ac:dyDescent="0.25">
      <c r="A8613" s="5" t="s">
        <v>244</v>
      </c>
      <c r="B8613" s="6">
        <v>44352.456319444449</v>
      </c>
      <c r="C8613" s="5">
        <v>9.0763300000000005</v>
      </c>
      <c r="D8613" s="5">
        <v>63.917900000000003</v>
      </c>
    </row>
    <row r="8614" spans="1:4" x14ac:dyDescent="0.25">
      <c r="A8614" s="5" t="s">
        <v>244</v>
      </c>
      <c r="B8614" s="6">
        <v>44352.457025462965</v>
      </c>
      <c r="C8614" s="5">
        <v>9.0772399999999998</v>
      </c>
      <c r="D8614" s="5">
        <v>63.918500000000002</v>
      </c>
    </row>
    <row r="8615" spans="1:4" x14ac:dyDescent="0.25">
      <c r="A8615" s="5" t="s">
        <v>244</v>
      </c>
      <c r="B8615" s="6">
        <v>44352.457708333328</v>
      </c>
      <c r="C8615" s="5">
        <v>9.0781299999999998</v>
      </c>
      <c r="D8615" s="5">
        <v>63.9191</v>
      </c>
    </row>
    <row r="8616" spans="1:4" x14ac:dyDescent="0.25">
      <c r="A8616" s="5" t="s">
        <v>244</v>
      </c>
      <c r="B8616" s="6">
        <v>44352.458402777775</v>
      </c>
      <c r="C8616" s="5">
        <v>9.0789899999999992</v>
      </c>
      <c r="D8616" s="5">
        <v>63.919699999999999</v>
      </c>
    </row>
    <row r="8617" spans="1:4" x14ac:dyDescent="0.25">
      <c r="A8617" s="5" t="s">
        <v>244</v>
      </c>
      <c r="B8617" s="6">
        <v>44352.459085648152</v>
      </c>
      <c r="C8617" s="5">
        <v>9.0799099999999999</v>
      </c>
      <c r="D8617" s="5">
        <v>63.920400000000001</v>
      </c>
    </row>
    <row r="8618" spans="1:4" x14ac:dyDescent="0.25">
      <c r="A8618" s="5" t="s">
        <v>244</v>
      </c>
      <c r="B8618" s="6">
        <v>44352.459791666668</v>
      </c>
      <c r="C8618" s="5">
        <v>9.0806900000000006</v>
      </c>
      <c r="D8618" s="5">
        <v>63.920999999999999</v>
      </c>
    </row>
    <row r="8619" spans="1:4" x14ac:dyDescent="0.25">
      <c r="A8619" s="5" t="s">
        <v>244</v>
      </c>
      <c r="B8619" s="6">
        <v>44352.460474537038</v>
      </c>
      <c r="C8619" s="5">
        <v>9.0815199999999994</v>
      </c>
      <c r="D8619" s="5">
        <v>63.921700000000001</v>
      </c>
    </row>
    <row r="8620" spans="1:4" x14ac:dyDescent="0.25">
      <c r="A8620" s="5" t="s">
        <v>244</v>
      </c>
      <c r="B8620" s="6">
        <v>44352.461180555554</v>
      </c>
      <c r="C8620" s="5">
        <v>9.0823300000000007</v>
      </c>
      <c r="D8620" s="5">
        <v>63.922400000000003</v>
      </c>
    </row>
    <row r="8621" spans="1:4" x14ac:dyDescent="0.25">
      <c r="A8621" s="5" t="s">
        <v>244</v>
      </c>
      <c r="B8621" s="6">
        <v>44352.461886574078</v>
      </c>
      <c r="C8621" s="5">
        <v>9.0830900000000003</v>
      </c>
      <c r="D8621" s="5">
        <v>63.923000000000002</v>
      </c>
    </row>
    <row r="8622" spans="1:4" x14ac:dyDescent="0.25">
      <c r="A8622" s="5" t="s">
        <v>244</v>
      </c>
      <c r="B8622" s="6">
        <v>44352.46256944444</v>
      </c>
      <c r="C8622" s="5">
        <v>9.0838099999999997</v>
      </c>
      <c r="D8622" s="5">
        <v>63.923699999999997</v>
      </c>
    </row>
    <row r="8623" spans="1:4" x14ac:dyDescent="0.25">
      <c r="A8623" s="5" t="s">
        <v>244</v>
      </c>
      <c r="B8623" s="6">
        <v>44352.463275462964</v>
      </c>
      <c r="C8623" s="5">
        <v>9.0845500000000001</v>
      </c>
      <c r="D8623" s="5">
        <v>63.924399999999999</v>
      </c>
    </row>
    <row r="8624" spans="1:4" x14ac:dyDescent="0.25">
      <c r="A8624" s="5" t="s">
        <v>244</v>
      </c>
      <c r="B8624" s="6">
        <v>44352.463958333334</v>
      </c>
      <c r="C8624" s="5">
        <v>9.0852299999999993</v>
      </c>
      <c r="D8624" s="5">
        <v>63.924999999999997</v>
      </c>
    </row>
    <row r="8625" spans="1:4" x14ac:dyDescent="0.25">
      <c r="A8625" s="5" t="s">
        <v>244</v>
      </c>
      <c r="B8625" s="6">
        <v>44352.46466435185</v>
      </c>
      <c r="C8625" s="5">
        <v>9.0858899999999991</v>
      </c>
      <c r="D8625" s="5">
        <v>63.925699999999999</v>
      </c>
    </row>
    <row r="8626" spans="1:4" x14ac:dyDescent="0.25">
      <c r="A8626" s="5" t="s">
        <v>244</v>
      </c>
      <c r="B8626" s="6">
        <v>44352.465358796297</v>
      </c>
      <c r="C8626" s="5">
        <v>9.0865399999999994</v>
      </c>
      <c r="D8626" s="5">
        <v>63.926400000000001</v>
      </c>
    </row>
    <row r="8627" spans="1:4" x14ac:dyDescent="0.25">
      <c r="A8627" s="5" t="s">
        <v>244</v>
      </c>
      <c r="B8627" s="6">
        <v>44352.466041666667</v>
      </c>
      <c r="C8627" s="5">
        <v>9.0871399999999998</v>
      </c>
      <c r="D8627" s="5">
        <v>63.927100000000003</v>
      </c>
    </row>
    <row r="8628" spans="1:4" x14ac:dyDescent="0.25">
      <c r="A8628" s="5" t="s">
        <v>244</v>
      </c>
      <c r="B8628" s="6">
        <v>44352.46674768519</v>
      </c>
      <c r="C8628" s="5">
        <v>9.0876900000000003</v>
      </c>
      <c r="D8628" s="5">
        <v>63.927799999999998</v>
      </c>
    </row>
    <row r="8629" spans="1:4" x14ac:dyDescent="0.25">
      <c r="A8629" s="5" t="s">
        <v>244</v>
      </c>
      <c r="B8629" s="6">
        <v>44352.467430555553</v>
      </c>
      <c r="C8629" s="5">
        <v>9.0882400000000008</v>
      </c>
      <c r="D8629" s="5">
        <v>63.9285</v>
      </c>
    </row>
    <row r="8630" spans="1:4" x14ac:dyDescent="0.25">
      <c r="A8630" s="5" t="s">
        <v>244</v>
      </c>
      <c r="B8630" s="6">
        <v>44352.468090277776</v>
      </c>
      <c r="C8630" s="5">
        <v>9.0891800000000007</v>
      </c>
      <c r="D8630" s="5">
        <v>63.929099999999998</v>
      </c>
    </row>
    <row r="8631" spans="1:4" x14ac:dyDescent="0.25">
      <c r="A8631" s="5" t="s">
        <v>244</v>
      </c>
      <c r="B8631" s="6">
        <v>44352.468819444446</v>
      </c>
      <c r="C8631" s="5">
        <v>9.0902200000000004</v>
      </c>
      <c r="D8631" s="5">
        <v>63.9298</v>
      </c>
    </row>
    <row r="8632" spans="1:4" x14ac:dyDescent="0.25">
      <c r="A8632" s="5" t="s">
        <v>244</v>
      </c>
      <c r="B8632" s="6">
        <v>44352.469525462962</v>
      </c>
      <c r="C8632" s="5">
        <v>9.0912799999999994</v>
      </c>
      <c r="D8632" s="5">
        <v>63.930300000000003</v>
      </c>
    </row>
    <row r="8633" spans="1:4" x14ac:dyDescent="0.25">
      <c r="A8633" s="5" t="s">
        <v>244</v>
      </c>
      <c r="B8633" s="6">
        <v>44352.470138888893</v>
      </c>
      <c r="C8633" s="5">
        <v>9.0919100000000004</v>
      </c>
      <c r="D8633" s="5">
        <v>63.930900000000001</v>
      </c>
    </row>
    <row r="8634" spans="1:4" x14ac:dyDescent="0.25">
      <c r="A8634" s="5" t="s">
        <v>244</v>
      </c>
      <c r="B8634" s="6">
        <v>44352.470914351856</v>
      </c>
      <c r="C8634" s="5">
        <v>9.0926100000000005</v>
      </c>
      <c r="D8634" s="5">
        <v>63.931699999999999</v>
      </c>
    </row>
    <row r="8635" spans="1:4" x14ac:dyDescent="0.25">
      <c r="A8635" s="5" t="s">
        <v>244</v>
      </c>
      <c r="B8635" s="6">
        <v>44352.471608796295</v>
      </c>
      <c r="C8635" s="5">
        <v>9.0931899999999999</v>
      </c>
      <c r="D8635" s="5">
        <v>63.932400000000001</v>
      </c>
    </row>
    <row r="8636" spans="1:4" x14ac:dyDescent="0.25">
      <c r="A8636" s="5" t="s">
        <v>244</v>
      </c>
      <c r="B8636" s="6">
        <v>44352.472291666665</v>
      </c>
      <c r="C8636" s="5">
        <v>9.0936800000000009</v>
      </c>
      <c r="D8636" s="5">
        <v>63.933100000000003</v>
      </c>
    </row>
    <row r="8637" spans="1:4" x14ac:dyDescent="0.25">
      <c r="A8637" s="5" t="s">
        <v>244</v>
      </c>
      <c r="B8637" s="6">
        <v>44352.472997685181</v>
      </c>
      <c r="C8637" s="5">
        <v>9.0941600000000005</v>
      </c>
      <c r="D8637" s="5">
        <v>63.933799999999998</v>
      </c>
    </row>
    <row r="8638" spans="1:4" x14ac:dyDescent="0.25">
      <c r="A8638" s="5" t="s">
        <v>244</v>
      </c>
      <c r="B8638" s="6">
        <v>44352.473668981482</v>
      </c>
      <c r="C8638" s="5">
        <v>9.0945699999999992</v>
      </c>
      <c r="D8638" s="5">
        <v>63.9345</v>
      </c>
    </row>
    <row r="8639" spans="1:4" x14ac:dyDescent="0.25">
      <c r="A8639" s="5" t="s">
        <v>244</v>
      </c>
      <c r="B8639" s="6">
        <v>44352.474351851852</v>
      </c>
      <c r="C8639" s="5">
        <v>9.0949000000000009</v>
      </c>
      <c r="D8639" s="5">
        <v>63.935299999999998</v>
      </c>
    </row>
    <row r="8640" spans="1:4" x14ac:dyDescent="0.25">
      <c r="A8640" s="5" t="s">
        <v>244</v>
      </c>
      <c r="B8640" s="6">
        <v>44352.475023148145</v>
      </c>
      <c r="C8640" s="5">
        <v>9.0954599999999992</v>
      </c>
      <c r="D8640" s="5">
        <v>63.935899999999997</v>
      </c>
    </row>
    <row r="8641" spans="1:4" x14ac:dyDescent="0.25">
      <c r="A8641" s="5" t="s">
        <v>244</v>
      </c>
      <c r="B8641" s="6">
        <v>44352.475740740745</v>
      </c>
      <c r="C8641" s="5">
        <v>9.0962800000000001</v>
      </c>
      <c r="D8641" s="5">
        <v>63.936599999999999</v>
      </c>
    </row>
    <row r="8642" spans="1:4" x14ac:dyDescent="0.25">
      <c r="A8642" s="5" t="s">
        <v>244</v>
      </c>
      <c r="B8642" s="6">
        <v>44352.476446759261</v>
      </c>
      <c r="C8642" s="5">
        <v>9.0971100000000007</v>
      </c>
      <c r="D8642" s="5">
        <v>63.937199999999997</v>
      </c>
    </row>
    <row r="8643" spans="1:4" x14ac:dyDescent="0.25">
      <c r="A8643" s="5" t="s">
        <v>244</v>
      </c>
      <c r="B8643" s="6">
        <v>44352.477129629631</v>
      </c>
      <c r="C8643" s="5">
        <v>9.0979299999999999</v>
      </c>
      <c r="D8643" s="5">
        <v>63.937899999999999</v>
      </c>
    </row>
    <row r="8644" spans="1:4" x14ac:dyDescent="0.25">
      <c r="A8644" s="5" t="s">
        <v>244</v>
      </c>
      <c r="B8644" s="6">
        <v>44352.477858796294</v>
      </c>
      <c r="C8644" s="5">
        <v>9.09877</v>
      </c>
      <c r="D8644" s="5">
        <v>63.938499999999998</v>
      </c>
    </row>
    <row r="8645" spans="1:4" x14ac:dyDescent="0.25">
      <c r="A8645" s="5" t="s">
        <v>244</v>
      </c>
      <c r="B8645" s="6">
        <v>44352.478495370371</v>
      </c>
      <c r="C8645" s="5">
        <v>9.0995799999999996</v>
      </c>
      <c r="D8645" s="5">
        <v>63.939100000000003</v>
      </c>
    </row>
    <row r="8646" spans="1:4" x14ac:dyDescent="0.25">
      <c r="A8646" s="5" t="s">
        <v>244</v>
      </c>
      <c r="B8646" s="6">
        <v>44352.479247685187</v>
      </c>
      <c r="C8646" s="5">
        <v>9.1001100000000008</v>
      </c>
      <c r="D8646" s="5">
        <v>63.939799999999998</v>
      </c>
    </row>
    <row r="8647" spans="1:4" x14ac:dyDescent="0.25">
      <c r="A8647" s="5" t="s">
        <v>244</v>
      </c>
      <c r="B8647" s="6">
        <v>44352.479930555557</v>
      </c>
      <c r="C8647" s="5">
        <v>9.1005500000000001</v>
      </c>
      <c r="D8647" s="5">
        <v>63.9405</v>
      </c>
    </row>
    <row r="8648" spans="1:4" x14ac:dyDescent="0.25">
      <c r="A8648" s="5" t="s">
        <v>244</v>
      </c>
      <c r="B8648" s="6">
        <v>44352.480636574073</v>
      </c>
      <c r="C8648" s="5">
        <v>9.1009200000000003</v>
      </c>
      <c r="D8648" s="5">
        <v>63.941200000000002</v>
      </c>
    </row>
    <row r="8649" spans="1:4" x14ac:dyDescent="0.25">
      <c r="A8649" s="5" t="s">
        <v>244</v>
      </c>
      <c r="B8649" s="6">
        <v>44352.481319444443</v>
      </c>
      <c r="C8649" s="5">
        <v>9.1012699999999995</v>
      </c>
      <c r="D8649" s="5">
        <v>63.941899999999997</v>
      </c>
    </row>
    <row r="8650" spans="1:4" x14ac:dyDescent="0.25">
      <c r="A8650" s="5" t="s">
        <v>244</v>
      </c>
      <c r="B8650" s="6">
        <v>44352.482025462959</v>
      </c>
      <c r="C8650" s="5">
        <v>9.1016200000000005</v>
      </c>
      <c r="D8650" s="5">
        <v>63.942599999999999</v>
      </c>
    </row>
    <row r="8651" spans="1:4" x14ac:dyDescent="0.25">
      <c r="A8651" s="5" t="s">
        <v>244</v>
      </c>
      <c r="B8651" s="6">
        <v>44352.48269675926</v>
      </c>
      <c r="C8651" s="5">
        <v>9.1019000000000005</v>
      </c>
      <c r="D8651" s="5">
        <v>63.943300000000001</v>
      </c>
    </row>
    <row r="8652" spans="1:4" x14ac:dyDescent="0.25">
      <c r="A8652" s="5" t="s">
        <v>244</v>
      </c>
      <c r="B8652" s="6">
        <v>44352.483402777776</v>
      </c>
      <c r="C8652" s="5">
        <v>9.1020500000000002</v>
      </c>
      <c r="D8652" s="5">
        <v>63.944099999999999</v>
      </c>
    </row>
    <row r="8653" spans="1:4" x14ac:dyDescent="0.25">
      <c r="A8653" s="5" t="s">
        <v>244</v>
      </c>
      <c r="B8653" s="6">
        <v>44352.484027777777</v>
      </c>
      <c r="C8653" s="5">
        <v>9.1024499999999993</v>
      </c>
      <c r="D8653" s="5">
        <v>63.944699999999997</v>
      </c>
    </row>
    <row r="8654" spans="1:4" x14ac:dyDescent="0.25">
      <c r="A8654" s="5" t="s">
        <v>244</v>
      </c>
      <c r="B8654" s="6">
        <v>44352.48474537037</v>
      </c>
      <c r="C8654" s="5">
        <v>9.1030099999999994</v>
      </c>
      <c r="D8654" s="5">
        <v>63.945399999999999</v>
      </c>
    </row>
    <row r="8655" spans="1:4" x14ac:dyDescent="0.25">
      <c r="A8655" s="5" t="s">
        <v>244</v>
      </c>
      <c r="B8655" s="6">
        <v>44352.485474537039</v>
      </c>
      <c r="C8655" s="5">
        <v>9.1036900000000003</v>
      </c>
      <c r="D8655" s="5">
        <v>63.946100000000001</v>
      </c>
    </row>
    <row r="8656" spans="1:4" x14ac:dyDescent="0.25">
      <c r="A8656" s="5" t="s">
        <v>244</v>
      </c>
      <c r="B8656" s="6">
        <v>44352.486180555556</v>
      </c>
      <c r="C8656" s="5">
        <v>9.1042900000000007</v>
      </c>
      <c r="D8656" s="5">
        <v>63.946800000000003</v>
      </c>
    </row>
    <row r="8657" spans="1:4" x14ac:dyDescent="0.25">
      <c r="A8657" s="5" t="s">
        <v>244</v>
      </c>
      <c r="B8657" s="6">
        <v>44352.486875000002</v>
      </c>
      <c r="C8657" s="5">
        <v>9.1049100000000003</v>
      </c>
      <c r="D8657" s="5">
        <v>63.947400000000002</v>
      </c>
    </row>
    <row r="8658" spans="1:4" x14ac:dyDescent="0.25">
      <c r="A8658" s="5" t="s">
        <v>244</v>
      </c>
      <c r="B8658" s="6">
        <v>44352.487557870365</v>
      </c>
      <c r="C8658" s="5">
        <v>9.1056600000000003</v>
      </c>
      <c r="D8658" s="5">
        <v>63.948099999999997</v>
      </c>
    </row>
    <row r="8659" spans="1:4" x14ac:dyDescent="0.25">
      <c r="A8659" s="5" t="s">
        <v>244</v>
      </c>
      <c r="B8659" s="6">
        <v>44352.48819444445</v>
      </c>
      <c r="C8659" s="5">
        <v>9.1064000000000007</v>
      </c>
      <c r="D8659" s="5">
        <v>63.948599999999999</v>
      </c>
    </row>
    <row r="8660" spans="1:4" x14ac:dyDescent="0.25">
      <c r="A8660" s="5" t="s">
        <v>244</v>
      </c>
      <c r="B8660" s="6">
        <v>44352.488958333328</v>
      </c>
      <c r="C8660" s="5">
        <v>9.1074199999999994</v>
      </c>
      <c r="D8660" s="5">
        <v>63.949300000000001</v>
      </c>
    </row>
    <row r="8661" spans="1:4" x14ac:dyDescent="0.25">
      <c r="A8661" s="5" t="s">
        <v>244</v>
      </c>
      <c r="B8661" s="6">
        <v>44352.489664351851</v>
      </c>
      <c r="C8661" s="5">
        <v>9.1083800000000004</v>
      </c>
      <c r="D8661" s="5">
        <v>63.9499</v>
      </c>
    </row>
    <row r="8662" spans="1:4" x14ac:dyDescent="0.25">
      <c r="A8662" s="5" t="s">
        <v>244</v>
      </c>
      <c r="B8662" s="6">
        <v>44352.490358796298</v>
      </c>
      <c r="C8662" s="5">
        <v>9.1094000000000008</v>
      </c>
      <c r="D8662" s="5">
        <v>63.950400000000002</v>
      </c>
    </row>
    <row r="8663" spans="1:4" x14ac:dyDescent="0.25">
      <c r="A8663" s="5" t="s">
        <v>244</v>
      </c>
      <c r="B8663" s="6">
        <v>44352.491041666668</v>
      </c>
      <c r="C8663" s="5">
        <v>9.1104299999999991</v>
      </c>
      <c r="D8663" s="5">
        <v>63.950899999999997</v>
      </c>
    </row>
    <row r="8664" spans="1:4" x14ac:dyDescent="0.25">
      <c r="A8664" s="5" t="s">
        <v>244</v>
      </c>
      <c r="B8664" s="6">
        <v>44352.491747685184</v>
      </c>
      <c r="C8664" s="5">
        <v>9.1115300000000001</v>
      </c>
      <c r="D8664" s="5">
        <v>63.951500000000003</v>
      </c>
    </row>
    <row r="8665" spans="1:4" x14ac:dyDescent="0.25">
      <c r="A8665" s="5" t="s">
        <v>244</v>
      </c>
      <c r="B8665" s="6">
        <v>44352.492430555554</v>
      </c>
      <c r="C8665" s="5">
        <v>9.1126400000000007</v>
      </c>
      <c r="D8665" s="5">
        <v>63.951999999999998</v>
      </c>
    </row>
    <row r="8666" spans="1:4" x14ac:dyDescent="0.25">
      <c r="A8666" s="5" t="s">
        <v>244</v>
      </c>
      <c r="B8666" s="6">
        <v>44352.493136574078</v>
      </c>
      <c r="C8666" s="5">
        <v>9.1138300000000001</v>
      </c>
      <c r="D8666" s="5">
        <v>63.952399999999997</v>
      </c>
    </row>
    <row r="8667" spans="1:4" x14ac:dyDescent="0.25">
      <c r="A8667" s="5" t="s">
        <v>244</v>
      </c>
      <c r="B8667" s="6">
        <v>44352.49381944444</v>
      </c>
      <c r="C8667" s="5">
        <v>9.1150400000000005</v>
      </c>
      <c r="D8667" s="5">
        <v>63.9529</v>
      </c>
    </row>
    <row r="8668" spans="1:4" x14ac:dyDescent="0.25">
      <c r="A8668" s="5" t="s">
        <v>244</v>
      </c>
      <c r="B8668" s="6">
        <v>44352.494479166664</v>
      </c>
      <c r="C8668" s="5">
        <v>9.1162600000000005</v>
      </c>
      <c r="D8668" s="5">
        <v>63.953299999999999</v>
      </c>
    </row>
    <row r="8669" spans="1:4" x14ac:dyDescent="0.25">
      <c r="A8669" s="5" t="s">
        <v>244</v>
      </c>
      <c r="B8669" s="6">
        <v>44352.495208333334</v>
      </c>
      <c r="C8669" s="5">
        <v>9.1179500000000004</v>
      </c>
      <c r="D8669" s="5">
        <v>63.953600000000002</v>
      </c>
    </row>
    <row r="8670" spans="1:4" x14ac:dyDescent="0.25">
      <c r="A8670" s="5" t="s">
        <v>244</v>
      </c>
      <c r="B8670" s="6">
        <v>44352.495868055557</v>
      </c>
      <c r="C8670" s="5">
        <v>9.1194799999999994</v>
      </c>
      <c r="D8670" s="5">
        <v>63.953800000000001</v>
      </c>
    </row>
    <row r="8671" spans="1:4" x14ac:dyDescent="0.25">
      <c r="A8671" s="5" t="s">
        <v>244</v>
      </c>
      <c r="B8671" s="6">
        <v>44352.496527777781</v>
      </c>
      <c r="C8671" s="5">
        <v>9.1208500000000008</v>
      </c>
      <c r="D8671" s="5">
        <v>63.954099999999997</v>
      </c>
    </row>
    <row r="8672" spans="1:4" x14ac:dyDescent="0.25">
      <c r="A8672" s="5" t="s">
        <v>244</v>
      </c>
      <c r="B8672" s="6">
        <v>44352.497291666667</v>
      </c>
      <c r="C8672" s="5">
        <v>9.1222899999999996</v>
      </c>
      <c r="D8672" s="5">
        <v>63.954599999999999</v>
      </c>
    </row>
    <row r="8673" spans="1:4" x14ac:dyDescent="0.25">
      <c r="A8673" s="5" t="s">
        <v>244</v>
      </c>
      <c r="B8673" s="6">
        <v>44352.49799768519</v>
      </c>
      <c r="C8673" s="5">
        <v>9.1235599999999994</v>
      </c>
      <c r="D8673" s="5">
        <v>63.954999999999998</v>
      </c>
    </row>
    <row r="8674" spans="1:4" x14ac:dyDescent="0.25">
      <c r="A8674" s="5" t="s">
        <v>244</v>
      </c>
      <c r="B8674" s="6">
        <v>44352.498680555553</v>
      </c>
      <c r="C8674" s="5">
        <v>9.12486</v>
      </c>
      <c r="D8674" s="5">
        <v>63.955500000000001</v>
      </c>
    </row>
    <row r="8675" spans="1:4" x14ac:dyDescent="0.25">
      <c r="A8675" s="5" t="s">
        <v>244</v>
      </c>
      <c r="B8675" s="6">
        <v>44352.49936342593</v>
      </c>
      <c r="C8675" s="5">
        <v>9.1259899999999998</v>
      </c>
      <c r="D8675" s="5">
        <v>63.955800000000004</v>
      </c>
    </row>
    <row r="8676" spans="1:4" x14ac:dyDescent="0.25">
      <c r="A8676" s="5" t="s">
        <v>245</v>
      </c>
      <c r="B8676" s="6">
        <v>44352.531319444446</v>
      </c>
      <c r="C8676" s="5">
        <v>9.1590799999999994</v>
      </c>
      <c r="D8676" s="5">
        <v>63.9666</v>
      </c>
    </row>
    <row r="8677" spans="1:4" x14ac:dyDescent="0.25">
      <c r="A8677" s="5" t="s">
        <v>245</v>
      </c>
      <c r="B8677" s="6">
        <v>44352.532025462962</v>
      </c>
      <c r="C8677" s="5">
        <v>9.1607400000000005</v>
      </c>
      <c r="D8677" s="5">
        <v>63.967199999999998</v>
      </c>
    </row>
    <row r="8678" spans="1:4" x14ac:dyDescent="0.25">
      <c r="A8678" s="5" t="s">
        <v>245</v>
      </c>
      <c r="B8678" s="6">
        <v>44352.532708333332</v>
      </c>
      <c r="C8678" s="5">
        <v>9.1620699999999999</v>
      </c>
      <c r="D8678" s="5">
        <v>63.967700000000001</v>
      </c>
    </row>
    <row r="8679" spans="1:4" x14ac:dyDescent="0.25">
      <c r="A8679" s="5" t="s">
        <v>245</v>
      </c>
      <c r="B8679" s="6">
        <v>44352.533414351856</v>
      </c>
      <c r="C8679" s="5">
        <v>9.1634200000000003</v>
      </c>
      <c r="D8679" s="5">
        <v>63.9681</v>
      </c>
    </row>
    <row r="8680" spans="1:4" x14ac:dyDescent="0.25">
      <c r="A8680" s="5" t="s">
        <v>245</v>
      </c>
      <c r="B8680" s="6">
        <v>44352.534108796295</v>
      </c>
      <c r="C8680" s="5">
        <v>9.1648099999999992</v>
      </c>
      <c r="D8680" s="5">
        <v>63.968600000000002</v>
      </c>
    </row>
    <row r="8681" spans="1:4" x14ac:dyDescent="0.25">
      <c r="A8681" s="5" t="s">
        <v>245</v>
      </c>
      <c r="B8681" s="6">
        <v>44352.534791666665</v>
      </c>
      <c r="C8681" s="5">
        <v>9.1661699999999993</v>
      </c>
      <c r="D8681" s="5">
        <v>63.969000000000001</v>
      </c>
    </row>
    <row r="8682" spans="1:4" x14ac:dyDescent="0.25">
      <c r="A8682" s="5" t="s">
        <v>245</v>
      </c>
      <c r="B8682" s="6">
        <v>44352.535497685181</v>
      </c>
      <c r="C8682" s="5">
        <v>9.1676199999999994</v>
      </c>
      <c r="D8682" s="5">
        <v>63.9694</v>
      </c>
    </row>
    <row r="8683" spans="1:4" x14ac:dyDescent="0.25">
      <c r="A8683" s="5" t="s">
        <v>245</v>
      </c>
      <c r="B8683" s="6">
        <v>44352.536180555559</v>
      </c>
      <c r="C8683" s="5">
        <v>9.1690799999999992</v>
      </c>
      <c r="D8683" s="5">
        <v>63.969799999999999</v>
      </c>
    </row>
    <row r="8684" spans="1:4" x14ac:dyDescent="0.25">
      <c r="A8684" s="5" t="s">
        <v>245</v>
      </c>
      <c r="B8684" s="6">
        <v>44352.536886574075</v>
      </c>
      <c r="C8684" s="5">
        <v>9.1705299999999994</v>
      </c>
      <c r="D8684" s="5">
        <v>63.970199999999998</v>
      </c>
    </row>
    <row r="8685" spans="1:4" x14ac:dyDescent="0.25">
      <c r="A8685" s="5" t="s">
        <v>245</v>
      </c>
      <c r="B8685" s="6">
        <v>44352.537569444445</v>
      </c>
      <c r="C8685" s="5">
        <v>9.1720199999999998</v>
      </c>
      <c r="D8685" s="5">
        <v>63.970599999999997</v>
      </c>
    </row>
    <row r="8686" spans="1:4" x14ac:dyDescent="0.25">
      <c r="A8686" s="5" t="s">
        <v>245</v>
      </c>
      <c r="B8686" s="6">
        <v>44352.538275462968</v>
      </c>
      <c r="C8686" s="5">
        <v>9.1735500000000005</v>
      </c>
      <c r="D8686" s="5">
        <v>63.9709</v>
      </c>
    </row>
    <row r="8687" spans="1:4" x14ac:dyDescent="0.25">
      <c r="A8687" s="5" t="s">
        <v>245</v>
      </c>
      <c r="B8687" s="6">
        <v>44352.538958333331</v>
      </c>
      <c r="C8687" s="5">
        <v>9.1750500000000006</v>
      </c>
      <c r="D8687" s="5">
        <v>63.971299999999999</v>
      </c>
    </row>
    <row r="8688" spans="1:4" x14ac:dyDescent="0.25">
      <c r="A8688" s="5" t="s">
        <v>245</v>
      </c>
      <c r="B8688" s="6">
        <v>44352.539652777778</v>
      </c>
      <c r="C8688" s="5">
        <v>9.1765699999999999</v>
      </c>
      <c r="D8688" s="5">
        <v>63.971600000000002</v>
      </c>
    </row>
    <row r="8689" spans="1:4" x14ac:dyDescent="0.25">
      <c r="A8689" s="5" t="s">
        <v>245</v>
      </c>
      <c r="B8689" s="6">
        <v>44352.540358796294</v>
      </c>
      <c r="C8689" s="5">
        <v>9.1781400000000009</v>
      </c>
      <c r="D8689" s="5">
        <v>63.972000000000001</v>
      </c>
    </row>
    <row r="8690" spans="1:4" x14ac:dyDescent="0.25">
      <c r="A8690" s="5" t="s">
        <v>245</v>
      </c>
      <c r="B8690" s="6">
        <v>44352.541041666671</v>
      </c>
      <c r="C8690" s="5">
        <v>9.1796699999999998</v>
      </c>
      <c r="D8690" s="5">
        <v>63.972299999999997</v>
      </c>
    </row>
    <row r="8691" spans="1:4" x14ac:dyDescent="0.25">
      <c r="A8691" s="5" t="s">
        <v>245</v>
      </c>
      <c r="B8691" s="6">
        <v>44352.541747685187</v>
      </c>
      <c r="C8691" s="5">
        <v>9.1812500000000004</v>
      </c>
      <c r="D8691" s="5">
        <v>63.9726</v>
      </c>
    </row>
    <row r="8692" spans="1:4" x14ac:dyDescent="0.25">
      <c r="A8692" s="5" t="s">
        <v>245</v>
      </c>
      <c r="B8692" s="6">
        <v>44352.542430555557</v>
      </c>
      <c r="C8692" s="5">
        <v>9.1828099999999999</v>
      </c>
      <c r="D8692" s="5">
        <v>63.972900000000003</v>
      </c>
    </row>
    <row r="8693" spans="1:4" x14ac:dyDescent="0.25">
      <c r="A8693" s="5" t="s">
        <v>245</v>
      </c>
      <c r="B8693" s="6">
        <v>44352.543136574073</v>
      </c>
      <c r="C8693" s="5">
        <v>9.1844400000000004</v>
      </c>
      <c r="D8693" s="5">
        <v>63.973199999999999</v>
      </c>
    </row>
    <row r="8694" spans="1:4" x14ac:dyDescent="0.25">
      <c r="A8694" s="5" t="s">
        <v>245</v>
      </c>
      <c r="B8694" s="6">
        <v>44352.543819444443</v>
      </c>
      <c r="C8694" s="5">
        <v>9.1860700000000008</v>
      </c>
      <c r="D8694" s="5">
        <v>63.973500000000001</v>
      </c>
    </row>
    <row r="8695" spans="1:4" x14ac:dyDescent="0.25">
      <c r="A8695" s="5" t="s">
        <v>245</v>
      </c>
      <c r="B8695" s="6">
        <v>44352.544525462959</v>
      </c>
      <c r="C8695" s="5">
        <v>9.1877300000000002</v>
      </c>
      <c r="D8695" s="5">
        <v>63.973700000000001</v>
      </c>
    </row>
    <row r="8696" spans="1:4" x14ac:dyDescent="0.25">
      <c r="A8696" s="5" t="s">
        <v>245</v>
      </c>
      <c r="B8696" s="6">
        <v>44352.545208333337</v>
      </c>
      <c r="C8696" s="5">
        <v>9.1894100000000005</v>
      </c>
      <c r="D8696" s="5">
        <v>63.9739</v>
      </c>
    </row>
    <row r="8697" spans="1:4" x14ac:dyDescent="0.25">
      <c r="A8697" s="5" t="s">
        <v>245</v>
      </c>
      <c r="B8697" s="6">
        <v>44352.545902777776</v>
      </c>
      <c r="C8697" s="5">
        <v>9.1910399999999992</v>
      </c>
      <c r="D8697" s="5">
        <v>63.9741</v>
      </c>
    </row>
    <row r="8698" spans="1:4" x14ac:dyDescent="0.25">
      <c r="A8698" s="5" t="s">
        <v>245</v>
      </c>
      <c r="B8698" s="6">
        <v>44352.546585648146</v>
      </c>
      <c r="C8698" s="5">
        <v>9.1927400000000006</v>
      </c>
      <c r="D8698" s="5">
        <v>63.974299999999999</v>
      </c>
    </row>
    <row r="8699" spans="1:4" x14ac:dyDescent="0.25">
      <c r="A8699" s="5" t="s">
        <v>245</v>
      </c>
      <c r="B8699" s="6">
        <v>44352.547291666662</v>
      </c>
      <c r="C8699" s="5">
        <v>9.1943900000000003</v>
      </c>
      <c r="D8699" s="5">
        <v>63.974400000000003</v>
      </c>
    </row>
    <row r="8700" spans="1:4" x14ac:dyDescent="0.25">
      <c r="A8700" s="5" t="s">
        <v>245</v>
      </c>
      <c r="B8700" s="6">
        <v>44352.547951388886</v>
      </c>
      <c r="C8700" s="5">
        <v>9.1959099999999996</v>
      </c>
      <c r="D8700" s="5">
        <v>63.974699999999999</v>
      </c>
    </row>
    <row r="8701" spans="1:4" x14ac:dyDescent="0.25">
      <c r="A8701" s="5" t="s">
        <v>245</v>
      </c>
      <c r="B8701" s="6">
        <v>44352.548680555556</v>
      </c>
      <c r="C8701" s="5">
        <v>9.19754</v>
      </c>
      <c r="D8701" s="5">
        <v>63.975099999999998</v>
      </c>
    </row>
    <row r="8702" spans="1:4" x14ac:dyDescent="0.25">
      <c r="A8702" s="5" t="s">
        <v>245</v>
      </c>
      <c r="B8702" s="6">
        <v>44352.549375000002</v>
      </c>
      <c r="C8702" s="5">
        <v>9.1990999999999996</v>
      </c>
      <c r="D8702" s="5">
        <v>63.975499999999997</v>
      </c>
    </row>
    <row r="8703" spans="1:4" x14ac:dyDescent="0.25">
      <c r="A8703" s="5" t="s">
        <v>245</v>
      </c>
      <c r="B8703" s="6">
        <v>44352.550057870365</v>
      </c>
      <c r="C8703" s="5">
        <v>9.2005700000000008</v>
      </c>
      <c r="D8703" s="5">
        <v>63.975900000000003</v>
      </c>
    </row>
    <row r="8704" spans="1:4" x14ac:dyDescent="0.25">
      <c r="A8704" s="5" t="s">
        <v>245</v>
      </c>
      <c r="B8704" s="6">
        <v>44352.550763888888</v>
      </c>
      <c r="C8704" s="5">
        <v>9.2021099999999993</v>
      </c>
      <c r="D8704" s="5">
        <v>63.976300000000002</v>
      </c>
    </row>
    <row r="8705" spans="1:4" x14ac:dyDescent="0.25">
      <c r="A8705" s="5" t="s">
        <v>245</v>
      </c>
      <c r="B8705" s="6">
        <v>44352.551446759258</v>
      </c>
      <c r="C8705" s="5">
        <v>9.2036800000000003</v>
      </c>
      <c r="D8705" s="5">
        <v>63.976700000000001</v>
      </c>
    </row>
    <row r="8706" spans="1:4" x14ac:dyDescent="0.25">
      <c r="A8706" s="5" t="s">
        <v>245</v>
      </c>
      <c r="B8706" s="6">
        <v>44352.552152777775</v>
      </c>
      <c r="C8706" s="5">
        <v>9.2052099999999992</v>
      </c>
      <c r="D8706" s="5">
        <v>63.9771</v>
      </c>
    </row>
    <row r="8707" spans="1:4" x14ac:dyDescent="0.25">
      <c r="A8707" s="5" t="s">
        <v>245</v>
      </c>
      <c r="B8707" s="6">
        <v>44352.552835648152</v>
      </c>
      <c r="C8707" s="5">
        <v>9.2066700000000008</v>
      </c>
      <c r="D8707" s="5">
        <v>63.977499999999999</v>
      </c>
    </row>
    <row r="8708" spans="1:4" x14ac:dyDescent="0.25">
      <c r="A8708" s="5" t="s">
        <v>245</v>
      </c>
      <c r="B8708" s="6">
        <v>44352.553541666668</v>
      </c>
      <c r="C8708" s="5">
        <v>9.2081499999999998</v>
      </c>
      <c r="D8708" s="5">
        <v>63.978000000000002</v>
      </c>
    </row>
    <row r="8709" spans="1:4" x14ac:dyDescent="0.25">
      <c r="A8709" s="5" t="s">
        <v>245</v>
      </c>
      <c r="B8709" s="6">
        <v>44352.554224537038</v>
      </c>
      <c r="C8709" s="5">
        <v>9.2096199999999993</v>
      </c>
      <c r="D8709" s="5">
        <v>63.978400000000001</v>
      </c>
    </row>
    <row r="8710" spans="1:4" x14ac:dyDescent="0.25">
      <c r="A8710" s="5" t="s">
        <v>245</v>
      </c>
      <c r="B8710" s="6">
        <v>44352.554930555554</v>
      </c>
      <c r="C8710" s="5">
        <v>9.2110699999999994</v>
      </c>
      <c r="D8710" s="5">
        <v>63.978900000000003</v>
      </c>
    </row>
    <row r="8711" spans="1:4" x14ac:dyDescent="0.25">
      <c r="A8711" s="5" t="s">
        <v>245</v>
      </c>
      <c r="B8711" s="6">
        <v>44352.555636574078</v>
      </c>
      <c r="C8711" s="5">
        <v>9.2124900000000007</v>
      </c>
      <c r="D8711" s="5">
        <v>63.979399999999998</v>
      </c>
    </row>
    <row r="8712" spans="1:4" x14ac:dyDescent="0.25">
      <c r="A8712" s="5" t="s">
        <v>245</v>
      </c>
      <c r="B8712" s="6">
        <v>44352.55631944444</v>
      </c>
      <c r="C8712" s="5">
        <v>9.21387</v>
      </c>
      <c r="D8712" s="5">
        <v>63.979900000000001</v>
      </c>
    </row>
    <row r="8713" spans="1:4" x14ac:dyDescent="0.25">
      <c r="A8713" s="5" t="s">
        <v>245</v>
      </c>
      <c r="B8713" s="6">
        <v>44352.557025462964</v>
      </c>
      <c r="C8713" s="5">
        <v>9.2152499999999993</v>
      </c>
      <c r="D8713" s="5">
        <v>63.980400000000003</v>
      </c>
    </row>
    <row r="8714" spans="1:4" x14ac:dyDescent="0.25">
      <c r="A8714" s="5" t="s">
        <v>245</v>
      </c>
      <c r="B8714" s="6">
        <v>44352.557708333334</v>
      </c>
      <c r="C8714" s="5">
        <v>9.2165700000000008</v>
      </c>
      <c r="D8714" s="5">
        <v>63.980899999999998</v>
      </c>
    </row>
    <row r="8715" spans="1:4" x14ac:dyDescent="0.25">
      <c r="A8715" s="5" t="s">
        <v>245</v>
      </c>
      <c r="B8715" s="6">
        <v>44352.55841435185</v>
      </c>
      <c r="C8715" s="5">
        <v>9.2178900000000006</v>
      </c>
      <c r="D8715" s="5">
        <v>63.981400000000001</v>
      </c>
    </row>
    <row r="8716" spans="1:4" x14ac:dyDescent="0.25">
      <c r="A8716" s="5" t="s">
        <v>245</v>
      </c>
      <c r="B8716" s="6">
        <v>44352.559108796297</v>
      </c>
      <c r="C8716" s="5">
        <v>9.2191799999999997</v>
      </c>
      <c r="D8716" s="5">
        <v>63.981900000000003</v>
      </c>
    </row>
    <row r="8717" spans="1:4" x14ac:dyDescent="0.25">
      <c r="A8717" s="5" t="s">
        <v>245</v>
      </c>
      <c r="B8717" s="6">
        <v>44352.559791666667</v>
      </c>
      <c r="C8717" s="5">
        <v>9.2204099999999993</v>
      </c>
      <c r="D8717" s="5">
        <v>63.982500000000002</v>
      </c>
    </row>
    <row r="8718" spans="1:4" x14ac:dyDescent="0.25">
      <c r="A8718" s="5" t="s">
        <v>245</v>
      </c>
      <c r="B8718" s="6">
        <v>44352.56049768519</v>
      </c>
      <c r="C8718" s="5">
        <v>9.2216400000000007</v>
      </c>
      <c r="D8718" s="5">
        <v>63.982999999999997</v>
      </c>
    </row>
    <row r="8719" spans="1:4" x14ac:dyDescent="0.25">
      <c r="A8719" s="5" t="s">
        <v>245</v>
      </c>
      <c r="B8719" s="6">
        <v>44352.561180555553</v>
      </c>
      <c r="C8719" s="5">
        <v>9.2229100000000006</v>
      </c>
      <c r="D8719" s="5">
        <v>63.983600000000003</v>
      </c>
    </row>
    <row r="8720" spans="1:4" x14ac:dyDescent="0.25">
      <c r="A8720" s="5" t="s">
        <v>245</v>
      </c>
      <c r="B8720" s="6">
        <v>44352.561886574069</v>
      </c>
      <c r="C8720" s="5">
        <v>9.2241300000000006</v>
      </c>
      <c r="D8720" s="5">
        <v>63.984099999999998</v>
      </c>
    </row>
    <row r="8721" spans="1:4" x14ac:dyDescent="0.25">
      <c r="A8721" s="5" t="s">
        <v>245</v>
      </c>
      <c r="B8721" s="6">
        <v>44352.562569444446</v>
      </c>
      <c r="C8721" s="5">
        <v>9.22532</v>
      </c>
      <c r="D8721" s="5">
        <v>63.984699999999997</v>
      </c>
    </row>
    <row r="8722" spans="1:4" x14ac:dyDescent="0.25">
      <c r="A8722" s="5" t="s">
        <v>245</v>
      </c>
      <c r="B8722" s="6">
        <v>44352.563263888893</v>
      </c>
      <c r="C8722" s="5">
        <v>9.2264599999999994</v>
      </c>
      <c r="D8722" s="5">
        <v>63.985300000000002</v>
      </c>
    </row>
    <row r="8723" spans="1:4" x14ac:dyDescent="0.25">
      <c r="A8723" s="5" t="s">
        <v>245</v>
      </c>
      <c r="B8723" s="6">
        <v>44352.563946759255</v>
      </c>
      <c r="C8723" s="5">
        <v>9.2276500000000006</v>
      </c>
      <c r="D8723" s="5">
        <v>63.985799999999998</v>
      </c>
    </row>
    <row r="8724" spans="1:4" x14ac:dyDescent="0.25">
      <c r="A8724" s="5" t="s">
        <v>245</v>
      </c>
      <c r="B8724" s="6">
        <v>44352.564652777779</v>
      </c>
      <c r="C8724" s="5">
        <v>9.22879</v>
      </c>
      <c r="D8724" s="5">
        <v>63.986400000000003</v>
      </c>
    </row>
    <row r="8725" spans="1:4" x14ac:dyDescent="0.25">
      <c r="A8725" s="5" t="s">
        <v>245</v>
      </c>
      <c r="B8725" s="6">
        <v>44352.565335648149</v>
      </c>
      <c r="C8725" s="5">
        <v>9.2299199999999999</v>
      </c>
      <c r="D8725" s="5">
        <v>63.987000000000002</v>
      </c>
    </row>
    <row r="8726" spans="1:4" x14ac:dyDescent="0.25">
      <c r="A8726" s="5" t="s">
        <v>245</v>
      </c>
      <c r="B8726" s="6">
        <v>44352.566041666665</v>
      </c>
      <c r="C8726" s="5">
        <v>9.2310400000000001</v>
      </c>
      <c r="D8726" s="5">
        <v>63.9876</v>
      </c>
    </row>
    <row r="8727" spans="1:4" x14ac:dyDescent="0.25">
      <c r="A8727" s="5" t="s">
        <v>245</v>
      </c>
      <c r="B8727" s="6">
        <v>44352.566724537042</v>
      </c>
      <c r="C8727" s="5">
        <v>9.2321100000000005</v>
      </c>
      <c r="D8727" s="5">
        <v>63.988199999999999</v>
      </c>
    </row>
    <row r="8728" spans="1:4" x14ac:dyDescent="0.25">
      <c r="A8728" s="5" t="s">
        <v>245</v>
      </c>
      <c r="B8728" s="6">
        <v>44352.567430555559</v>
      </c>
      <c r="C8728" s="5">
        <v>9.2331599999999998</v>
      </c>
      <c r="D8728" s="5">
        <v>63.988900000000001</v>
      </c>
    </row>
    <row r="8729" spans="1:4" x14ac:dyDescent="0.25">
      <c r="A8729" s="5" t="s">
        <v>245</v>
      </c>
      <c r="B8729" s="6">
        <v>44352.568113425921</v>
      </c>
      <c r="C8729" s="5">
        <v>9.2341499999999996</v>
      </c>
      <c r="D8729" s="5">
        <v>63.9895</v>
      </c>
    </row>
    <row r="8730" spans="1:4" x14ac:dyDescent="0.25">
      <c r="A8730" s="5" t="s">
        <v>245</v>
      </c>
      <c r="B8730" s="6">
        <v>44352.568819444445</v>
      </c>
      <c r="C8730" s="5">
        <v>9.2351799999999997</v>
      </c>
      <c r="D8730" s="5">
        <v>63.990200000000002</v>
      </c>
    </row>
    <row r="8731" spans="1:4" x14ac:dyDescent="0.25">
      <c r="A8731" s="5" t="s">
        <v>245</v>
      </c>
      <c r="B8731" s="6">
        <v>44352.569525462968</v>
      </c>
      <c r="C8731" s="5">
        <v>9.2361900000000006</v>
      </c>
      <c r="D8731" s="5">
        <v>63.9908</v>
      </c>
    </row>
    <row r="8732" spans="1:4" x14ac:dyDescent="0.25">
      <c r="A8732" s="5" t="s">
        <v>245</v>
      </c>
      <c r="B8732" s="6">
        <v>44352.570208333331</v>
      </c>
      <c r="C8732" s="5">
        <v>9.2371400000000001</v>
      </c>
      <c r="D8732" s="5">
        <v>63.991500000000002</v>
      </c>
    </row>
    <row r="8733" spans="1:4" x14ac:dyDescent="0.25">
      <c r="A8733" s="5" t="s">
        <v>245</v>
      </c>
      <c r="B8733" s="6">
        <v>44352.570902777778</v>
      </c>
      <c r="C8733" s="5">
        <v>9.2380499999999994</v>
      </c>
      <c r="D8733" s="5">
        <v>63.992199999999997</v>
      </c>
    </row>
    <row r="8734" spans="1:4" x14ac:dyDescent="0.25">
      <c r="A8734" s="5" t="s">
        <v>245</v>
      </c>
      <c r="B8734" s="6">
        <v>44352.571608796294</v>
      </c>
      <c r="C8734" s="5">
        <v>9.2389500000000009</v>
      </c>
      <c r="D8734" s="5">
        <v>63.992800000000003</v>
      </c>
    </row>
    <row r="8735" spans="1:4" x14ac:dyDescent="0.25">
      <c r="A8735" s="5" t="s">
        <v>245</v>
      </c>
      <c r="B8735" s="6">
        <v>44352.572291666671</v>
      </c>
      <c r="C8735" s="5">
        <v>9.2398000000000007</v>
      </c>
      <c r="D8735" s="5">
        <v>63.993499999999997</v>
      </c>
    </row>
    <row r="8736" spans="1:4" x14ac:dyDescent="0.25">
      <c r="A8736" s="5" t="s">
        <v>245</v>
      </c>
      <c r="B8736" s="6">
        <v>44352.572997685187</v>
      </c>
      <c r="C8736" s="5">
        <v>9.2406400000000009</v>
      </c>
      <c r="D8736" s="5">
        <v>63.994199999999999</v>
      </c>
    </row>
    <row r="8737" spans="1:4" x14ac:dyDescent="0.25">
      <c r="A8737" s="5" t="s">
        <v>245</v>
      </c>
      <c r="B8737" s="6">
        <v>44352.573680555557</v>
      </c>
      <c r="C8737" s="5">
        <v>9.2414400000000008</v>
      </c>
      <c r="D8737" s="5">
        <v>63.994900000000001</v>
      </c>
    </row>
    <row r="8738" spans="1:4" x14ac:dyDescent="0.25">
      <c r="A8738" s="5" t="s">
        <v>245</v>
      </c>
      <c r="B8738" s="6">
        <v>44352.574386574073</v>
      </c>
      <c r="C8738" s="5">
        <v>9.2422299999999993</v>
      </c>
      <c r="D8738" s="5">
        <v>63.995600000000003</v>
      </c>
    </row>
    <row r="8739" spans="1:4" x14ac:dyDescent="0.25">
      <c r="A8739" s="5" t="s">
        <v>245</v>
      </c>
      <c r="B8739" s="6">
        <v>44352.575069444443</v>
      </c>
      <c r="C8739" s="5">
        <v>9.2429400000000008</v>
      </c>
      <c r="D8739" s="5">
        <v>63.996299999999998</v>
      </c>
    </row>
    <row r="8740" spans="1:4" x14ac:dyDescent="0.25">
      <c r="A8740" s="5" t="s">
        <v>245</v>
      </c>
      <c r="B8740" s="6">
        <v>44352.57576388889</v>
      </c>
      <c r="C8740" s="5">
        <v>9.2436399999999992</v>
      </c>
      <c r="D8740" s="5">
        <v>63.996899999999997</v>
      </c>
    </row>
    <row r="8741" spans="1:4" x14ac:dyDescent="0.25">
      <c r="A8741" s="5" t="s">
        <v>245</v>
      </c>
      <c r="B8741" s="6">
        <v>44352.57644675926</v>
      </c>
      <c r="C8741" s="5">
        <v>9.2442899999999995</v>
      </c>
      <c r="D8741" s="5">
        <v>63.997599999999998</v>
      </c>
    </row>
    <row r="8742" spans="1:4" x14ac:dyDescent="0.25">
      <c r="A8742" s="5" t="s">
        <v>245</v>
      </c>
      <c r="B8742" s="6">
        <v>44352.577152777776</v>
      </c>
      <c r="C8742" s="5">
        <v>9.2449200000000005</v>
      </c>
      <c r="D8742" s="5">
        <v>63.998399999999997</v>
      </c>
    </row>
    <row r="8743" spans="1:4" x14ac:dyDescent="0.25">
      <c r="A8743" s="5" t="s">
        <v>245</v>
      </c>
      <c r="B8743" s="6">
        <v>44352.577835648146</v>
      </c>
      <c r="C8743" s="5">
        <v>9.2454900000000002</v>
      </c>
      <c r="D8743" s="5">
        <v>63.999099999999999</v>
      </c>
    </row>
    <row r="8744" spans="1:4" x14ac:dyDescent="0.25">
      <c r="A8744" s="5" t="s">
        <v>245</v>
      </c>
      <c r="B8744" s="6">
        <v>44352.578541666662</v>
      </c>
      <c r="C8744" s="5">
        <v>9.2460400000000007</v>
      </c>
      <c r="D8744" s="5">
        <v>63.9998</v>
      </c>
    </row>
    <row r="8745" spans="1:4" x14ac:dyDescent="0.25">
      <c r="A8745" s="5" t="s">
        <v>245</v>
      </c>
      <c r="B8745" s="6">
        <v>44352.579247685186</v>
      </c>
      <c r="C8745" s="5">
        <v>9.2465299999999999</v>
      </c>
      <c r="D8745" s="5">
        <v>64.000600000000006</v>
      </c>
    </row>
    <row r="8746" spans="1:4" x14ac:dyDescent="0.25">
      <c r="A8746" s="5" t="s">
        <v>245</v>
      </c>
      <c r="B8746" s="6">
        <v>44352.579930555556</v>
      </c>
      <c r="C8746" s="5">
        <v>9.2469599999999996</v>
      </c>
      <c r="D8746" s="5">
        <v>64.001300000000001</v>
      </c>
    </row>
    <row r="8747" spans="1:4" x14ac:dyDescent="0.25">
      <c r="A8747" s="5" t="s">
        <v>245</v>
      </c>
      <c r="B8747" s="6">
        <v>44352.580636574072</v>
      </c>
      <c r="C8747" s="5">
        <v>9.2473799999999997</v>
      </c>
      <c r="D8747" s="5">
        <v>64.002099999999999</v>
      </c>
    </row>
    <row r="8748" spans="1:4" x14ac:dyDescent="0.25">
      <c r="A8748" s="5" t="s">
        <v>245</v>
      </c>
      <c r="B8748" s="6">
        <v>44352.581319444449</v>
      </c>
      <c r="C8748" s="5">
        <v>9.2477099999999997</v>
      </c>
      <c r="D8748" s="5">
        <v>64.002899999999997</v>
      </c>
    </row>
    <row r="8749" spans="1:4" x14ac:dyDescent="0.25">
      <c r="A8749" s="5" t="s">
        <v>245</v>
      </c>
      <c r="B8749" s="6">
        <v>44352.582025462965</v>
      </c>
      <c r="C8749" s="5">
        <v>9.2479999999999993</v>
      </c>
      <c r="D8749" s="5">
        <v>64.003600000000006</v>
      </c>
    </row>
    <row r="8750" spans="1:4" x14ac:dyDescent="0.25">
      <c r="A8750" s="5" t="s">
        <v>245</v>
      </c>
      <c r="B8750" s="6">
        <v>44352.582708333328</v>
      </c>
      <c r="C8750" s="5">
        <v>9.2482100000000003</v>
      </c>
      <c r="D8750" s="5">
        <v>64.004400000000004</v>
      </c>
    </row>
    <row r="8751" spans="1:4" x14ac:dyDescent="0.25">
      <c r="A8751" s="5" t="s">
        <v>245</v>
      </c>
      <c r="B8751" s="6">
        <v>44352.583402777775</v>
      </c>
      <c r="C8751" s="5">
        <v>9.2484199999999994</v>
      </c>
      <c r="D8751" s="5">
        <v>64.005099999999999</v>
      </c>
    </row>
    <row r="8752" spans="1:4" x14ac:dyDescent="0.25">
      <c r="A8752" s="5" t="s">
        <v>245</v>
      </c>
      <c r="B8752" s="6">
        <v>44352.584085648152</v>
      </c>
      <c r="C8752" s="5">
        <v>9.2485499999999998</v>
      </c>
      <c r="D8752" s="5">
        <v>64.005899999999997</v>
      </c>
    </row>
    <row r="8753" spans="1:4" x14ac:dyDescent="0.25">
      <c r="A8753" s="5" t="s">
        <v>245</v>
      </c>
      <c r="B8753" s="6">
        <v>44352.584745370375</v>
      </c>
      <c r="C8753" s="5">
        <v>9.2487999999999992</v>
      </c>
      <c r="D8753" s="5">
        <v>64.006600000000006</v>
      </c>
    </row>
    <row r="8754" spans="1:4" x14ac:dyDescent="0.25">
      <c r="A8754" s="5" t="s">
        <v>245</v>
      </c>
      <c r="B8754" s="6">
        <v>44352.585474537038</v>
      </c>
      <c r="C8754" s="5">
        <v>9.2492999999999999</v>
      </c>
      <c r="D8754" s="5">
        <v>64.007400000000004</v>
      </c>
    </row>
    <row r="8755" spans="1:4" x14ac:dyDescent="0.25">
      <c r="A8755" s="5" t="s">
        <v>245</v>
      </c>
      <c r="B8755" s="6">
        <v>44352.586180555554</v>
      </c>
      <c r="C8755" s="5">
        <v>9.2497799999999994</v>
      </c>
      <c r="D8755" s="5">
        <v>64.008200000000002</v>
      </c>
    </row>
    <row r="8756" spans="1:4" x14ac:dyDescent="0.25">
      <c r="A8756" s="5" t="s">
        <v>245</v>
      </c>
      <c r="B8756" s="6">
        <v>44352.586875000001</v>
      </c>
      <c r="C8756" s="5">
        <v>9.2502800000000001</v>
      </c>
      <c r="D8756" s="5">
        <v>64.008899999999997</v>
      </c>
    </row>
    <row r="8757" spans="1:4" x14ac:dyDescent="0.25">
      <c r="A8757" s="5" t="s">
        <v>245</v>
      </c>
      <c r="B8757" s="6">
        <v>44352.587557870371</v>
      </c>
      <c r="C8757" s="5">
        <v>9.2508199999999992</v>
      </c>
      <c r="D8757" s="5">
        <v>64.009699999999995</v>
      </c>
    </row>
    <row r="8758" spans="1:4" x14ac:dyDescent="0.25">
      <c r="A8758" s="5" t="s">
        <v>245</v>
      </c>
      <c r="B8758" s="6">
        <v>44352.588263888887</v>
      </c>
      <c r="C8758" s="5">
        <v>9.25136</v>
      </c>
      <c r="D8758" s="5">
        <v>64.010400000000004</v>
      </c>
    </row>
    <row r="8759" spans="1:4" x14ac:dyDescent="0.25">
      <c r="A8759" s="5" t="s">
        <v>245</v>
      </c>
      <c r="B8759" s="6">
        <v>44352.588946759264</v>
      </c>
      <c r="C8759" s="5">
        <v>9.2519500000000008</v>
      </c>
      <c r="D8759" s="5">
        <v>64.011099999999999</v>
      </c>
    </row>
    <row r="8760" spans="1:4" x14ac:dyDescent="0.25">
      <c r="A8760" s="5" t="s">
        <v>245</v>
      </c>
      <c r="B8760" s="6">
        <v>44352.58965277778</v>
      </c>
      <c r="C8760" s="5">
        <v>9.2525399999999998</v>
      </c>
      <c r="D8760" s="5">
        <v>64.011899999999997</v>
      </c>
    </row>
    <row r="8761" spans="1:4" x14ac:dyDescent="0.25">
      <c r="A8761" s="5" t="s">
        <v>245</v>
      </c>
      <c r="B8761" s="6">
        <v>44352.590277777781</v>
      </c>
      <c r="C8761" s="5">
        <v>9.2531099999999995</v>
      </c>
      <c r="D8761" s="5">
        <v>64.012500000000003</v>
      </c>
    </row>
    <row r="8762" spans="1:4" x14ac:dyDescent="0.25">
      <c r="A8762" s="5" t="s">
        <v>245</v>
      </c>
      <c r="B8762" s="6">
        <v>44352.59103009259</v>
      </c>
      <c r="C8762" s="5">
        <v>9.2539499999999997</v>
      </c>
      <c r="D8762" s="5">
        <v>64.013300000000001</v>
      </c>
    </row>
    <row r="8763" spans="1:4" x14ac:dyDescent="0.25">
      <c r="A8763" s="5" t="s">
        <v>245</v>
      </c>
      <c r="B8763" s="6">
        <v>44352.591712962967</v>
      </c>
      <c r="C8763" s="5">
        <v>9.2546900000000001</v>
      </c>
      <c r="D8763" s="5">
        <v>64.013999999999996</v>
      </c>
    </row>
    <row r="8764" spans="1:4" x14ac:dyDescent="0.25">
      <c r="A8764" s="5" t="s">
        <v>245</v>
      </c>
      <c r="B8764" s="6">
        <v>44352.592418981483</v>
      </c>
      <c r="C8764" s="5">
        <v>9.2555499999999995</v>
      </c>
      <c r="D8764" s="5">
        <v>64.014700000000005</v>
      </c>
    </row>
    <row r="8765" spans="1:4" x14ac:dyDescent="0.25">
      <c r="A8765" s="5" t="s">
        <v>245</v>
      </c>
      <c r="B8765" s="6">
        <v>44352.593101851853</v>
      </c>
      <c r="C8765" s="5">
        <v>9.2564600000000006</v>
      </c>
      <c r="D8765" s="5">
        <v>64.0154</v>
      </c>
    </row>
    <row r="8766" spans="1:4" x14ac:dyDescent="0.25">
      <c r="A8766" s="5" t="s">
        <v>245</v>
      </c>
      <c r="B8766" s="6">
        <v>44352.593807870369</v>
      </c>
      <c r="C8766" s="5">
        <v>9.2574799999999993</v>
      </c>
      <c r="D8766" s="5">
        <v>64.016000000000005</v>
      </c>
    </row>
    <row r="8767" spans="1:4" x14ac:dyDescent="0.25">
      <c r="A8767" s="5" t="s">
        <v>245</v>
      </c>
      <c r="B8767" s="6">
        <v>44352.594490740739</v>
      </c>
      <c r="C8767" s="5">
        <v>9.2585800000000003</v>
      </c>
      <c r="D8767" s="5">
        <v>64.0167</v>
      </c>
    </row>
    <row r="8768" spans="1:4" x14ac:dyDescent="0.25">
      <c r="A8768" s="5" t="s">
        <v>245</v>
      </c>
      <c r="B8768" s="6">
        <v>44352.595196759255</v>
      </c>
      <c r="C8768" s="5">
        <v>9.2597400000000007</v>
      </c>
      <c r="D8768" s="5">
        <v>64.017300000000006</v>
      </c>
    </row>
    <row r="8769" spans="1:4" x14ac:dyDescent="0.25">
      <c r="A8769" s="5" t="s">
        <v>245</v>
      </c>
      <c r="B8769" s="6">
        <v>44352.595879629633</v>
      </c>
      <c r="C8769" s="5">
        <v>9.2609200000000005</v>
      </c>
      <c r="D8769" s="5">
        <v>64.017899999999997</v>
      </c>
    </row>
    <row r="8770" spans="1:4" x14ac:dyDescent="0.25">
      <c r="A8770" s="5" t="s">
        <v>245</v>
      </c>
      <c r="B8770" s="6">
        <v>44352.596574074079</v>
      </c>
      <c r="C8770" s="5">
        <v>9.2621699999999993</v>
      </c>
      <c r="D8770" s="5">
        <v>64.018500000000003</v>
      </c>
    </row>
    <row r="8771" spans="1:4" x14ac:dyDescent="0.25">
      <c r="A8771" s="5" t="s">
        <v>245</v>
      </c>
      <c r="B8771" s="6">
        <v>44352.597280092596</v>
      </c>
      <c r="C8771" s="5">
        <v>9.2635500000000004</v>
      </c>
      <c r="D8771" s="5">
        <v>64.019000000000005</v>
      </c>
    </row>
    <row r="8772" spans="1:4" x14ac:dyDescent="0.25">
      <c r="A8772" s="5" t="s">
        <v>245</v>
      </c>
      <c r="B8772" s="6">
        <v>44352.597962962958</v>
      </c>
      <c r="C8772" s="5">
        <v>9.2650100000000002</v>
      </c>
      <c r="D8772" s="5">
        <v>64.019499999999994</v>
      </c>
    </row>
    <row r="8773" spans="1:4" x14ac:dyDescent="0.25">
      <c r="A8773" s="5" t="s">
        <v>245</v>
      </c>
      <c r="B8773" s="6">
        <v>44352.598668981482</v>
      </c>
      <c r="C8773" s="5">
        <v>9.2664500000000007</v>
      </c>
      <c r="D8773" s="5">
        <v>64.02</v>
      </c>
    </row>
    <row r="8774" spans="1:4" x14ac:dyDescent="0.25">
      <c r="A8774" s="5" t="s">
        <v>245</v>
      </c>
      <c r="B8774" s="6">
        <v>44352.599386574075</v>
      </c>
      <c r="C8774" s="5">
        <v>9.2680799999999994</v>
      </c>
      <c r="D8774" s="5">
        <v>64.020399999999995</v>
      </c>
    </row>
    <row r="8775" spans="1:4" x14ac:dyDescent="0.25">
      <c r="A8775" s="5" t="s">
        <v>245</v>
      </c>
      <c r="B8775" s="6">
        <v>44352.600023148145</v>
      </c>
      <c r="C8775" s="5">
        <v>9.2696000000000005</v>
      </c>
      <c r="D8775" s="5">
        <v>64.020799999999994</v>
      </c>
    </row>
    <row r="8776" spans="1:4" x14ac:dyDescent="0.25">
      <c r="A8776" s="5" t="s">
        <v>245</v>
      </c>
      <c r="B8776" s="6">
        <v>44352.600775462968</v>
      </c>
      <c r="C8776" s="5">
        <v>9.2714400000000001</v>
      </c>
      <c r="D8776" s="5">
        <v>64.021199999999993</v>
      </c>
    </row>
    <row r="8777" spans="1:4" x14ac:dyDescent="0.25">
      <c r="A8777" s="5" t="s">
        <v>245</v>
      </c>
      <c r="B8777" s="6">
        <v>44352.601458333331</v>
      </c>
      <c r="C8777" s="5">
        <v>9.2731999999999992</v>
      </c>
      <c r="D8777" s="5">
        <v>64.0214</v>
      </c>
    </row>
    <row r="8778" spans="1:4" x14ac:dyDescent="0.25">
      <c r="A8778" s="5" t="s">
        <v>245</v>
      </c>
      <c r="B8778" s="6">
        <v>44352.602152777778</v>
      </c>
      <c r="C8778" s="5">
        <v>9.2749600000000001</v>
      </c>
      <c r="D8778" s="5">
        <v>64.021699999999996</v>
      </c>
    </row>
    <row r="8779" spans="1:4" x14ac:dyDescent="0.25">
      <c r="A8779" s="5" t="s">
        <v>245</v>
      </c>
      <c r="B8779" s="6">
        <v>44352.602858796294</v>
      </c>
      <c r="C8779" s="5">
        <v>9.2767800000000005</v>
      </c>
      <c r="D8779" s="5">
        <v>64.021900000000002</v>
      </c>
    </row>
    <row r="8780" spans="1:4" x14ac:dyDescent="0.25">
      <c r="A8780" s="5" t="s">
        <v>245</v>
      </c>
      <c r="B8780" s="6">
        <v>44352.603541666671</v>
      </c>
      <c r="C8780" s="5">
        <v>9.2786100000000005</v>
      </c>
      <c r="D8780" s="5">
        <v>64.022000000000006</v>
      </c>
    </row>
    <row r="8781" spans="1:4" x14ac:dyDescent="0.25">
      <c r="A8781" s="5" t="s">
        <v>245</v>
      </c>
      <c r="B8781" s="6">
        <v>44352.604247685187</v>
      </c>
      <c r="C8781" s="5">
        <v>9.2804500000000001</v>
      </c>
      <c r="D8781" s="5">
        <v>64.022099999999995</v>
      </c>
    </row>
    <row r="8782" spans="1:4" x14ac:dyDescent="0.25">
      <c r="A8782" s="5" t="s">
        <v>245</v>
      </c>
      <c r="B8782" s="6">
        <v>44352.604930555557</v>
      </c>
      <c r="C8782" s="5">
        <v>9.2822099999999992</v>
      </c>
      <c r="D8782" s="5">
        <v>64.022099999999995</v>
      </c>
    </row>
    <row r="8783" spans="1:4" x14ac:dyDescent="0.25">
      <c r="A8783" s="5" t="s">
        <v>245</v>
      </c>
      <c r="B8783" s="6">
        <v>44352.605613425927</v>
      </c>
      <c r="C8783" s="5">
        <v>9.2840600000000002</v>
      </c>
      <c r="D8783" s="5">
        <v>64.022099999999995</v>
      </c>
    </row>
    <row r="8784" spans="1:4" x14ac:dyDescent="0.25">
      <c r="A8784" s="5" t="s">
        <v>245</v>
      </c>
      <c r="B8784" s="6">
        <v>44352.606307870374</v>
      </c>
      <c r="C8784" s="5">
        <v>9.2858599999999996</v>
      </c>
      <c r="D8784" s="5">
        <v>64.022000000000006</v>
      </c>
    </row>
    <row r="8785" spans="1:4" x14ac:dyDescent="0.25">
      <c r="A8785" s="5" t="s">
        <v>245</v>
      </c>
      <c r="B8785" s="6">
        <v>44352.60701388889</v>
      </c>
      <c r="C8785" s="5">
        <v>9.2876700000000003</v>
      </c>
      <c r="D8785" s="5">
        <v>64.022000000000006</v>
      </c>
    </row>
    <row r="8786" spans="1:4" x14ac:dyDescent="0.25">
      <c r="A8786" s="5" t="s">
        <v>245</v>
      </c>
      <c r="B8786" s="6">
        <v>44352.60769675926</v>
      </c>
      <c r="C8786" s="5">
        <v>9.2894400000000008</v>
      </c>
      <c r="D8786" s="5">
        <v>64.021799999999999</v>
      </c>
    </row>
    <row r="8787" spans="1:4" x14ac:dyDescent="0.25">
      <c r="A8787" s="5" t="s">
        <v>245</v>
      </c>
      <c r="B8787" s="6">
        <v>44352.608402777776</v>
      </c>
      <c r="C8787" s="5">
        <v>9.2911900000000003</v>
      </c>
      <c r="D8787" s="5">
        <v>64.021699999999996</v>
      </c>
    </row>
    <row r="8788" spans="1:4" x14ac:dyDescent="0.25">
      <c r="A8788" s="5" t="s">
        <v>245</v>
      </c>
      <c r="B8788" s="6">
        <v>44352.609085648146</v>
      </c>
      <c r="C8788" s="5">
        <v>9.2929200000000005</v>
      </c>
      <c r="D8788" s="5">
        <v>64.0214</v>
      </c>
    </row>
    <row r="8789" spans="1:4" x14ac:dyDescent="0.25">
      <c r="A8789" s="5" t="s">
        <v>245</v>
      </c>
      <c r="B8789" s="6">
        <v>44352.609791666662</v>
      </c>
      <c r="C8789" s="5">
        <v>9.29467</v>
      </c>
      <c r="D8789" s="5">
        <v>64.021199999999993</v>
      </c>
    </row>
    <row r="8790" spans="1:4" x14ac:dyDescent="0.25">
      <c r="A8790" s="5" t="s">
        <v>245</v>
      </c>
      <c r="B8790" s="6">
        <v>44352.610474537039</v>
      </c>
      <c r="C8790" s="5">
        <v>9.2963400000000007</v>
      </c>
      <c r="D8790" s="5">
        <v>64.020899999999997</v>
      </c>
    </row>
    <row r="8791" spans="1:4" x14ac:dyDescent="0.25">
      <c r="A8791" s="5" t="s">
        <v>245</v>
      </c>
      <c r="B8791" s="6">
        <v>44352.611180555556</v>
      </c>
      <c r="C8791" s="5">
        <v>9.2980400000000003</v>
      </c>
      <c r="D8791" s="5">
        <v>64.020600000000002</v>
      </c>
    </row>
    <row r="8792" spans="1:4" x14ac:dyDescent="0.25">
      <c r="A8792" s="5" t="s">
        <v>245</v>
      </c>
      <c r="B8792" s="6">
        <v>44352.611875000002</v>
      </c>
      <c r="C8792" s="5">
        <v>9.2996499999999997</v>
      </c>
      <c r="D8792" s="5">
        <v>64.020200000000003</v>
      </c>
    </row>
    <row r="8793" spans="1:4" x14ac:dyDescent="0.25">
      <c r="A8793" s="5" t="s">
        <v>245</v>
      </c>
      <c r="B8793" s="6">
        <v>44352.612557870365</v>
      </c>
      <c r="C8793" s="5">
        <v>9.3012300000000003</v>
      </c>
      <c r="D8793" s="5">
        <v>64.019900000000007</v>
      </c>
    </row>
    <row r="8794" spans="1:4" x14ac:dyDescent="0.25">
      <c r="A8794" s="5" t="s">
        <v>245</v>
      </c>
      <c r="B8794" s="6">
        <v>44352.613275462965</v>
      </c>
      <c r="C8794" s="5">
        <v>9.3027800000000003</v>
      </c>
      <c r="D8794" s="5">
        <v>64.019499999999994</v>
      </c>
    </row>
    <row r="8795" spans="1:4" x14ac:dyDescent="0.25">
      <c r="A8795" s="5" t="s">
        <v>245</v>
      </c>
      <c r="B8795" s="6">
        <v>44352.613958333328</v>
      </c>
      <c r="C8795" s="5">
        <v>9.3042999999999996</v>
      </c>
      <c r="D8795" s="5">
        <v>64.019000000000005</v>
      </c>
    </row>
    <row r="8796" spans="1:4" x14ac:dyDescent="0.25">
      <c r="A8796" s="5" t="s">
        <v>245</v>
      </c>
      <c r="B8796" s="6">
        <v>44352.614629629628</v>
      </c>
      <c r="C8796" s="5">
        <v>9.3056999999999999</v>
      </c>
      <c r="D8796" s="5">
        <v>64.018600000000006</v>
      </c>
    </row>
    <row r="8797" spans="1:4" x14ac:dyDescent="0.25">
      <c r="A8797" s="5" t="s">
        <v>245</v>
      </c>
      <c r="B8797" s="6">
        <v>44352.615358796298</v>
      </c>
      <c r="C8797" s="5">
        <v>9.3071699999999993</v>
      </c>
      <c r="D8797" s="5">
        <v>64.018100000000004</v>
      </c>
    </row>
    <row r="8798" spans="1:4" x14ac:dyDescent="0.25">
      <c r="A8798" s="5" t="s">
        <v>245</v>
      </c>
      <c r="B8798" s="6">
        <v>44352.616041666668</v>
      </c>
      <c r="C8798" s="5">
        <v>9.3084900000000008</v>
      </c>
      <c r="D8798" s="5">
        <v>64.017499999999998</v>
      </c>
    </row>
    <row r="8799" spans="1:4" x14ac:dyDescent="0.25">
      <c r="A8799" s="5" t="s">
        <v>245</v>
      </c>
      <c r="B8799" s="6">
        <v>44352.616747685184</v>
      </c>
      <c r="C8799" s="5">
        <v>9.3098200000000002</v>
      </c>
      <c r="D8799" s="5">
        <v>64.016999999999996</v>
      </c>
    </row>
    <row r="8800" spans="1:4" x14ac:dyDescent="0.25">
      <c r="A8800" s="5" t="s">
        <v>245</v>
      </c>
      <c r="B8800" s="6">
        <v>44352.617430555554</v>
      </c>
      <c r="C8800" s="5">
        <v>9.3110499999999998</v>
      </c>
      <c r="D8800" s="5">
        <v>64.016400000000004</v>
      </c>
    </row>
    <row r="8801" spans="1:4" x14ac:dyDescent="0.25">
      <c r="A8801" s="5" t="s">
        <v>245</v>
      </c>
      <c r="B8801" s="6">
        <v>44352.618055555555</v>
      </c>
      <c r="C8801" s="5">
        <v>9.3120399999999997</v>
      </c>
      <c r="D8801" s="5">
        <v>64.015900000000002</v>
      </c>
    </row>
    <row r="8802" spans="1:4" x14ac:dyDescent="0.25">
      <c r="A8802" s="5" t="s">
        <v>245</v>
      </c>
      <c r="B8802" s="6">
        <v>44352.618773148148</v>
      </c>
      <c r="C8802" s="5">
        <v>9.3131599999999999</v>
      </c>
      <c r="D8802" s="5">
        <v>64.015199999999993</v>
      </c>
    </row>
    <row r="8803" spans="1:4" x14ac:dyDescent="0.25">
      <c r="A8803" s="5" t="s">
        <v>245</v>
      </c>
      <c r="B8803" s="6">
        <v>44352.619525462964</v>
      </c>
      <c r="C8803" s="5">
        <v>9.31419</v>
      </c>
      <c r="D8803" s="5">
        <v>64.014499999999998</v>
      </c>
    </row>
    <row r="8804" spans="1:4" x14ac:dyDescent="0.25">
      <c r="A8804" s="5" t="s">
        <v>245</v>
      </c>
      <c r="B8804" s="6">
        <v>44352.620208333334</v>
      </c>
      <c r="C8804" s="5">
        <v>9.3150700000000004</v>
      </c>
      <c r="D8804" s="5">
        <v>64.013800000000003</v>
      </c>
    </row>
    <row r="8805" spans="1:4" x14ac:dyDescent="0.25">
      <c r="A8805" s="5" t="s">
        <v>245</v>
      </c>
      <c r="B8805" s="6">
        <v>44352.62091435185</v>
      </c>
      <c r="C8805" s="5">
        <v>9.3158600000000007</v>
      </c>
      <c r="D8805" s="5">
        <v>64.013000000000005</v>
      </c>
    </row>
    <row r="8806" spans="1:4" x14ac:dyDescent="0.25">
      <c r="A8806" s="5" t="s">
        <v>245</v>
      </c>
      <c r="B8806" s="6">
        <v>44352.621608796297</v>
      </c>
      <c r="C8806" s="5">
        <v>9.3165700000000005</v>
      </c>
      <c r="D8806" s="5">
        <v>64.012299999999996</v>
      </c>
    </row>
    <row r="8807" spans="1:4" x14ac:dyDescent="0.25">
      <c r="A8807" s="5" t="s">
        <v>245</v>
      </c>
      <c r="B8807" s="6">
        <v>44352.622291666667</v>
      </c>
      <c r="C8807" s="5">
        <v>9.31724</v>
      </c>
      <c r="D8807" s="5">
        <v>64.011499999999998</v>
      </c>
    </row>
    <row r="8808" spans="1:4" x14ac:dyDescent="0.25">
      <c r="A8808" s="5" t="s">
        <v>245</v>
      </c>
      <c r="B8808" s="6">
        <v>44352.62299768519</v>
      </c>
      <c r="C8808" s="5">
        <v>9.3177900000000005</v>
      </c>
      <c r="D8808" s="5">
        <v>64.010800000000003</v>
      </c>
    </row>
    <row r="8809" spans="1:4" x14ac:dyDescent="0.25">
      <c r="A8809" s="5" t="s">
        <v>245</v>
      </c>
      <c r="B8809" s="6">
        <v>44352.623680555553</v>
      </c>
      <c r="C8809" s="5">
        <v>9.3182700000000001</v>
      </c>
      <c r="D8809" s="5">
        <v>64.010000000000005</v>
      </c>
    </row>
    <row r="8810" spans="1:4" x14ac:dyDescent="0.25">
      <c r="A8810" s="5" t="s">
        <v>245</v>
      </c>
      <c r="B8810" s="6">
        <v>44352.624386574069</v>
      </c>
      <c r="C8810" s="5">
        <v>9.3186400000000003</v>
      </c>
      <c r="D8810" s="5">
        <v>64.009200000000007</v>
      </c>
    </row>
    <row r="8811" spans="1:4" x14ac:dyDescent="0.25">
      <c r="A8811" s="5" t="s">
        <v>245</v>
      </c>
      <c r="B8811" s="6">
        <v>44352.62501157407</v>
      </c>
      <c r="C8811" s="5">
        <v>9.3189399999999996</v>
      </c>
      <c r="D8811" s="5">
        <v>64.008499999999998</v>
      </c>
    </row>
    <row r="8812" spans="1:4" x14ac:dyDescent="0.25">
      <c r="A8812" s="5" t="s">
        <v>245</v>
      </c>
      <c r="B8812" s="6">
        <v>44352.625740740739</v>
      </c>
      <c r="C8812" s="5">
        <v>9.3191900000000008</v>
      </c>
      <c r="D8812" s="5">
        <v>64.0077</v>
      </c>
    </row>
    <row r="8813" spans="1:4" x14ac:dyDescent="0.25">
      <c r="A8813" s="5" t="s">
        <v>245</v>
      </c>
      <c r="B8813" s="6">
        <v>44352.626446759255</v>
      </c>
      <c r="C8813" s="5">
        <v>9.31935</v>
      </c>
      <c r="D8813" s="5">
        <v>64.006900000000002</v>
      </c>
    </row>
    <row r="8814" spans="1:4" x14ac:dyDescent="0.25">
      <c r="A8814" s="5" t="s">
        <v>245</v>
      </c>
      <c r="B8814" s="6">
        <v>44352.627129629633</v>
      </c>
      <c r="C8814" s="5">
        <v>9.3194300000000005</v>
      </c>
      <c r="D8814" s="5">
        <v>64.006100000000004</v>
      </c>
    </row>
    <row r="8815" spans="1:4" x14ac:dyDescent="0.25">
      <c r="A8815" s="5" t="s">
        <v>245</v>
      </c>
      <c r="B8815" s="6">
        <v>44352.627824074079</v>
      </c>
      <c r="C8815" s="5">
        <v>9.3193999999999999</v>
      </c>
      <c r="D8815" s="5">
        <v>64.005300000000005</v>
      </c>
    </row>
    <row r="8816" spans="1:4" x14ac:dyDescent="0.25">
      <c r="A8816" s="5" t="s">
        <v>245</v>
      </c>
      <c r="B8816" s="6">
        <v>44352.628530092596</v>
      </c>
      <c r="C8816" s="5">
        <v>9.3192900000000005</v>
      </c>
      <c r="D8816" s="5">
        <v>64.004499999999993</v>
      </c>
    </row>
    <row r="8817" spans="1:4" x14ac:dyDescent="0.25">
      <c r="A8817" s="5" t="s">
        <v>245</v>
      </c>
      <c r="B8817" s="6">
        <v>44352.629166666666</v>
      </c>
      <c r="C8817" s="5">
        <v>9.3191299999999995</v>
      </c>
      <c r="D8817" s="5">
        <v>64.003799999999998</v>
      </c>
    </row>
    <row r="8818" spans="1:4" x14ac:dyDescent="0.25">
      <c r="A8818" s="5" t="s">
        <v>245</v>
      </c>
      <c r="B8818" s="6">
        <v>44352.629930555559</v>
      </c>
      <c r="C8818" s="5">
        <v>9.3188300000000002</v>
      </c>
      <c r="D8818" s="5">
        <v>64.002899999999997</v>
      </c>
    </row>
    <row r="8819" spans="1:4" x14ac:dyDescent="0.25">
      <c r="A8819" s="5" t="s">
        <v>245</v>
      </c>
      <c r="B8819" s="6">
        <v>44352.630613425921</v>
      </c>
      <c r="C8819" s="5">
        <v>9.3185000000000002</v>
      </c>
      <c r="D8819" s="5">
        <v>64.002099999999999</v>
      </c>
    </row>
    <row r="8820" spans="1:4" x14ac:dyDescent="0.25">
      <c r="A8820" s="5" t="s">
        <v>245</v>
      </c>
      <c r="B8820" s="6">
        <v>44352.631307870368</v>
      </c>
      <c r="C8820" s="5">
        <v>9.31813</v>
      </c>
      <c r="D8820" s="5">
        <v>64.001300000000001</v>
      </c>
    </row>
    <row r="8821" spans="1:4" x14ac:dyDescent="0.25">
      <c r="A8821" s="5" t="s">
        <v>245</v>
      </c>
      <c r="B8821" s="6">
        <v>44352.632013888884</v>
      </c>
      <c r="C8821" s="5">
        <v>9.3176699999999997</v>
      </c>
      <c r="D8821" s="5">
        <v>64.000600000000006</v>
      </c>
    </row>
    <row r="8822" spans="1:4" x14ac:dyDescent="0.25">
      <c r="A8822" s="5" t="s">
        <v>245</v>
      </c>
      <c r="B8822" s="6">
        <v>44352.632708333331</v>
      </c>
      <c r="C8822" s="5">
        <v>9.3171800000000005</v>
      </c>
      <c r="D8822" s="5">
        <v>63.9998</v>
      </c>
    </row>
    <row r="8823" spans="1:4" x14ac:dyDescent="0.25">
      <c r="A8823" s="5" t="s">
        <v>245</v>
      </c>
      <c r="B8823" s="6">
        <v>44352.633402777778</v>
      </c>
      <c r="C8823" s="5">
        <v>9.3166399999999996</v>
      </c>
      <c r="D8823" s="5">
        <v>63.999000000000002</v>
      </c>
    </row>
    <row r="8824" spans="1:4" x14ac:dyDescent="0.25">
      <c r="A8824" s="5" t="s">
        <v>245</v>
      </c>
      <c r="B8824" s="6">
        <v>44352.634108796294</v>
      </c>
      <c r="C8824" s="5">
        <v>9.3160399999999992</v>
      </c>
      <c r="D8824" s="5">
        <v>63.9983</v>
      </c>
    </row>
    <row r="8825" spans="1:4" x14ac:dyDescent="0.25">
      <c r="A8825" s="5" t="s">
        <v>245</v>
      </c>
      <c r="B8825" s="6">
        <v>44352.634791666671</v>
      </c>
      <c r="C8825" s="5">
        <v>9.3153699999999997</v>
      </c>
      <c r="D8825" s="5">
        <v>63.997599999999998</v>
      </c>
    </row>
    <row r="8826" spans="1:4" x14ac:dyDescent="0.25">
      <c r="A8826" s="5" t="s">
        <v>245</v>
      </c>
      <c r="B8826" s="6">
        <v>44352.635497685187</v>
      </c>
      <c r="C8826" s="5">
        <v>9.3146699999999996</v>
      </c>
      <c r="D8826" s="5">
        <v>63.996899999999997</v>
      </c>
    </row>
    <row r="8827" spans="1:4" x14ac:dyDescent="0.25">
      <c r="A8827" s="5" t="s">
        <v>245</v>
      </c>
      <c r="B8827" s="6">
        <v>44352.636180555557</v>
      </c>
      <c r="C8827" s="5">
        <v>9.3138799999999993</v>
      </c>
      <c r="D8827" s="5">
        <v>63.996200000000002</v>
      </c>
    </row>
    <row r="8828" spans="1:4" x14ac:dyDescent="0.25">
      <c r="A8828" s="5" t="s">
        <v>245</v>
      </c>
      <c r="B8828" s="6">
        <v>44352.636886574073</v>
      </c>
      <c r="C8828" s="5">
        <v>9.3130299999999995</v>
      </c>
      <c r="D8828" s="5">
        <v>63.9955</v>
      </c>
    </row>
    <row r="8829" spans="1:4" x14ac:dyDescent="0.25">
      <c r="A8829" s="5" t="s">
        <v>245</v>
      </c>
      <c r="B8829" s="6">
        <v>44352.637569444443</v>
      </c>
      <c r="C8829" s="5">
        <v>9.3121399999999994</v>
      </c>
      <c r="D8829" s="5">
        <v>63.994799999999998</v>
      </c>
    </row>
    <row r="8830" spans="1:4" x14ac:dyDescent="0.25">
      <c r="A8830" s="5" t="s">
        <v>245</v>
      </c>
      <c r="B8830" s="6">
        <v>44352.638275462959</v>
      </c>
      <c r="C8830" s="5">
        <v>9.3112200000000005</v>
      </c>
      <c r="D8830" s="5">
        <v>63.994199999999999</v>
      </c>
    </row>
    <row r="8831" spans="1:4" x14ac:dyDescent="0.25">
      <c r="A8831" s="5" t="s">
        <v>245</v>
      </c>
      <c r="B8831" s="6">
        <v>44352.638958333337</v>
      </c>
      <c r="C8831" s="5">
        <v>9.3102199999999993</v>
      </c>
      <c r="D8831" s="5">
        <v>63.993600000000001</v>
      </c>
    </row>
    <row r="8832" spans="1:4" x14ac:dyDescent="0.25">
      <c r="A8832" s="5" t="s">
        <v>245</v>
      </c>
      <c r="B8832" s="6">
        <v>44352.639664351853</v>
      </c>
      <c r="C8832" s="5">
        <v>9.3091899999999992</v>
      </c>
      <c r="D8832" s="5">
        <v>63.992899999999999</v>
      </c>
    </row>
    <row r="8833" spans="1:4" x14ac:dyDescent="0.25">
      <c r="A8833" s="5" t="s">
        <v>245</v>
      </c>
      <c r="B8833" s="6">
        <v>44352.6403587963</v>
      </c>
      <c r="C8833" s="5">
        <v>9.3081099999999992</v>
      </c>
      <c r="D8833" s="5">
        <v>63.992400000000004</v>
      </c>
    </row>
    <row r="8834" spans="1:4" x14ac:dyDescent="0.25">
      <c r="A8834" s="5" t="s">
        <v>245</v>
      </c>
      <c r="B8834" s="6">
        <v>44352.641041666662</v>
      </c>
      <c r="C8834" s="5">
        <v>9.3070000000000004</v>
      </c>
      <c r="D8834" s="5">
        <v>63.991799999999998</v>
      </c>
    </row>
    <row r="8835" spans="1:4" x14ac:dyDescent="0.25">
      <c r="A8835" s="5" t="s">
        <v>245</v>
      </c>
      <c r="B8835" s="6">
        <v>44352.641724537039</v>
      </c>
      <c r="C8835" s="5">
        <v>9.3058499999999995</v>
      </c>
      <c r="D8835" s="5">
        <v>63.991199999999999</v>
      </c>
    </row>
    <row r="8836" spans="1:4" x14ac:dyDescent="0.25">
      <c r="A8836" s="5" t="s">
        <v>245</v>
      </c>
      <c r="B8836" s="6">
        <v>44352.642430555556</v>
      </c>
      <c r="C8836" s="5">
        <v>9.3046699999999998</v>
      </c>
      <c r="D8836" s="5">
        <v>63.990600000000001</v>
      </c>
    </row>
    <row r="8837" spans="1:4" x14ac:dyDescent="0.25">
      <c r="A8837" s="5" t="s">
        <v>245</v>
      </c>
      <c r="B8837" s="6">
        <v>44352.643125000002</v>
      </c>
      <c r="C8837" s="5">
        <v>9.3034800000000004</v>
      </c>
      <c r="D8837" s="5">
        <v>63.990099999999998</v>
      </c>
    </row>
    <row r="8838" spans="1:4" x14ac:dyDescent="0.25">
      <c r="A8838" s="5" t="s">
        <v>245</v>
      </c>
      <c r="B8838" s="6">
        <v>44352.643807870365</v>
      </c>
      <c r="C8838" s="5">
        <v>9.3022399999999994</v>
      </c>
      <c r="D8838" s="5">
        <v>63.989600000000003</v>
      </c>
    </row>
    <row r="8839" spans="1:4" x14ac:dyDescent="0.25">
      <c r="A8839" s="5" t="s">
        <v>245</v>
      </c>
      <c r="B8839" s="6">
        <v>44352.644513888888</v>
      </c>
      <c r="C8839" s="5">
        <v>9.3010000000000002</v>
      </c>
      <c r="D8839" s="5">
        <v>63.988999999999997</v>
      </c>
    </row>
    <row r="8840" spans="1:4" x14ac:dyDescent="0.25">
      <c r="A8840" s="5" t="s">
        <v>245</v>
      </c>
      <c r="B8840" s="6">
        <v>44352.645196759258</v>
      </c>
      <c r="C8840" s="5">
        <v>9.2997200000000007</v>
      </c>
      <c r="D8840" s="5">
        <v>63.988500000000002</v>
      </c>
    </row>
    <row r="8841" spans="1:4" x14ac:dyDescent="0.25">
      <c r="A8841" s="5" t="s">
        <v>245</v>
      </c>
      <c r="B8841" s="6">
        <v>44352.645902777775</v>
      </c>
      <c r="C8841" s="5">
        <v>9.2984500000000008</v>
      </c>
      <c r="D8841" s="5">
        <v>63.988</v>
      </c>
    </row>
    <row r="8842" spans="1:4" x14ac:dyDescent="0.25">
      <c r="A8842" s="5" t="s">
        <v>245</v>
      </c>
      <c r="B8842" s="6">
        <v>44352.646585648152</v>
      </c>
      <c r="C8842" s="5">
        <v>9.2971900000000005</v>
      </c>
      <c r="D8842" s="5">
        <v>63.987499999999997</v>
      </c>
    </row>
    <row r="8843" spans="1:4" x14ac:dyDescent="0.25">
      <c r="A8843" s="5" t="s">
        <v>245</v>
      </c>
      <c r="B8843" s="6">
        <v>44352.647291666668</v>
      </c>
      <c r="C8843" s="5">
        <v>9.2958999999999996</v>
      </c>
      <c r="D8843" s="5">
        <v>63.987000000000002</v>
      </c>
    </row>
    <row r="8844" spans="1:4" x14ac:dyDescent="0.25">
      <c r="A8844" s="5" t="s">
        <v>245</v>
      </c>
      <c r="B8844" s="6">
        <v>44352.647974537038</v>
      </c>
      <c r="C8844" s="5">
        <v>9.2946000000000009</v>
      </c>
      <c r="D8844" s="5">
        <v>63.986499999999999</v>
      </c>
    </row>
    <row r="8845" spans="1:4" x14ac:dyDescent="0.25">
      <c r="A8845" s="5" t="s">
        <v>245</v>
      </c>
      <c r="B8845" s="6">
        <v>44352.648680555554</v>
      </c>
      <c r="C8845" s="5">
        <v>9.2933599999999998</v>
      </c>
      <c r="D8845" s="5">
        <v>63.985999999999997</v>
      </c>
    </row>
    <row r="8846" spans="1:4" x14ac:dyDescent="0.25">
      <c r="A8846" s="5" t="s">
        <v>245</v>
      </c>
      <c r="B8846" s="6">
        <v>44352.649375000001</v>
      </c>
      <c r="C8846" s="5">
        <v>9.2921399999999998</v>
      </c>
      <c r="D8846" s="5">
        <v>63.985500000000002</v>
      </c>
    </row>
    <row r="8847" spans="1:4" x14ac:dyDescent="0.25">
      <c r="A8847" s="5" t="s">
        <v>245</v>
      </c>
      <c r="B8847" s="6">
        <v>44352.650057870371</v>
      </c>
      <c r="C8847" s="5">
        <v>9.2909000000000006</v>
      </c>
      <c r="D8847" s="5">
        <v>63.984999999999999</v>
      </c>
    </row>
    <row r="8848" spans="1:4" x14ac:dyDescent="0.25">
      <c r="A8848" s="5" t="s">
        <v>245</v>
      </c>
      <c r="B8848" s="6">
        <v>44352.650775462964</v>
      </c>
      <c r="C8848" s="5">
        <v>9.28965</v>
      </c>
      <c r="D8848" s="5">
        <v>63.984400000000001</v>
      </c>
    </row>
    <row r="8849" spans="1:4" x14ac:dyDescent="0.25">
      <c r="A8849" s="5" t="s">
        <v>245</v>
      </c>
      <c r="B8849" s="6">
        <v>44352.651458333334</v>
      </c>
      <c r="C8849" s="5">
        <v>9.2883999999999993</v>
      </c>
      <c r="D8849" s="5">
        <v>63.983899999999998</v>
      </c>
    </row>
    <row r="8850" spans="1:4" x14ac:dyDescent="0.25">
      <c r="A8850" s="5" t="s">
        <v>245</v>
      </c>
      <c r="B8850" s="6">
        <v>44352.65216435185</v>
      </c>
      <c r="C8850" s="5">
        <v>9.2871600000000001</v>
      </c>
      <c r="D8850" s="5">
        <v>63.983400000000003</v>
      </c>
    </row>
    <row r="8851" spans="1:4" x14ac:dyDescent="0.25">
      <c r="A8851" s="5" t="s">
        <v>245</v>
      </c>
      <c r="B8851" s="6">
        <v>44352.652858796297</v>
      </c>
      <c r="C8851" s="5">
        <v>9.2858900000000002</v>
      </c>
      <c r="D8851" s="5">
        <v>63.982900000000001</v>
      </c>
    </row>
    <row r="8852" spans="1:4" x14ac:dyDescent="0.25">
      <c r="A8852" s="5" t="s">
        <v>245</v>
      </c>
      <c r="B8852" s="6">
        <v>44352.653541666667</v>
      </c>
      <c r="C8852" s="5">
        <v>9.2846399999999996</v>
      </c>
      <c r="D8852" s="5">
        <v>63.982399999999998</v>
      </c>
    </row>
    <row r="8853" spans="1:4" x14ac:dyDescent="0.25">
      <c r="A8853" s="5" t="s">
        <v>245</v>
      </c>
      <c r="B8853" s="6">
        <v>44352.65424768519</v>
      </c>
      <c r="C8853" s="5">
        <v>9.2833799999999993</v>
      </c>
      <c r="D8853" s="5">
        <v>63.981900000000003</v>
      </c>
    </row>
    <row r="8854" spans="1:4" x14ac:dyDescent="0.25">
      <c r="A8854" s="5" t="s">
        <v>245</v>
      </c>
      <c r="B8854" s="6">
        <v>44352.654930555553</v>
      </c>
      <c r="C8854" s="5">
        <v>9.2821200000000008</v>
      </c>
      <c r="D8854" s="5">
        <v>63.981400000000001</v>
      </c>
    </row>
    <row r="8855" spans="1:4" x14ac:dyDescent="0.25">
      <c r="A8855" s="5" t="s">
        <v>245</v>
      </c>
      <c r="B8855" s="6">
        <v>44352.655636574069</v>
      </c>
      <c r="C8855" s="5">
        <v>9.2808499999999992</v>
      </c>
      <c r="D8855" s="5">
        <v>63.980899999999998</v>
      </c>
    </row>
    <row r="8856" spans="1:4" x14ac:dyDescent="0.25">
      <c r="A8856" s="5" t="s">
        <v>245</v>
      </c>
      <c r="B8856" s="6">
        <v>44352.656319444446</v>
      </c>
      <c r="C8856" s="5">
        <v>9.2796199999999995</v>
      </c>
      <c r="D8856" s="5">
        <v>63.980400000000003</v>
      </c>
    </row>
    <row r="8857" spans="1:4" x14ac:dyDescent="0.25">
      <c r="A8857" s="5" t="s">
        <v>245</v>
      </c>
      <c r="B8857" s="6">
        <v>44352.657025462962</v>
      </c>
      <c r="C8857" s="5">
        <v>9.2784099999999992</v>
      </c>
      <c r="D8857" s="5">
        <v>63.979900000000001</v>
      </c>
    </row>
    <row r="8858" spans="1:4" x14ac:dyDescent="0.25">
      <c r="A8858" s="5" t="s">
        <v>245</v>
      </c>
      <c r="B8858" s="6">
        <v>44352.657696759255</v>
      </c>
      <c r="C8858" s="5">
        <v>9.2772299999999994</v>
      </c>
      <c r="D8858" s="5">
        <v>63.979300000000002</v>
      </c>
    </row>
    <row r="8859" spans="1:4" x14ac:dyDescent="0.25">
      <c r="A8859" s="5" t="s">
        <v>245</v>
      </c>
      <c r="B8859" s="6">
        <v>44352.658414351856</v>
      </c>
      <c r="C8859" s="5">
        <v>9.2760200000000008</v>
      </c>
      <c r="D8859" s="5">
        <v>63.9788</v>
      </c>
    </row>
    <row r="8860" spans="1:4" x14ac:dyDescent="0.25">
      <c r="A8860" s="5" t="s">
        <v>245</v>
      </c>
      <c r="B8860" s="6">
        <v>44352.659108796295</v>
      </c>
      <c r="C8860" s="5">
        <v>9.2748799999999996</v>
      </c>
      <c r="D8860" s="5">
        <v>63.978299999999997</v>
      </c>
    </row>
    <row r="8861" spans="1:4" x14ac:dyDescent="0.25">
      <c r="A8861" s="5" t="s">
        <v>245</v>
      </c>
      <c r="B8861" s="6">
        <v>44352.659791666665</v>
      </c>
      <c r="C8861" s="5">
        <v>9.2737099999999995</v>
      </c>
      <c r="D8861" s="5">
        <v>63.977800000000002</v>
      </c>
    </row>
    <row r="8862" spans="1:4" x14ac:dyDescent="0.25">
      <c r="A8862" s="5" t="s">
        <v>245</v>
      </c>
      <c r="B8862" s="6">
        <v>44352.660474537042</v>
      </c>
      <c r="C8862" s="5">
        <v>9.2725500000000007</v>
      </c>
      <c r="D8862" s="5">
        <v>63.977200000000003</v>
      </c>
    </row>
    <row r="8863" spans="1:4" x14ac:dyDescent="0.25">
      <c r="A8863" s="5" t="s">
        <v>245</v>
      </c>
      <c r="B8863" s="6">
        <v>44352.661180555559</v>
      </c>
      <c r="C8863" s="5">
        <v>9.2714099999999995</v>
      </c>
      <c r="D8863" s="5">
        <v>63.976700000000001</v>
      </c>
    </row>
    <row r="8864" spans="1:4" x14ac:dyDescent="0.25">
      <c r="A8864" s="5" t="s">
        <v>245</v>
      </c>
      <c r="B8864" s="6">
        <v>44352.661863425921</v>
      </c>
      <c r="C8864" s="5">
        <v>9.2702899999999993</v>
      </c>
      <c r="D8864" s="5">
        <v>63.976100000000002</v>
      </c>
    </row>
    <row r="8865" spans="1:4" x14ac:dyDescent="0.25">
      <c r="A8865" s="5" t="s">
        <v>245</v>
      </c>
      <c r="B8865" s="6">
        <v>44352.662557870368</v>
      </c>
      <c r="C8865" s="5">
        <v>9.2691999999999997</v>
      </c>
      <c r="D8865" s="5">
        <v>63.9756</v>
      </c>
    </row>
    <row r="8866" spans="1:4" x14ac:dyDescent="0.25">
      <c r="A8866" s="5" t="s">
        <v>245</v>
      </c>
      <c r="B8866" s="6">
        <v>44352.663263888884</v>
      </c>
      <c r="C8866" s="5">
        <v>9.2681199999999997</v>
      </c>
      <c r="D8866" s="5">
        <v>63.975000000000001</v>
      </c>
    </row>
    <row r="8867" spans="1:4" x14ac:dyDescent="0.25">
      <c r="A8867" s="5" t="s">
        <v>245</v>
      </c>
      <c r="B8867" s="6">
        <v>44352.663946759261</v>
      </c>
      <c r="C8867" s="5">
        <v>9.2670899999999996</v>
      </c>
      <c r="D8867" s="5">
        <v>63.974400000000003</v>
      </c>
    </row>
    <row r="8868" spans="1:4" x14ac:dyDescent="0.25">
      <c r="A8868" s="5" t="s">
        <v>245</v>
      </c>
      <c r="B8868" s="6">
        <v>44352.664652777778</v>
      </c>
      <c r="C8868" s="5">
        <v>9.2660400000000003</v>
      </c>
      <c r="D8868" s="5">
        <v>63.973799999999997</v>
      </c>
    </row>
    <row r="8869" spans="1:4" x14ac:dyDescent="0.25">
      <c r="A8869" s="5" t="s">
        <v>245</v>
      </c>
      <c r="B8869" s="6">
        <v>44352.665335648147</v>
      </c>
      <c r="C8869" s="5">
        <v>9.2650299999999994</v>
      </c>
      <c r="D8869" s="5">
        <v>63.973300000000002</v>
      </c>
    </row>
    <row r="8870" spans="1:4" x14ac:dyDescent="0.25">
      <c r="A8870" s="5" t="s">
        <v>245</v>
      </c>
      <c r="B8870" s="6">
        <v>44352.666041666671</v>
      </c>
      <c r="C8870" s="5">
        <v>9.26403</v>
      </c>
      <c r="D8870" s="5">
        <v>63.972700000000003</v>
      </c>
    </row>
    <row r="8871" spans="1:4" x14ac:dyDescent="0.25">
      <c r="A8871" s="5" t="s">
        <v>246</v>
      </c>
      <c r="B8871" s="6">
        <v>44353.375162037039</v>
      </c>
      <c r="C8871" s="5">
        <v>8.8919599999999992</v>
      </c>
      <c r="D8871" s="5">
        <v>63.855400000000003</v>
      </c>
    </row>
    <row r="8872" spans="1:4" x14ac:dyDescent="0.25">
      <c r="A8872" s="5" t="s">
        <v>246</v>
      </c>
      <c r="B8872" s="6">
        <v>44353.376319444447</v>
      </c>
      <c r="C8872" s="5">
        <v>8.8941700000000008</v>
      </c>
      <c r="D8872" s="5">
        <v>63.855899999999998</v>
      </c>
    </row>
    <row r="8873" spans="1:4" x14ac:dyDescent="0.25">
      <c r="A8873" s="5" t="s">
        <v>246</v>
      </c>
      <c r="B8873" s="6">
        <v>44353.376770833333</v>
      </c>
      <c r="C8873" s="5">
        <v>8.8950300000000002</v>
      </c>
      <c r="D8873" s="5">
        <v>63.856099999999998</v>
      </c>
    </row>
    <row r="8874" spans="1:4" x14ac:dyDescent="0.25">
      <c r="A8874" s="5" t="s">
        <v>246</v>
      </c>
      <c r="B8874" s="6">
        <v>44353.377465277779</v>
      </c>
      <c r="C8874" s="5">
        <v>8.8964200000000009</v>
      </c>
      <c r="D8874" s="5">
        <v>63.856400000000001</v>
      </c>
    </row>
    <row r="8875" spans="1:4" x14ac:dyDescent="0.25">
      <c r="A8875" s="5" t="s">
        <v>246</v>
      </c>
      <c r="B8875" s="6">
        <v>44353.378055555557</v>
      </c>
      <c r="C8875" s="5">
        <v>8.89757</v>
      </c>
      <c r="D8875" s="5">
        <v>63.8566</v>
      </c>
    </row>
    <row r="8876" spans="1:4" x14ac:dyDescent="0.25">
      <c r="A8876" s="5" t="s">
        <v>246</v>
      </c>
      <c r="B8876" s="6">
        <v>44353.37908564815</v>
      </c>
      <c r="C8876" s="5">
        <v>8.8995800000000003</v>
      </c>
      <c r="D8876" s="5">
        <v>63.857100000000003</v>
      </c>
    </row>
    <row r="8877" spans="1:4" x14ac:dyDescent="0.25">
      <c r="A8877" s="5" t="s">
        <v>246</v>
      </c>
      <c r="B8877" s="6">
        <v>44353.379305555558</v>
      </c>
      <c r="C8877" s="5">
        <v>8.90001</v>
      </c>
      <c r="D8877" s="5">
        <v>63.857100000000003</v>
      </c>
    </row>
    <row r="8878" spans="1:4" x14ac:dyDescent="0.25">
      <c r="A8878" s="5" t="s">
        <v>246</v>
      </c>
      <c r="B8878" s="6">
        <v>44353.38013888889</v>
      </c>
      <c r="C8878" s="5">
        <v>8.9016300000000008</v>
      </c>
      <c r="D8878" s="5">
        <v>63.857500000000002</v>
      </c>
    </row>
    <row r="8879" spans="1:4" x14ac:dyDescent="0.25">
      <c r="A8879" s="5" t="s">
        <v>246</v>
      </c>
      <c r="B8879" s="6">
        <v>44353.38118055556</v>
      </c>
      <c r="C8879" s="5">
        <v>8.9036799999999996</v>
      </c>
      <c r="D8879" s="5">
        <v>63.857799999999997</v>
      </c>
    </row>
    <row r="8880" spans="1:4" x14ac:dyDescent="0.25">
      <c r="A8880" s="5" t="s">
        <v>246</v>
      </c>
      <c r="B8880" s="6">
        <v>44353.381631944445</v>
      </c>
      <c r="C8880" s="5">
        <v>8.9046099999999999</v>
      </c>
      <c r="D8880" s="5">
        <v>63.857999999999997</v>
      </c>
    </row>
    <row r="8881" spans="1:4" x14ac:dyDescent="0.25">
      <c r="A8881" s="5" t="s">
        <v>246</v>
      </c>
      <c r="B8881" s="6">
        <v>44353.382557870369</v>
      </c>
      <c r="C8881" s="5">
        <v>8.9064899999999998</v>
      </c>
      <c r="D8881" s="5">
        <v>63.858199999999997</v>
      </c>
    </row>
    <row r="8882" spans="1:4" x14ac:dyDescent="0.25">
      <c r="A8882" s="5" t="s">
        <v>246</v>
      </c>
      <c r="B8882" s="6">
        <v>44353.382916666669</v>
      </c>
      <c r="C8882" s="5">
        <v>8.9072600000000008</v>
      </c>
      <c r="D8882" s="5">
        <v>63.858400000000003</v>
      </c>
    </row>
    <row r="8883" spans="1:4" x14ac:dyDescent="0.25">
      <c r="A8883" s="5" t="s">
        <v>246</v>
      </c>
      <c r="B8883" s="6">
        <v>44353.383842592593</v>
      </c>
      <c r="C8883" s="5">
        <v>8.9091299999999993</v>
      </c>
      <c r="D8883" s="5">
        <v>63.858600000000003</v>
      </c>
    </row>
    <row r="8884" spans="1:4" x14ac:dyDescent="0.25">
      <c r="A8884" s="5" t="s">
        <v>246</v>
      </c>
      <c r="B8884" s="6">
        <v>44353.38417824074</v>
      </c>
      <c r="C8884" s="5">
        <v>8.9098699999999997</v>
      </c>
      <c r="D8884" s="5">
        <v>63.858699999999999</v>
      </c>
    </row>
    <row r="8885" spans="1:4" x14ac:dyDescent="0.25">
      <c r="A8885" s="5" t="s">
        <v>246</v>
      </c>
      <c r="B8885" s="6">
        <v>44353.384884259256</v>
      </c>
      <c r="C8885" s="5">
        <v>8.9113399999999992</v>
      </c>
      <c r="D8885" s="5">
        <v>63.858800000000002</v>
      </c>
    </row>
    <row r="8886" spans="1:4" x14ac:dyDescent="0.25">
      <c r="A8886" s="5" t="s">
        <v>246</v>
      </c>
      <c r="B8886" s="6">
        <v>44353.385567129633</v>
      </c>
      <c r="C8886" s="5">
        <v>8.9127700000000001</v>
      </c>
      <c r="D8886" s="5">
        <v>63.859000000000002</v>
      </c>
    </row>
    <row r="8887" spans="1:4" x14ac:dyDescent="0.25">
      <c r="A8887" s="5" t="s">
        <v>246</v>
      </c>
      <c r="B8887" s="6">
        <v>44353.386261574073</v>
      </c>
      <c r="C8887" s="5">
        <v>8.9142200000000003</v>
      </c>
      <c r="D8887" s="5">
        <v>63.859099999999998</v>
      </c>
    </row>
    <row r="8888" spans="1:4" x14ac:dyDescent="0.25">
      <c r="A8888" s="5" t="s">
        <v>246</v>
      </c>
      <c r="B8888" s="6">
        <v>44353.387199074074</v>
      </c>
      <c r="C8888" s="5">
        <v>8.9161400000000004</v>
      </c>
      <c r="D8888" s="5">
        <v>63.859299999999998</v>
      </c>
    </row>
    <row r="8889" spans="1:4" x14ac:dyDescent="0.25">
      <c r="A8889" s="5" t="s">
        <v>246</v>
      </c>
      <c r="B8889" s="6">
        <v>44353.387754629628</v>
      </c>
      <c r="C8889" s="5">
        <v>8.9173200000000001</v>
      </c>
      <c r="D8889" s="5">
        <v>63.859400000000001</v>
      </c>
    </row>
    <row r="8890" spans="1:4" x14ac:dyDescent="0.25">
      <c r="A8890" s="5" t="s">
        <v>246</v>
      </c>
      <c r="B8890" s="6">
        <v>44353.388807870375</v>
      </c>
      <c r="C8890" s="5">
        <v>8.9194899999999997</v>
      </c>
      <c r="D8890" s="5">
        <v>63.859499999999997</v>
      </c>
    </row>
    <row r="8891" spans="1:4" x14ac:dyDescent="0.25">
      <c r="A8891" s="5" t="s">
        <v>246</v>
      </c>
      <c r="B8891" s="6">
        <v>44353.389039351852</v>
      </c>
      <c r="C8891" s="5">
        <v>8.9200099999999996</v>
      </c>
      <c r="D8891" s="5">
        <v>63.859499999999997</v>
      </c>
    </row>
    <row r="8892" spans="1:4" x14ac:dyDescent="0.25">
      <c r="A8892" s="5" t="s">
        <v>246</v>
      </c>
      <c r="B8892" s="6">
        <v>44353.389837962968</v>
      </c>
      <c r="C8892" s="5">
        <v>8.9216700000000007</v>
      </c>
      <c r="D8892" s="5">
        <v>63.8596</v>
      </c>
    </row>
    <row r="8893" spans="1:4" x14ac:dyDescent="0.25">
      <c r="A8893" s="5" t="s">
        <v>246</v>
      </c>
      <c r="B8893" s="6">
        <v>44353.390763888892</v>
      </c>
      <c r="C8893" s="5">
        <v>8.9236000000000004</v>
      </c>
      <c r="D8893" s="5">
        <v>63.859699999999997</v>
      </c>
    </row>
    <row r="8894" spans="1:4" x14ac:dyDescent="0.25">
      <c r="A8894" s="5" t="s">
        <v>246</v>
      </c>
      <c r="B8894" s="6">
        <v>44353.391006944439</v>
      </c>
      <c r="C8894" s="5">
        <v>8.9241100000000007</v>
      </c>
      <c r="D8894" s="5">
        <v>63.859699999999997</v>
      </c>
    </row>
    <row r="8895" spans="1:4" x14ac:dyDescent="0.25">
      <c r="A8895" s="5" t="s">
        <v>246</v>
      </c>
      <c r="B8895" s="6">
        <v>44353.392291666663</v>
      </c>
      <c r="C8895" s="5">
        <v>8.9267199999999995</v>
      </c>
      <c r="D8895" s="5">
        <v>63.860100000000003</v>
      </c>
    </row>
    <row r="8896" spans="1:4" x14ac:dyDescent="0.25">
      <c r="A8896" s="5" t="s">
        <v>246</v>
      </c>
      <c r="B8896" s="6">
        <v>44353.392870370371</v>
      </c>
      <c r="C8896" s="5">
        <v>8.9279100000000007</v>
      </c>
      <c r="D8896" s="5">
        <v>63.860300000000002</v>
      </c>
    </row>
    <row r="8897" spans="1:4" x14ac:dyDescent="0.25">
      <c r="A8897" s="5" t="s">
        <v>246</v>
      </c>
      <c r="B8897" s="6">
        <v>44353.393229166672</v>
      </c>
      <c r="C8897" s="5">
        <v>8.9285999999999994</v>
      </c>
      <c r="D8897" s="5">
        <v>63.860500000000002</v>
      </c>
    </row>
    <row r="8898" spans="1:4" x14ac:dyDescent="0.25">
      <c r="A8898" s="5" t="s">
        <v>246</v>
      </c>
      <c r="B8898" s="6">
        <v>44353.394386574073</v>
      </c>
      <c r="C8898" s="5">
        <v>8.9309499999999993</v>
      </c>
      <c r="D8898" s="5">
        <v>63.8611</v>
      </c>
    </row>
    <row r="8899" spans="1:4" x14ac:dyDescent="0.25">
      <c r="A8899" s="5" t="s">
        <v>246</v>
      </c>
      <c r="B8899" s="6">
        <v>44353.39461805555</v>
      </c>
      <c r="C8899" s="5">
        <v>8.9314</v>
      </c>
      <c r="D8899" s="5">
        <v>63.861199999999997</v>
      </c>
    </row>
    <row r="8900" spans="1:4" x14ac:dyDescent="0.25">
      <c r="A8900" s="5" t="s">
        <v>246</v>
      </c>
      <c r="B8900" s="6">
        <v>44353.395405092597</v>
      </c>
      <c r="C8900" s="5">
        <v>8.9329199999999993</v>
      </c>
      <c r="D8900" s="5">
        <v>63.861699999999999</v>
      </c>
    </row>
    <row r="8901" spans="1:4" x14ac:dyDescent="0.25">
      <c r="A8901" s="5" t="s">
        <v>246</v>
      </c>
      <c r="B8901" s="6">
        <v>44353.396099537036</v>
      </c>
      <c r="C8901" s="5">
        <v>8.9342900000000007</v>
      </c>
      <c r="D8901" s="5">
        <v>63.862099999999998</v>
      </c>
    </row>
    <row r="8902" spans="1:4" x14ac:dyDescent="0.25">
      <c r="A8902" s="5" t="s">
        <v>246</v>
      </c>
      <c r="B8902" s="6">
        <v>44353.39680555556</v>
      </c>
      <c r="C8902" s="5">
        <v>8.9355399999999996</v>
      </c>
      <c r="D8902" s="5">
        <v>63.8626</v>
      </c>
    </row>
    <row r="8903" spans="1:4" x14ac:dyDescent="0.25">
      <c r="A8903" s="5" t="s">
        <v>246</v>
      </c>
      <c r="B8903" s="6">
        <v>44353.397256944445</v>
      </c>
      <c r="C8903" s="5">
        <v>8.9363799999999998</v>
      </c>
      <c r="D8903" s="5">
        <v>63.862900000000003</v>
      </c>
    </row>
    <row r="8904" spans="1:4" x14ac:dyDescent="0.25">
      <c r="A8904" s="5" t="s">
        <v>246</v>
      </c>
      <c r="B8904" s="6">
        <v>44353.39806712963</v>
      </c>
      <c r="C8904" s="5">
        <v>8.9377700000000004</v>
      </c>
      <c r="D8904" s="5">
        <v>63.863500000000002</v>
      </c>
    </row>
    <row r="8905" spans="1:4" x14ac:dyDescent="0.25">
      <c r="A8905" s="5" t="s">
        <v>246</v>
      </c>
      <c r="B8905" s="6">
        <v>44353.398888888885</v>
      </c>
      <c r="C8905" s="5">
        <v>8.9391300000000005</v>
      </c>
      <c r="D8905" s="5">
        <v>63.864100000000001</v>
      </c>
    </row>
    <row r="8906" spans="1:4" x14ac:dyDescent="0.25">
      <c r="A8906" s="5" t="s">
        <v>246</v>
      </c>
      <c r="B8906" s="6">
        <v>44353.399571759262</v>
      </c>
      <c r="C8906" s="5">
        <v>8.9401700000000002</v>
      </c>
      <c r="D8906" s="5">
        <v>63.864699999999999</v>
      </c>
    </row>
    <row r="8907" spans="1:4" x14ac:dyDescent="0.25">
      <c r="A8907" s="5" t="s">
        <v>246</v>
      </c>
      <c r="B8907" s="6">
        <v>44353.400277777779</v>
      </c>
      <c r="C8907" s="5">
        <v>8.9411799999999992</v>
      </c>
      <c r="D8907" s="5">
        <v>63.865400000000001</v>
      </c>
    </row>
    <row r="8908" spans="1:4" x14ac:dyDescent="0.25">
      <c r="A8908" s="5" t="s">
        <v>246</v>
      </c>
      <c r="B8908" s="6">
        <v>44353.400868055556</v>
      </c>
      <c r="C8908" s="5">
        <v>8.9419599999999999</v>
      </c>
      <c r="D8908" s="5">
        <v>63.865900000000003</v>
      </c>
    </row>
    <row r="8909" spans="1:4" x14ac:dyDescent="0.25">
      <c r="A8909" s="5" t="s">
        <v>246</v>
      </c>
      <c r="B8909" s="6">
        <v>44353.402013888888</v>
      </c>
      <c r="C8909" s="5">
        <v>8.9433100000000003</v>
      </c>
      <c r="D8909" s="5">
        <v>63.867100000000001</v>
      </c>
    </row>
    <row r="8910" spans="1:4" x14ac:dyDescent="0.25">
      <c r="A8910" s="5" t="s">
        <v>246</v>
      </c>
      <c r="B8910" s="6">
        <v>44353.40225694445</v>
      </c>
      <c r="C8910" s="5">
        <v>8.9435699999999994</v>
      </c>
      <c r="D8910" s="5">
        <v>63.8673</v>
      </c>
    </row>
    <row r="8911" spans="1:4" x14ac:dyDescent="0.25">
      <c r="A8911" s="5" t="s">
        <v>246</v>
      </c>
      <c r="B8911" s="6">
        <v>44353.403055555551</v>
      </c>
      <c r="C8911" s="5">
        <v>8.9443000000000001</v>
      </c>
      <c r="D8911" s="5">
        <v>63.868099999999998</v>
      </c>
    </row>
    <row r="8912" spans="1:4" x14ac:dyDescent="0.25">
      <c r="A8912" s="5" t="s">
        <v>246</v>
      </c>
      <c r="B8912" s="6">
        <v>44353.403634259259</v>
      </c>
      <c r="C8912" s="5">
        <v>8.9447899999999994</v>
      </c>
      <c r="D8912" s="5">
        <v>63.8688</v>
      </c>
    </row>
    <row r="8913" spans="1:4" x14ac:dyDescent="0.25">
      <c r="A8913" s="5" t="s">
        <v>246</v>
      </c>
      <c r="B8913" s="6">
        <v>44353.404583333337</v>
      </c>
      <c r="C8913" s="5">
        <v>8.9457799999999992</v>
      </c>
      <c r="D8913" s="5">
        <v>63.869700000000002</v>
      </c>
    </row>
    <row r="8914" spans="1:4" x14ac:dyDescent="0.25">
      <c r="A8914" s="5" t="s">
        <v>246</v>
      </c>
      <c r="B8914" s="6">
        <v>44353.405057870375</v>
      </c>
      <c r="C8914" s="5">
        <v>8.9465000000000003</v>
      </c>
      <c r="D8914" s="5">
        <v>63.870100000000001</v>
      </c>
    </row>
    <row r="8915" spans="1:4" x14ac:dyDescent="0.25">
      <c r="A8915" s="5" t="s">
        <v>246</v>
      </c>
      <c r="B8915" s="6">
        <v>44353.405729166669</v>
      </c>
      <c r="C8915" s="5">
        <v>8.9474699999999991</v>
      </c>
      <c r="D8915" s="5">
        <v>63.870600000000003</v>
      </c>
    </row>
    <row r="8916" spans="1:4" x14ac:dyDescent="0.25">
      <c r="A8916" s="5" t="s">
        <v>246</v>
      </c>
      <c r="B8916" s="6">
        <v>44353.406875000001</v>
      </c>
      <c r="C8916" s="5">
        <v>8.9491599999999991</v>
      </c>
      <c r="D8916" s="5">
        <v>63.871499999999997</v>
      </c>
    </row>
    <row r="8917" spans="1:4" x14ac:dyDescent="0.25">
      <c r="A8917" s="5" t="s">
        <v>246</v>
      </c>
      <c r="B8917" s="6">
        <v>44353.407118055555</v>
      </c>
      <c r="C8917" s="5">
        <v>8.9495100000000001</v>
      </c>
      <c r="D8917" s="5">
        <v>63.871600000000001</v>
      </c>
    </row>
    <row r="8918" spans="1:4" x14ac:dyDescent="0.25">
      <c r="A8918" s="5" t="s">
        <v>246</v>
      </c>
      <c r="B8918" s="6">
        <v>44353.407916666663</v>
      </c>
      <c r="C8918" s="5">
        <v>8.95078</v>
      </c>
      <c r="D8918" s="5">
        <v>63.872199999999999</v>
      </c>
    </row>
    <row r="8919" spans="1:4" x14ac:dyDescent="0.25">
      <c r="A8919" s="5" t="s">
        <v>246</v>
      </c>
      <c r="B8919" s="6">
        <v>44353.408379629633</v>
      </c>
      <c r="C8919" s="5">
        <v>8.9515399999999996</v>
      </c>
      <c r="D8919" s="5">
        <v>63.872500000000002</v>
      </c>
    </row>
    <row r="8920" spans="1:4" x14ac:dyDescent="0.25">
      <c r="A8920" s="5" t="s">
        <v>246</v>
      </c>
      <c r="B8920" s="6">
        <v>44353.409432870365</v>
      </c>
      <c r="C8920" s="5">
        <v>8.9532500000000006</v>
      </c>
      <c r="D8920" s="5">
        <v>63.873199999999997</v>
      </c>
    </row>
    <row r="8921" spans="1:4" x14ac:dyDescent="0.25">
      <c r="A8921" s="5" t="s">
        <v>246</v>
      </c>
      <c r="B8921" s="6">
        <v>44353.41</v>
      </c>
      <c r="C8921" s="5">
        <v>8.9541699999999995</v>
      </c>
      <c r="D8921" s="5">
        <v>63.873600000000003</v>
      </c>
    </row>
    <row r="8922" spans="1:4" x14ac:dyDescent="0.25">
      <c r="A8922" s="5" t="s">
        <v>246</v>
      </c>
      <c r="B8922" s="6">
        <v>44353.410682870366</v>
      </c>
      <c r="C8922" s="5">
        <v>8.95533</v>
      </c>
      <c r="D8922" s="5">
        <v>63.874000000000002</v>
      </c>
    </row>
    <row r="8923" spans="1:4" x14ac:dyDescent="0.25">
      <c r="A8923" s="5" t="s">
        <v>246</v>
      </c>
      <c r="B8923" s="6">
        <v>44353.411261574074</v>
      </c>
      <c r="C8923" s="5">
        <v>8.9563299999999995</v>
      </c>
      <c r="D8923" s="5">
        <v>63.874400000000001</v>
      </c>
    </row>
    <row r="8924" spans="1:4" x14ac:dyDescent="0.25">
      <c r="A8924" s="5" t="s">
        <v>246</v>
      </c>
      <c r="B8924" s="6">
        <v>44353.41207175926</v>
      </c>
      <c r="C8924" s="5">
        <v>8.9577799999999996</v>
      </c>
      <c r="D8924" s="5">
        <v>63.874899999999997</v>
      </c>
    </row>
    <row r="8925" spans="1:4" x14ac:dyDescent="0.25">
      <c r="A8925" s="5" t="s">
        <v>246</v>
      </c>
      <c r="B8925" s="6">
        <v>44353.412881944445</v>
      </c>
      <c r="C8925" s="5">
        <v>8.9592899999999993</v>
      </c>
      <c r="D8925" s="5">
        <v>63.875300000000003</v>
      </c>
    </row>
    <row r="8926" spans="1:4" x14ac:dyDescent="0.25">
      <c r="A8926" s="5" t="s">
        <v>246</v>
      </c>
      <c r="B8926" s="6">
        <v>44353.413587962961</v>
      </c>
      <c r="C8926" s="5">
        <v>8.9605599999999992</v>
      </c>
      <c r="D8926" s="5">
        <v>63.875700000000002</v>
      </c>
    </row>
    <row r="8927" spans="1:4" x14ac:dyDescent="0.25">
      <c r="A8927" s="5" t="s">
        <v>246</v>
      </c>
      <c r="B8927" s="6">
        <v>44353.414386574077</v>
      </c>
      <c r="C8927" s="5">
        <v>8.9620700000000006</v>
      </c>
      <c r="D8927" s="5">
        <v>63.876100000000001</v>
      </c>
    </row>
    <row r="8928" spans="1:4" x14ac:dyDescent="0.25">
      <c r="A8928" s="5" t="s">
        <v>246</v>
      </c>
      <c r="B8928" s="6">
        <v>44353.414629629631</v>
      </c>
      <c r="C8928" s="5">
        <v>8.9625199999999996</v>
      </c>
      <c r="D8928" s="5">
        <v>63.876199999999997</v>
      </c>
    </row>
    <row r="8929" spans="1:4" x14ac:dyDescent="0.25">
      <c r="A8929" s="5" t="s">
        <v>246</v>
      </c>
      <c r="B8929" s="6">
        <v>44353.415902777779</v>
      </c>
      <c r="C8929" s="5">
        <v>8.9649199999999993</v>
      </c>
      <c r="D8929" s="5">
        <v>63.876800000000003</v>
      </c>
    </row>
    <row r="8930" spans="1:4" x14ac:dyDescent="0.25">
      <c r="A8930" s="5" t="s">
        <v>246</v>
      </c>
      <c r="B8930" s="6">
        <v>44353.416134259256</v>
      </c>
      <c r="C8930" s="5">
        <v>8.9653299999999998</v>
      </c>
      <c r="D8930" s="5">
        <v>63.876899999999999</v>
      </c>
    </row>
    <row r="8931" spans="1:4" x14ac:dyDescent="0.25">
      <c r="A8931" s="5" t="s">
        <v>246</v>
      </c>
      <c r="B8931" s="6">
        <v>44353.417187500003</v>
      </c>
      <c r="C8931" s="5">
        <v>8.9672699999999992</v>
      </c>
      <c r="D8931" s="5">
        <v>63.877299999999998</v>
      </c>
    </row>
    <row r="8932" spans="1:4" x14ac:dyDescent="0.25">
      <c r="A8932" s="5" t="s">
        <v>246</v>
      </c>
      <c r="B8932" s="6">
        <v>44353.417523148149</v>
      </c>
      <c r="C8932" s="5">
        <v>8.9679500000000001</v>
      </c>
      <c r="D8932" s="5">
        <v>63.877499999999998</v>
      </c>
    </row>
    <row r="8933" spans="1:4" x14ac:dyDescent="0.25">
      <c r="A8933" s="5" t="s">
        <v>246</v>
      </c>
      <c r="B8933" s="6">
        <v>44353.418321759258</v>
      </c>
      <c r="C8933" s="5">
        <v>8.9695099999999996</v>
      </c>
      <c r="D8933" s="5">
        <v>63.877800000000001</v>
      </c>
    </row>
    <row r="8934" spans="1:4" x14ac:dyDescent="0.25">
      <c r="A8934" s="5" t="s">
        <v>246</v>
      </c>
      <c r="B8934" s="6">
        <v>44353.419386574074</v>
      </c>
      <c r="C8934" s="5">
        <v>8.9715500000000006</v>
      </c>
      <c r="D8934" s="5">
        <v>63.878100000000003</v>
      </c>
    </row>
    <row r="8935" spans="1:4" x14ac:dyDescent="0.25">
      <c r="A8935" s="5" t="s">
        <v>246</v>
      </c>
      <c r="B8935" s="6">
        <v>44353.419490740736</v>
      </c>
      <c r="C8935" s="5">
        <v>8.9717699999999994</v>
      </c>
      <c r="D8935" s="5">
        <v>63.8782</v>
      </c>
    </row>
    <row r="8936" spans="1:4" x14ac:dyDescent="0.25">
      <c r="A8936" s="5" t="s">
        <v>246</v>
      </c>
      <c r="B8936" s="6">
        <v>44353.420416666668</v>
      </c>
      <c r="C8936" s="5">
        <v>8.9735499999999995</v>
      </c>
      <c r="D8936" s="5">
        <v>63.878399999999999</v>
      </c>
    </row>
    <row r="8937" spans="1:4" x14ac:dyDescent="0.25">
      <c r="A8937" s="5" t="s">
        <v>246</v>
      </c>
      <c r="B8937" s="6">
        <v>44353.421354166669</v>
      </c>
      <c r="C8937" s="5">
        <v>8.9752200000000002</v>
      </c>
      <c r="D8937" s="5">
        <v>63.878999999999998</v>
      </c>
    </row>
    <row r="8938" spans="1:4" x14ac:dyDescent="0.25">
      <c r="A8938" s="5" t="s">
        <v>246</v>
      </c>
      <c r="B8938" s="6">
        <v>44353.422152777777</v>
      </c>
      <c r="C8938" s="5">
        <v>8.9765700000000006</v>
      </c>
      <c r="D8938" s="5">
        <v>63.8795</v>
      </c>
    </row>
    <row r="8939" spans="1:4" x14ac:dyDescent="0.25">
      <c r="A8939" s="5" t="s">
        <v>246</v>
      </c>
      <c r="B8939" s="6">
        <v>44353.422743055555</v>
      </c>
      <c r="C8939" s="5">
        <v>8.9775799999999997</v>
      </c>
      <c r="D8939" s="5">
        <v>63.879800000000003</v>
      </c>
    </row>
    <row r="8940" spans="1:4" x14ac:dyDescent="0.25">
      <c r="A8940" s="5" t="s">
        <v>246</v>
      </c>
      <c r="B8940" s="6">
        <v>44353.423437500001</v>
      </c>
      <c r="C8940" s="5">
        <v>8.9787599999999994</v>
      </c>
      <c r="D8940" s="5">
        <v>63.880299999999998</v>
      </c>
    </row>
    <row r="8941" spans="1:4" x14ac:dyDescent="0.25">
      <c r="A8941" s="5" t="s">
        <v>246</v>
      </c>
      <c r="B8941" s="6">
        <v>44353.423773148148</v>
      </c>
      <c r="C8941" s="5">
        <v>8.9793299999999991</v>
      </c>
      <c r="D8941" s="5">
        <v>63.880499999999998</v>
      </c>
    </row>
    <row r="8942" spans="1:4" x14ac:dyDescent="0.25">
      <c r="A8942" s="5" t="s">
        <v>246</v>
      </c>
      <c r="B8942" s="6">
        <v>44353.424571759257</v>
      </c>
      <c r="C8942" s="5">
        <v>8.9806000000000008</v>
      </c>
      <c r="D8942" s="5">
        <v>63.881100000000004</v>
      </c>
    </row>
    <row r="8943" spans="1:4" x14ac:dyDescent="0.25">
      <c r="A8943" s="5" t="s">
        <v>246</v>
      </c>
      <c r="B8943" s="6">
        <v>44353.425405092596</v>
      </c>
      <c r="C8943" s="5">
        <v>8.9818200000000008</v>
      </c>
      <c r="D8943" s="5">
        <v>63.881799999999998</v>
      </c>
    </row>
    <row r="8944" spans="1:4" x14ac:dyDescent="0.25">
      <c r="A8944" s="5" t="s">
        <v>246</v>
      </c>
      <c r="B8944" s="6">
        <v>44353.42586805555</v>
      </c>
      <c r="C8944" s="5">
        <v>8.9825199999999992</v>
      </c>
      <c r="D8944" s="5">
        <v>63.882100000000001</v>
      </c>
    </row>
    <row r="8945" spans="1:4" x14ac:dyDescent="0.25">
      <c r="A8945" s="5" t="s">
        <v>246</v>
      </c>
      <c r="B8945" s="6">
        <v>44353.42701388889</v>
      </c>
      <c r="C8945" s="5">
        <v>8.9840499999999999</v>
      </c>
      <c r="D8945" s="5">
        <v>63.883099999999999</v>
      </c>
    </row>
    <row r="8946" spans="1:4" x14ac:dyDescent="0.25">
      <c r="A8946" s="5" t="s">
        <v>246</v>
      </c>
      <c r="B8946" s="6">
        <v>44353.427245370374</v>
      </c>
      <c r="C8946" s="5">
        <v>8.9843899999999994</v>
      </c>
      <c r="D8946" s="5">
        <v>63.883299999999998</v>
      </c>
    </row>
    <row r="8947" spans="1:4" x14ac:dyDescent="0.25">
      <c r="A8947" s="5" t="s">
        <v>246</v>
      </c>
      <c r="B8947" s="6">
        <v>44353.42805555556</v>
      </c>
      <c r="C8947" s="5">
        <v>8.9854099999999999</v>
      </c>
      <c r="D8947" s="5">
        <v>63.884</v>
      </c>
    </row>
    <row r="8948" spans="1:4" x14ac:dyDescent="0.25">
      <c r="A8948" s="5" t="s">
        <v>246</v>
      </c>
      <c r="B8948" s="6">
        <v>44353.42863425926</v>
      </c>
      <c r="C8948" s="5">
        <v>8.9861299999999993</v>
      </c>
      <c r="D8948" s="5">
        <v>63.884500000000003</v>
      </c>
    </row>
    <row r="8949" spans="1:4" x14ac:dyDescent="0.25">
      <c r="A8949" s="5" t="s">
        <v>246</v>
      </c>
      <c r="B8949" s="6">
        <v>44353.429432870369</v>
      </c>
      <c r="C8949" s="5">
        <v>8.9870900000000002</v>
      </c>
      <c r="D8949" s="5">
        <v>63.885300000000001</v>
      </c>
    </row>
    <row r="8950" spans="1:4" x14ac:dyDescent="0.25">
      <c r="A8950" s="5" t="s">
        <v>246</v>
      </c>
      <c r="B8950" s="6">
        <v>44353.430254629631</v>
      </c>
      <c r="C8950" s="5">
        <v>8.98794</v>
      </c>
      <c r="D8950" s="5">
        <v>63.886099999999999</v>
      </c>
    </row>
    <row r="8951" spans="1:4" x14ac:dyDescent="0.25">
      <c r="A8951" s="5" t="s">
        <v>246</v>
      </c>
      <c r="B8951" s="6">
        <v>44353.430717592593</v>
      </c>
      <c r="C8951" s="5">
        <v>8.9884000000000004</v>
      </c>
      <c r="D8951" s="5">
        <v>63.886499999999998</v>
      </c>
    </row>
    <row r="8952" spans="1:4" x14ac:dyDescent="0.25">
      <c r="A8952" s="5" t="s">
        <v>246</v>
      </c>
      <c r="B8952" s="6">
        <v>44353.431655092594</v>
      </c>
      <c r="C8952" s="5">
        <v>8.9892500000000002</v>
      </c>
      <c r="D8952" s="5">
        <v>63.887500000000003</v>
      </c>
    </row>
    <row r="8953" spans="1:4" x14ac:dyDescent="0.25">
      <c r="A8953" s="5" t="s">
        <v>246</v>
      </c>
      <c r="B8953" s="6">
        <v>44353.431990740741</v>
      </c>
      <c r="C8953" s="5">
        <v>8.9895899999999997</v>
      </c>
      <c r="D8953" s="5">
        <v>63.887799999999999</v>
      </c>
    </row>
    <row r="8954" spans="1:4" x14ac:dyDescent="0.25">
      <c r="A8954" s="5" t="s">
        <v>246</v>
      </c>
      <c r="B8954" s="6">
        <v>44353.432789351849</v>
      </c>
      <c r="C8954" s="5">
        <v>8.9902599999999993</v>
      </c>
      <c r="D8954" s="5">
        <v>63.8887</v>
      </c>
    </row>
    <row r="8955" spans="1:4" x14ac:dyDescent="0.25">
      <c r="A8955" s="5" t="s">
        <v>246</v>
      </c>
      <c r="B8955" s="6">
        <v>44353.433379629627</v>
      </c>
      <c r="C8955" s="5">
        <v>8.9907000000000004</v>
      </c>
      <c r="D8955" s="5">
        <v>63.889299999999999</v>
      </c>
    </row>
    <row r="8956" spans="1:4" x14ac:dyDescent="0.25">
      <c r="A8956" s="5" t="s">
        <v>246</v>
      </c>
      <c r="B8956" s="6">
        <v>44353.434074074074</v>
      </c>
      <c r="C8956" s="5">
        <v>8.9911300000000001</v>
      </c>
      <c r="D8956" s="5">
        <v>63.890099999999997</v>
      </c>
    </row>
    <row r="8957" spans="1:4" x14ac:dyDescent="0.25">
      <c r="A8957" s="5" t="s">
        <v>246</v>
      </c>
      <c r="B8957" s="6">
        <v>44353.435243055559</v>
      </c>
      <c r="C8957" s="5">
        <v>8.9918099999999992</v>
      </c>
      <c r="D8957" s="5">
        <v>63.891300000000001</v>
      </c>
    </row>
    <row r="8958" spans="1:4" x14ac:dyDescent="0.25">
      <c r="A8958" s="5" t="s">
        <v>246</v>
      </c>
      <c r="B8958" s="6">
        <v>44353.435810185183</v>
      </c>
      <c r="C8958" s="5">
        <v>8.9921000000000006</v>
      </c>
      <c r="D8958" s="5">
        <v>63.8919</v>
      </c>
    </row>
    <row r="8959" spans="1:4" x14ac:dyDescent="0.25">
      <c r="A8959" s="5" t="s">
        <v>246</v>
      </c>
      <c r="B8959" s="6">
        <v>44353.436388888891</v>
      </c>
      <c r="C8959" s="5">
        <v>8.9923099999999998</v>
      </c>
      <c r="D8959" s="5">
        <v>63.892600000000002</v>
      </c>
    </row>
    <row r="8960" spans="1:4" x14ac:dyDescent="0.25">
      <c r="A8960" s="5" t="s">
        <v>246</v>
      </c>
      <c r="B8960" s="6">
        <v>44353.437071759261</v>
      </c>
      <c r="C8960" s="5">
        <v>8.9925300000000004</v>
      </c>
      <c r="D8960" s="5">
        <v>63.8934</v>
      </c>
    </row>
    <row r="8961" spans="1:4" x14ac:dyDescent="0.25">
      <c r="A8961" s="5" t="s">
        <v>246</v>
      </c>
      <c r="B8961" s="6">
        <v>44353.437557870369</v>
      </c>
      <c r="C8961" s="5">
        <v>8.9926399999999997</v>
      </c>
      <c r="D8961" s="5">
        <v>63.893900000000002</v>
      </c>
    </row>
    <row r="8962" spans="1:4" x14ac:dyDescent="0.25">
      <c r="A8962" s="5" t="s">
        <v>246</v>
      </c>
      <c r="B8962" s="6">
        <v>44353.438807870371</v>
      </c>
      <c r="C8962" s="5">
        <v>8.9928600000000003</v>
      </c>
      <c r="D8962" s="5">
        <v>63.895400000000002</v>
      </c>
    </row>
    <row r="8963" spans="1:4" x14ac:dyDescent="0.25">
      <c r="A8963" s="5" t="s">
        <v>246</v>
      </c>
      <c r="B8963" s="6">
        <v>44353.439166666663</v>
      </c>
      <c r="C8963" s="5">
        <v>8.9928899999999992</v>
      </c>
      <c r="D8963" s="5">
        <v>63.895800000000001</v>
      </c>
    </row>
    <row r="8964" spans="1:4" x14ac:dyDescent="0.25">
      <c r="A8964" s="5" t="s">
        <v>246</v>
      </c>
      <c r="B8964" s="6">
        <v>44353.439965277779</v>
      </c>
      <c r="C8964" s="5">
        <v>8.9928399999999993</v>
      </c>
      <c r="D8964" s="5">
        <v>63.896799999999999</v>
      </c>
    </row>
    <row r="8965" spans="1:4" x14ac:dyDescent="0.25">
      <c r="A8965" s="5" t="s">
        <v>246</v>
      </c>
      <c r="B8965" s="6">
        <v>44353.440289351856</v>
      </c>
      <c r="C8965" s="5">
        <v>8.9928600000000003</v>
      </c>
      <c r="D8965" s="5">
        <v>63.897199999999998</v>
      </c>
    </row>
    <row r="8966" spans="1:4" x14ac:dyDescent="0.25">
      <c r="A8966" s="5" t="s">
        <v>246</v>
      </c>
      <c r="B8966" s="6">
        <v>44353.441354166665</v>
      </c>
      <c r="C8966" s="5">
        <v>8.9932499999999997</v>
      </c>
      <c r="D8966" s="5">
        <v>63.898299999999999</v>
      </c>
    </row>
    <row r="8967" spans="1:4" x14ac:dyDescent="0.25">
      <c r="A8967" s="5" t="s">
        <v>246</v>
      </c>
      <c r="B8967" s="6">
        <v>44353.442060185189</v>
      </c>
      <c r="C8967" s="5">
        <v>8.9935200000000002</v>
      </c>
      <c r="D8967" s="5">
        <v>63.899099999999997</v>
      </c>
    </row>
    <row r="8968" spans="1:4" x14ac:dyDescent="0.25">
      <c r="A8968" s="5" t="s">
        <v>246</v>
      </c>
      <c r="B8968" s="6">
        <v>44353.442650462966</v>
      </c>
      <c r="C8968" s="5">
        <v>8.99376</v>
      </c>
      <c r="D8968" s="5">
        <v>63.899700000000003</v>
      </c>
    </row>
    <row r="8969" spans="1:4" x14ac:dyDescent="0.25">
      <c r="A8969" s="5" t="s">
        <v>246</v>
      </c>
      <c r="B8969" s="6">
        <v>44353.443101851852</v>
      </c>
      <c r="C8969" s="5">
        <v>8.9939699999999991</v>
      </c>
      <c r="D8969" s="5">
        <v>63.900199999999998</v>
      </c>
    </row>
    <row r="8970" spans="1:4" x14ac:dyDescent="0.25">
      <c r="A8970" s="5" t="s">
        <v>246</v>
      </c>
      <c r="B8970" s="6">
        <v>44353.444363425922</v>
      </c>
      <c r="C8970" s="5">
        <v>8.9945900000000005</v>
      </c>
      <c r="D8970" s="5">
        <v>63.901600000000002</v>
      </c>
    </row>
    <row r="8971" spans="1:4" x14ac:dyDescent="0.25">
      <c r="A8971" s="5" t="s">
        <v>246</v>
      </c>
      <c r="B8971" s="6">
        <v>44353.444965277777</v>
      </c>
      <c r="C8971" s="5">
        <v>8.9948700000000006</v>
      </c>
      <c r="D8971" s="5">
        <v>63.902200000000001</v>
      </c>
    </row>
    <row r="8972" spans="1:4" x14ac:dyDescent="0.25">
      <c r="A8972" s="5" t="s">
        <v>246</v>
      </c>
      <c r="B8972" s="6">
        <v>44353.445335648154</v>
      </c>
      <c r="C8972" s="5">
        <v>8.9951299999999996</v>
      </c>
      <c r="D8972" s="5">
        <v>63.9026</v>
      </c>
    </row>
    <row r="8973" spans="1:4" x14ac:dyDescent="0.25">
      <c r="A8973" s="5" t="s">
        <v>246</v>
      </c>
      <c r="B8973" s="6">
        <v>44353.446354166663</v>
      </c>
      <c r="C8973" s="5">
        <v>8.9958399999999994</v>
      </c>
      <c r="D8973" s="5">
        <v>63.903599999999997</v>
      </c>
    </row>
    <row r="8974" spans="1:4" x14ac:dyDescent="0.25">
      <c r="A8974" s="5" t="s">
        <v>246</v>
      </c>
      <c r="B8974" s="6">
        <v>44353.446701388893</v>
      </c>
      <c r="C8974" s="5">
        <v>8.9961199999999995</v>
      </c>
      <c r="D8974" s="5">
        <v>63.904000000000003</v>
      </c>
    </row>
    <row r="8975" spans="1:4" x14ac:dyDescent="0.25">
      <c r="A8975" s="5" t="s">
        <v>246</v>
      </c>
      <c r="B8975" s="6">
        <v>44353.447256944448</v>
      </c>
      <c r="C8975" s="5">
        <v>8.9965700000000002</v>
      </c>
      <c r="D8975" s="5">
        <v>63.904600000000002</v>
      </c>
    </row>
    <row r="8976" spans="1:4" x14ac:dyDescent="0.25">
      <c r="A8976" s="5" t="s">
        <v>246</v>
      </c>
      <c r="B8976" s="6">
        <v>44353.44809027778</v>
      </c>
      <c r="C8976" s="5">
        <v>8.9972399999999997</v>
      </c>
      <c r="D8976" s="5">
        <v>63.9054</v>
      </c>
    </row>
    <row r="8977" spans="1:4" x14ac:dyDescent="0.25">
      <c r="A8977" s="5" t="s">
        <v>246</v>
      </c>
      <c r="B8977" s="6">
        <v>44353.449212962965</v>
      </c>
      <c r="C8977" s="5">
        <v>8.9982799999999994</v>
      </c>
      <c r="D8977" s="5">
        <v>63.906599999999997</v>
      </c>
    </row>
    <row r="8978" spans="1:4" x14ac:dyDescent="0.25">
      <c r="A8978" s="5" t="s">
        <v>246</v>
      </c>
      <c r="B8978" s="6">
        <v>44353.449803240743</v>
      </c>
      <c r="C8978" s="5">
        <v>8.9987899999999996</v>
      </c>
      <c r="D8978" s="5">
        <v>63.9071</v>
      </c>
    </row>
    <row r="8979" spans="1:4" x14ac:dyDescent="0.25">
      <c r="A8979" s="5" t="s">
        <v>246</v>
      </c>
      <c r="B8979" s="6">
        <v>44353.450509259259</v>
      </c>
      <c r="C8979" s="5">
        <v>8.9994599999999991</v>
      </c>
      <c r="D8979" s="5">
        <v>63.907800000000002</v>
      </c>
    </row>
    <row r="8980" spans="1:4" x14ac:dyDescent="0.25">
      <c r="A8980" s="5" t="s">
        <v>246</v>
      </c>
      <c r="B8980" s="6">
        <v>44353.451307870375</v>
      </c>
      <c r="C8980" s="5">
        <v>9.0002899999999997</v>
      </c>
      <c r="D8980" s="5">
        <v>63.9086</v>
      </c>
    </row>
    <row r="8981" spans="1:4" x14ac:dyDescent="0.25">
      <c r="A8981" s="5" t="s">
        <v>246</v>
      </c>
      <c r="B8981" s="6">
        <v>44353.451898148152</v>
      </c>
      <c r="C8981" s="5">
        <v>9.0009099999999993</v>
      </c>
      <c r="D8981" s="5">
        <v>63.909199999999998</v>
      </c>
    </row>
    <row r="8982" spans="1:4" x14ac:dyDescent="0.25">
      <c r="A8982" s="5" t="s">
        <v>246</v>
      </c>
      <c r="B8982" s="6">
        <v>44353.452476851853</v>
      </c>
      <c r="C8982" s="5">
        <v>9.0015499999999999</v>
      </c>
      <c r="D8982" s="5">
        <v>63.909799999999997</v>
      </c>
    </row>
    <row r="8983" spans="1:4" x14ac:dyDescent="0.25">
      <c r="A8983" s="5" t="s">
        <v>246</v>
      </c>
      <c r="B8983" s="6">
        <v>44353.453055555554</v>
      </c>
      <c r="C8983" s="5">
        <v>9.0021599999999999</v>
      </c>
      <c r="D8983" s="5">
        <v>63.910299999999999</v>
      </c>
    </row>
    <row r="8984" spans="1:4" x14ac:dyDescent="0.25">
      <c r="A8984" s="5" t="s">
        <v>246</v>
      </c>
      <c r="B8984" s="6">
        <v>44353.454085648147</v>
      </c>
      <c r="C8984" s="5">
        <v>9.0033200000000004</v>
      </c>
      <c r="D8984" s="5">
        <v>63.911299999999997</v>
      </c>
    </row>
    <row r="8985" spans="1:4" x14ac:dyDescent="0.25">
      <c r="A8985" s="5" t="s">
        <v>246</v>
      </c>
      <c r="B8985" s="6">
        <v>44353.454340277778</v>
      </c>
      <c r="C8985" s="5">
        <v>9.0036199999999997</v>
      </c>
      <c r="D8985" s="5">
        <v>63.911499999999997</v>
      </c>
    </row>
    <row r="8986" spans="1:4" x14ac:dyDescent="0.25">
      <c r="A8986" s="5" t="s">
        <v>246</v>
      </c>
      <c r="B8986" s="6">
        <v>44353.455150462964</v>
      </c>
      <c r="C8986" s="5">
        <v>9.0045699999999993</v>
      </c>
      <c r="D8986" s="5">
        <v>63.912300000000002</v>
      </c>
    </row>
    <row r="8987" spans="1:4" x14ac:dyDescent="0.25">
      <c r="A8987" s="5" t="s">
        <v>246</v>
      </c>
      <c r="B8987" s="6">
        <v>44353.455729166672</v>
      </c>
      <c r="C8987" s="5">
        <v>9.0053099999999997</v>
      </c>
      <c r="D8987" s="5">
        <v>63.912799999999997</v>
      </c>
    </row>
    <row r="8988" spans="1:4" x14ac:dyDescent="0.25">
      <c r="A8988" s="5" t="s">
        <v>246</v>
      </c>
      <c r="B8988" s="6">
        <v>44353.456307870365</v>
      </c>
      <c r="C8988" s="5">
        <v>9.0060500000000001</v>
      </c>
      <c r="D8988" s="5">
        <v>63.913400000000003</v>
      </c>
    </row>
    <row r="8989" spans="1:4" x14ac:dyDescent="0.25">
      <c r="A8989" s="5" t="s">
        <v>246</v>
      </c>
      <c r="B8989" s="6">
        <v>44353.45711805555</v>
      </c>
      <c r="C8989" s="5">
        <v>9.0071200000000005</v>
      </c>
      <c r="D8989" s="5">
        <v>63.914099999999998</v>
      </c>
    </row>
    <row r="8990" spans="1:4" x14ac:dyDescent="0.25">
      <c r="A8990" s="5" t="s">
        <v>246</v>
      </c>
      <c r="B8990" s="6">
        <v>44353.458148148144</v>
      </c>
      <c r="C8990" s="5">
        <v>9.0085300000000004</v>
      </c>
      <c r="D8990" s="5">
        <v>63.914999999999999</v>
      </c>
    </row>
    <row r="8991" spans="1:4" x14ac:dyDescent="0.25">
      <c r="A8991" s="5" t="s">
        <v>246</v>
      </c>
      <c r="B8991" s="6">
        <v>44353.458495370374</v>
      </c>
      <c r="C8991" s="5">
        <v>9.0089900000000007</v>
      </c>
      <c r="D8991" s="5">
        <v>63.915300000000002</v>
      </c>
    </row>
    <row r="8992" spans="1:4" x14ac:dyDescent="0.25">
      <c r="A8992" s="5" t="s">
        <v>246</v>
      </c>
      <c r="B8992" s="6">
        <v>44353.459201388891</v>
      </c>
      <c r="C8992" s="5">
        <v>9.0099800000000005</v>
      </c>
      <c r="D8992" s="5">
        <v>63.915900000000001</v>
      </c>
    </row>
    <row r="8993" spans="1:4" x14ac:dyDescent="0.25">
      <c r="A8993" s="5" t="s">
        <v>246</v>
      </c>
      <c r="B8993" s="6">
        <v>44353.45988425926</v>
      </c>
      <c r="C8993" s="5">
        <v>9.0109499999999993</v>
      </c>
      <c r="D8993" s="5">
        <v>63.916600000000003</v>
      </c>
    </row>
    <row r="8994" spans="1:4" x14ac:dyDescent="0.25">
      <c r="A8994" s="5" t="s">
        <v>246</v>
      </c>
      <c r="B8994" s="6">
        <v>44353.460682870369</v>
      </c>
      <c r="C8994" s="5">
        <v>9.0121199999999995</v>
      </c>
      <c r="D8994" s="5">
        <v>63.917299999999997</v>
      </c>
    </row>
    <row r="8995" spans="1:4" x14ac:dyDescent="0.25">
      <c r="A8995" s="5" t="s">
        <v>246</v>
      </c>
      <c r="B8995" s="6">
        <v>44353.461493055554</v>
      </c>
      <c r="C8995" s="5">
        <v>9.0133299999999998</v>
      </c>
      <c r="D8995" s="5">
        <v>63.917999999999999</v>
      </c>
    </row>
    <row r="8996" spans="1:4" x14ac:dyDescent="0.25">
      <c r="A8996" s="5" t="s">
        <v>246</v>
      </c>
      <c r="B8996" s="6">
        <v>44353.462071759262</v>
      </c>
      <c r="C8996" s="5">
        <v>9.0141500000000008</v>
      </c>
      <c r="D8996" s="5">
        <v>63.918500000000002</v>
      </c>
    </row>
    <row r="8997" spans="1:4" x14ac:dyDescent="0.25">
      <c r="A8997" s="5" t="s">
        <v>246</v>
      </c>
      <c r="B8997" s="6">
        <v>44353.463101851856</v>
      </c>
      <c r="C8997" s="5">
        <v>9.0157100000000003</v>
      </c>
      <c r="D8997" s="5">
        <v>63.919400000000003</v>
      </c>
    </row>
    <row r="8998" spans="1:4" x14ac:dyDescent="0.25">
      <c r="A8998" s="5" t="s">
        <v>246</v>
      </c>
      <c r="B8998" s="6">
        <v>44353.463368055556</v>
      </c>
      <c r="C8998" s="5">
        <v>9.0160999999999998</v>
      </c>
      <c r="D8998" s="5">
        <v>63.919600000000003</v>
      </c>
    </row>
    <row r="8999" spans="1:4" x14ac:dyDescent="0.25">
      <c r="A8999" s="5" t="s">
        <v>246</v>
      </c>
      <c r="B8999" s="6">
        <v>44353.464166666672</v>
      </c>
      <c r="C8999" s="5">
        <v>9.0173199999999998</v>
      </c>
      <c r="D8999" s="5">
        <v>63.920200000000001</v>
      </c>
    </row>
    <row r="9000" spans="1:4" x14ac:dyDescent="0.25">
      <c r="A9000" s="5" t="s">
        <v>246</v>
      </c>
      <c r="B9000" s="6">
        <v>44353.465196759258</v>
      </c>
      <c r="C9000" s="5">
        <v>9.0189699999999995</v>
      </c>
      <c r="D9000" s="5">
        <v>63.920999999999999</v>
      </c>
    </row>
    <row r="9001" spans="1:4" x14ac:dyDescent="0.25">
      <c r="A9001" s="5" t="s">
        <v>246</v>
      </c>
      <c r="B9001" s="6">
        <v>44353.465555555551</v>
      </c>
      <c r="C9001" s="5">
        <v>9.0195100000000004</v>
      </c>
      <c r="D9001" s="5">
        <v>63.921300000000002</v>
      </c>
    </row>
    <row r="9002" spans="1:4" x14ac:dyDescent="0.25">
      <c r="A9002" s="5" t="s">
        <v>246</v>
      </c>
      <c r="B9002" s="6">
        <v>44353.466354166667</v>
      </c>
      <c r="C9002" s="5">
        <v>9.0208100000000009</v>
      </c>
      <c r="D9002" s="5">
        <v>63.921999999999997</v>
      </c>
    </row>
    <row r="9003" spans="1:4" x14ac:dyDescent="0.25">
      <c r="A9003" s="5" t="s">
        <v>246</v>
      </c>
      <c r="B9003" s="6">
        <v>44353.466840277775</v>
      </c>
      <c r="C9003" s="5">
        <v>9.0215899999999998</v>
      </c>
      <c r="D9003" s="5">
        <v>63.922400000000003</v>
      </c>
    </row>
    <row r="9004" spans="1:4" x14ac:dyDescent="0.25">
      <c r="A9004" s="5" t="s">
        <v>246</v>
      </c>
      <c r="B9004" s="6">
        <v>44353.467650462961</v>
      </c>
      <c r="C9004" s="5">
        <v>9.0228400000000004</v>
      </c>
      <c r="D9004" s="5">
        <v>63.923000000000002</v>
      </c>
    </row>
    <row r="9005" spans="1:4" x14ac:dyDescent="0.25">
      <c r="A9005" s="5" t="s">
        <v>246</v>
      </c>
      <c r="B9005" s="6">
        <v>44353.468229166669</v>
      </c>
      <c r="C9005" s="5">
        <v>9.0238600000000009</v>
      </c>
      <c r="D9005" s="5">
        <v>63.923400000000001</v>
      </c>
    </row>
    <row r="9006" spans="1:4" x14ac:dyDescent="0.25">
      <c r="A9006" s="5" t="s">
        <v>246</v>
      </c>
      <c r="B9006" s="6">
        <v>44353.469375000001</v>
      </c>
      <c r="C9006" s="5">
        <v>9.0257500000000004</v>
      </c>
      <c r="D9006" s="5">
        <v>63.924300000000002</v>
      </c>
    </row>
    <row r="9007" spans="1:4" x14ac:dyDescent="0.25">
      <c r="A9007" s="5" t="s">
        <v>246</v>
      </c>
      <c r="B9007" s="6">
        <v>44353.469606481478</v>
      </c>
      <c r="C9007" s="5">
        <v>9.0261499999999995</v>
      </c>
      <c r="D9007" s="5">
        <v>63.924500000000002</v>
      </c>
    </row>
    <row r="9008" spans="1:4" x14ac:dyDescent="0.25">
      <c r="A9008" s="5" t="s">
        <v>246</v>
      </c>
      <c r="B9008" s="6">
        <v>44353.470416666663</v>
      </c>
      <c r="C9008" s="5">
        <v>9.0275300000000005</v>
      </c>
      <c r="D9008" s="5">
        <v>63.9251</v>
      </c>
    </row>
    <row r="9009" spans="1:4" x14ac:dyDescent="0.25">
      <c r="A9009" s="5" t="s">
        <v>246</v>
      </c>
      <c r="B9009" s="6">
        <v>44353.470868055556</v>
      </c>
      <c r="C9009" s="5">
        <v>9.0283200000000008</v>
      </c>
      <c r="D9009" s="5">
        <v>63.9255</v>
      </c>
    </row>
    <row r="9010" spans="1:4" x14ac:dyDescent="0.25">
      <c r="A9010" s="5" t="s">
        <v>246</v>
      </c>
      <c r="B9010" s="6">
        <v>44353.472025462965</v>
      </c>
      <c r="C9010" s="5">
        <v>9.0304300000000008</v>
      </c>
      <c r="D9010" s="5">
        <v>63.926299999999998</v>
      </c>
    </row>
    <row r="9011" spans="1:4" x14ac:dyDescent="0.25">
      <c r="A9011" s="5" t="s">
        <v>246</v>
      </c>
      <c r="B9011" s="6">
        <v>44353.472511574073</v>
      </c>
      <c r="C9011" s="5">
        <v>9.0312800000000006</v>
      </c>
      <c r="D9011" s="5">
        <v>63.926600000000001</v>
      </c>
    </row>
    <row r="9012" spans="1:4" x14ac:dyDescent="0.25">
      <c r="A9012" s="5" t="s">
        <v>246</v>
      </c>
      <c r="B9012" s="6">
        <v>44353.472962962958</v>
      </c>
      <c r="C9012" s="5">
        <v>9.0321499999999997</v>
      </c>
      <c r="D9012" s="5">
        <v>63.926900000000003</v>
      </c>
    </row>
    <row r="9013" spans="1:4" x14ac:dyDescent="0.25">
      <c r="A9013" s="5" t="s">
        <v>246</v>
      </c>
      <c r="B9013" s="6">
        <v>44353.473900462966</v>
      </c>
      <c r="C9013" s="5">
        <v>9.0338999999999992</v>
      </c>
      <c r="D9013" s="5">
        <v>63.927500000000002</v>
      </c>
    </row>
    <row r="9014" spans="1:4" x14ac:dyDescent="0.25">
      <c r="A9014" s="5" t="s">
        <v>246</v>
      </c>
      <c r="B9014" s="6">
        <v>44353.474710648152</v>
      </c>
      <c r="C9014" s="5">
        <v>9.0354799999999997</v>
      </c>
      <c r="D9014" s="5">
        <v>63.927999999999997</v>
      </c>
    </row>
    <row r="9015" spans="1:4" x14ac:dyDescent="0.25">
      <c r="A9015" s="5" t="s">
        <v>246</v>
      </c>
      <c r="B9015" s="6">
        <v>44353.475289351853</v>
      </c>
      <c r="C9015" s="5">
        <v>9.0366499999999998</v>
      </c>
      <c r="D9015" s="5">
        <v>63.928400000000003</v>
      </c>
    </row>
    <row r="9016" spans="1:4" x14ac:dyDescent="0.25">
      <c r="A9016" s="5" t="s">
        <v>246</v>
      </c>
      <c r="B9016" s="6">
        <v>44353.475983796292</v>
      </c>
      <c r="C9016" s="5">
        <v>9.0380299999999991</v>
      </c>
      <c r="D9016" s="5">
        <v>63.928800000000003</v>
      </c>
    </row>
    <row r="9017" spans="1:4" x14ac:dyDescent="0.25">
      <c r="A9017" s="5" t="s">
        <v>246</v>
      </c>
      <c r="B9017" s="6">
        <v>44353.476539351846</v>
      </c>
      <c r="C9017" s="5">
        <v>9.03918</v>
      </c>
      <c r="D9017" s="5">
        <v>63.929200000000002</v>
      </c>
    </row>
    <row r="9018" spans="1:4" x14ac:dyDescent="0.25">
      <c r="A9018" s="5" t="s">
        <v>246</v>
      </c>
      <c r="B9018" s="6">
        <v>44353.477708333332</v>
      </c>
      <c r="C9018" s="5">
        <v>9.0415399999999995</v>
      </c>
      <c r="D9018" s="5">
        <v>63.9298</v>
      </c>
    </row>
    <row r="9019" spans="1:4" x14ac:dyDescent="0.25">
      <c r="A9019" s="5" t="s">
        <v>246</v>
      </c>
      <c r="B9019" s="6">
        <v>44353.47792824074</v>
      </c>
      <c r="C9019" s="5">
        <v>9.0420400000000001</v>
      </c>
      <c r="D9019" s="5">
        <v>63.929900000000004</v>
      </c>
    </row>
    <row r="9020" spans="1:4" x14ac:dyDescent="0.25">
      <c r="A9020" s="5" t="s">
        <v>246</v>
      </c>
      <c r="B9020" s="6">
        <v>44353.478761574079</v>
      </c>
      <c r="C9020" s="5">
        <v>9.0437499999999993</v>
      </c>
      <c r="D9020" s="5">
        <v>63.930399999999999</v>
      </c>
    </row>
    <row r="9021" spans="1:4" x14ac:dyDescent="0.25">
      <c r="A9021" s="5" t="s">
        <v>246</v>
      </c>
      <c r="B9021" s="6">
        <v>44353.479317129633</v>
      </c>
      <c r="C9021" s="5">
        <v>9.0449699999999993</v>
      </c>
      <c r="D9021" s="5">
        <v>63.930599999999998</v>
      </c>
    </row>
    <row r="9022" spans="1:4" x14ac:dyDescent="0.25">
      <c r="A9022" s="5" t="s">
        <v>246</v>
      </c>
      <c r="B9022" s="6">
        <v>44353.480254629627</v>
      </c>
      <c r="C9022" s="5">
        <v>9.0469500000000007</v>
      </c>
      <c r="D9022" s="5">
        <v>63.931100000000001</v>
      </c>
    </row>
    <row r="9023" spans="1:4" x14ac:dyDescent="0.25">
      <c r="A9023" s="5" t="s">
        <v>246</v>
      </c>
      <c r="B9023" s="6">
        <v>44353.480821759258</v>
      </c>
      <c r="C9023" s="5">
        <v>9.0481499999999997</v>
      </c>
      <c r="D9023" s="5">
        <v>63.931399999999996</v>
      </c>
    </row>
    <row r="9024" spans="1:4" x14ac:dyDescent="0.25">
      <c r="A9024" s="5" t="s">
        <v>246</v>
      </c>
      <c r="B9024" s="6">
        <v>44353.481759259259</v>
      </c>
      <c r="C9024" s="5">
        <v>9.0501000000000005</v>
      </c>
      <c r="D9024" s="5">
        <v>63.931800000000003</v>
      </c>
    </row>
    <row r="9025" spans="1:4" x14ac:dyDescent="0.25">
      <c r="A9025" s="5" t="s">
        <v>246</v>
      </c>
      <c r="B9025" s="6">
        <v>44353.481979166667</v>
      </c>
      <c r="C9025" s="5">
        <v>9.05063</v>
      </c>
      <c r="D9025" s="5">
        <v>63.932000000000002</v>
      </c>
    </row>
    <row r="9026" spans="1:4" x14ac:dyDescent="0.25">
      <c r="A9026" s="5" t="s">
        <v>246</v>
      </c>
      <c r="B9026" s="6">
        <v>44353.482789351852</v>
      </c>
      <c r="C9026" s="5">
        <v>9.05246</v>
      </c>
      <c r="D9026" s="5">
        <v>63.932200000000002</v>
      </c>
    </row>
    <row r="9027" spans="1:4" x14ac:dyDescent="0.25">
      <c r="A9027" s="5" t="s">
        <v>246</v>
      </c>
      <c r="B9027" s="6">
        <v>44353.483599537038</v>
      </c>
      <c r="C9027" s="5">
        <v>9.0543300000000002</v>
      </c>
      <c r="D9027" s="5">
        <v>63.932499999999997</v>
      </c>
    </row>
    <row r="9028" spans="1:4" x14ac:dyDescent="0.25">
      <c r="A9028" s="5" t="s">
        <v>246</v>
      </c>
      <c r="B9028" s="6">
        <v>44353.484074074076</v>
      </c>
      <c r="C9028" s="5">
        <v>9.0553899999999992</v>
      </c>
      <c r="D9028" s="5">
        <v>63.932699999999997</v>
      </c>
    </row>
    <row r="9029" spans="1:4" x14ac:dyDescent="0.25">
      <c r="A9029" s="5" t="s">
        <v>246</v>
      </c>
      <c r="B9029" s="6">
        <v>44353.485115740739</v>
      </c>
      <c r="C9029" s="5">
        <v>9.0578599999999998</v>
      </c>
      <c r="D9029" s="5">
        <v>63.933</v>
      </c>
    </row>
    <row r="9030" spans="1:4" x14ac:dyDescent="0.25">
      <c r="A9030" s="5" t="s">
        <v>246</v>
      </c>
      <c r="B9030" s="6">
        <v>44353.485682870371</v>
      </c>
      <c r="C9030" s="5">
        <v>9.0591799999999996</v>
      </c>
      <c r="D9030" s="5">
        <v>63.933199999999999</v>
      </c>
    </row>
    <row r="9031" spans="1:4" x14ac:dyDescent="0.25">
      <c r="A9031" s="5" t="s">
        <v>246</v>
      </c>
      <c r="B9031" s="6">
        <v>44353.486747685187</v>
      </c>
      <c r="C9031" s="5">
        <v>9.0616299999999992</v>
      </c>
      <c r="D9031" s="5">
        <v>63.933399999999999</v>
      </c>
    </row>
    <row r="9032" spans="1:4" x14ac:dyDescent="0.25">
      <c r="A9032" s="5" t="s">
        <v>246</v>
      </c>
      <c r="B9032" s="6">
        <v>44353.486979166672</v>
      </c>
      <c r="C9032" s="5">
        <v>9.0622199999999999</v>
      </c>
      <c r="D9032" s="5">
        <v>63.933500000000002</v>
      </c>
    </row>
    <row r="9033" spans="1:4" x14ac:dyDescent="0.25">
      <c r="A9033" s="5" t="s">
        <v>246</v>
      </c>
      <c r="B9033" s="6">
        <v>44353.487777777773</v>
      </c>
      <c r="C9033" s="5">
        <v>9.0640900000000002</v>
      </c>
      <c r="D9033" s="5">
        <v>63.933700000000002</v>
      </c>
    </row>
    <row r="9034" spans="1:4" x14ac:dyDescent="0.25">
      <c r="A9034" s="5" t="s">
        <v>246</v>
      </c>
      <c r="B9034" s="6">
        <v>44353.488692129627</v>
      </c>
      <c r="C9034" s="5">
        <v>9.0662500000000001</v>
      </c>
      <c r="D9034" s="5">
        <v>63.933900000000001</v>
      </c>
    </row>
    <row r="9035" spans="1:4" x14ac:dyDescent="0.25">
      <c r="A9035" s="5" t="s">
        <v>246</v>
      </c>
      <c r="B9035" s="6">
        <v>44353.489259259259</v>
      </c>
      <c r="C9035" s="5">
        <v>9.0676299999999994</v>
      </c>
      <c r="D9035" s="5">
        <v>63.933999999999997</v>
      </c>
    </row>
    <row r="9036" spans="1:4" x14ac:dyDescent="0.25">
      <c r="A9036" s="5" t="s">
        <v>246</v>
      </c>
      <c r="B9036" s="6">
        <v>44353.489849537036</v>
      </c>
      <c r="C9036" s="5">
        <v>9.0690500000000007</v>
      </c>
      <c r="D9036" s="5">
        <v>63.934100000000001</v>
      </c>
    </row>
    <row r="9037" spans="1:4" x14ac:dyDescent="0.25">
      <c r="A9037" s="5" t="s">
        <v>246</v>
      </c>
      <c r="B9037" s="6">
        <v>44353.490324074075</v>
      </c>
      <c r="C9037" s="5">
        <v>9.0701599999999996</v>
      </c>
      <c r="D9037" s="5">
        <v>63.934100000000001</v>
      </c>
    </row>
    <row r="9038" spans="1:4" x14ac:dyDescent="0.25">
      <c r="A9038" s="5" t="s">
        <v>246</v>
      </c>
      <c r="B9038" s="6">
        <v>44353.491006944445</v>
      </c>
      <c r="C9038" s="5">
        <v>9.0718099999999993</v>
      </c>
      <c r="D9038" s="5">
        <v>63.934199999999997</v>
      </c>
    </row>
    <row r="9039" spans="1:4" x14ac:dyDescent="0.25">
      <c r="A9039" s="5" t="s">
        <v>246</v>
      </c>
      <c r="B9039" s="6">
        <v>44353.491840277777</v>
      </c>
      <c r="C9039" s="5">
        <v>9.0737100000000002</v>
      </c>
      <c r="D9039" s="5">
        <v>63.934199999999997</v>
      </c>
    </row>
    <row r="9040" spans="1:4" x14ac:dyDescent="0.25">
      <c r="A9040" s="5" t="s">
        <v>246</v>
      </c>
      <c r="B9040" s="6">
        <v>44353.492638888885</v>
      </c>
      <c r="C9040" s="5">
        <v>9.0756399999999999</v>
      </c>
      <c r="D9040" s="5">
        <v>63.9343</v>
      </c>
    </row>
    <row r="9041" spans="1:4" x14ac:dyDescent="0.25">
      <c r="A9041" s="5" t="s">
        <v>246</v>
      </c>
      <c r="B9041" s="6">
        <v>44353.493368055555</v>
      </c>
      <c r="C9041" s="5">
        <v>9.0773600000000005</v>
      </c>
      <c r="D9041" s="5">
        <v>63.9343</v>
      </c>
    </row>
    <row r="9042" spans="1:4" x14ac:dyDescent="0.25">
      <c r="A9042" s="5" t="s">
        <v>246</v>
      </c>
      <c r="B9042" s="6">
        <v>44353.493796296301</v>
      </c>
      <c r="C9042" s="5">
        <v>9.07836</v>
      </c>
      <c r="D9042" s="5">
        <v>63.9345</v>
      </c>
    </row>
    <row r="9043" spans="1:4" x14ac:dyDescent="0.25">
      <c r="A9043" s="5" t="s">
        <v>246</v>
      </c>
      <c r="B9043" s="6">
        <v>44353.494710648149</v>
      </c>
      <c r="C9043" s="5">
        <v>9.0805900000000008</v>
      </c>
      <c r="D9043" s="5">
        <v>63.934899999999999</v>
      </c>
    </row>
    <row r="9044" spans="1:4" x14ac:dyDescent="0.25">
      <c r="A9044" s="5" t="s">
        <v>246</v>
      </c>
      <c r="B9044" s="6">
        <v>44353.495254629626</v>
      </c>
      <c r="C9044" s="5">
        <v>9.0818300000000001</v>
      </c>
      <c r="D9044" s="5">
        <v>63.935099999999998</v>
      </c>
    </row>
    <row r="9045" spans="1:4" x14ac:dyDescent="0.25">
      <c r="A9045" s="5" t="s">
        <v>246</v>
      </c>
      <c r="B9045" s="6">
        <v>44353.49596064815</v>
      </c>
      <c r="C9045" s="5">
        <v>9.0835000000000008</v>
      </c>
      <c r="D9045" s="5">
        <v>63.935200000000002</v>
      </c>
    </row>
    <row r="9046" spans="1:4" x14ac:dyDescent="0.25">
      <c r="A9046" s="5" t="s">
        <v>246</v>
      </c>
      <c r="B9046" s="6">
        <v>44353.496701388889</v>
      </c>
      <c r="C9046" s="5">
        <v>9.08521</v>
      </c>
      <c r="D9046" s="5">
        <v>63.935299999999998</v>
      </c>
    </row>
    <row r="9047" spans="1:4" x14ac:dyDescent="0.25">
      <c r="A9047" s="5" t="s">
        <v>246</v>
      </c>
      <c r="B9047" s="6">
        <v>44353.497731481482</v>
      </c>
      <c r="C9047" s="5">
        <v>9.0876599999999996</v>
      </c>
      <c r="D9047" s="5">
        <v>63.935499999999998</v>
      </c>
    </row>
    <row r="9048" spans="1:4" x14ac:dyDescent="0.25">
      <c r="A9048" s="5" t="s">
        <v>246</v>
      </c>
      <c r="B9048" s="6">
        <v>44353.498402777783</v>
      </c>
      <c r="C9048" s="5">
        <v>9.0892099999999996</v>
      </c>
      <c r="D9048" s="5">
        <v>63.935600000000001</v>
      </c>
    </row>
    <row r="9049" spans="1:4" x14ac:dyDescent="0.25">
      <c r="A9049" s="5" t="s">
        <v>246</v>
      </c>
      <c r="B9049" s="6">
        <v>44353.499039351853</v>
      </c>
      <c r="C9049" s="5">
        <v>9.0907199999999992</v>
      </c>
      <c r="D9049" s="5">
        <v>63.935499999999998</v>
      </c>
    </row>
    <row r="9050" spans="1:4" x14ac:dyDescent="0.25">
      <c r="A9050" s="5" t="s">
        <v>246</v>
      </c>
      <c r="B9050" s="6">
        <v>44353.499571759261</v>
      </c>
      <c r="C9050" s="5">
        <v>9.0919699999999999</v>
      </c>
      <c r="D9050" s="5">
        <v>63.935400000000001</v>
      </c>
    </row>
    <row r="9051" spans="1:4" x14ac:dyDescent="0.25">
      <c r="A9051" s="5" t="s">
        <v>246</v>
      </c>
      <c r="B9051" s="6">
        <v>44353.500428240739</v>
      </c>
      <c r="C9051" s="5">
        <v>9.0939599999999992</v>
      </c>
      <c r="D9051" s="5">
        <v>63.935400000000001</v>
      </c>
    </row>
    <row r="9052" spans="1:4" x14ac:dyDescent="0.25">
      <c r="A9052" s="5" t="s">
        <v>246</v>
      </c>
      <c r="B9052" s="6">
        <v>44353.500740740739</v>
      </c>
      <c r="C9052" s="5">
        <v>9.0946800000000003</v>
      </c>
      <c r="D9052" s="5">
        <v>63.935400000000001</v>
      </c>
    </row>
    <row r="9053" spans="1:4" x14ac:dyDescent="0.25">
      <c r="A9053" s="5" t="s">
        <v>246</v>
      </c>
      <c r="B9053" s="6">
        <v>44353.501412037032</v>
      </c>
      <c r="C9053" s="5">
        <v>9.0962800000000001</v>
      </c>
      <c r="D9053" s="5">
        <v>63.935400000000001</v>
      </c>
    </row>
    <row r="9054" spans="1:4" x14ac:dyDescent="0.25">
      <c r="A9054" s="5" t="s">
        <v>246</v>
      </c>
      <c r="B9054" s="6">
        <v>44353.502696759257</v>
      </c>
      <c r="C9054" s="5">
        <v>9.0989500000000003</v>
      </c>
      <c r="D9054" s="5">
        <v>63.935499999999998</v>
      </c>
    </row>
    <row r="9055" spans="1:4" x14ac:dyDescent="0.25">
      <c r="A9055" s="5" t="s">
        <v>246</v>
      </c>
      <c r="B9055" s="6">
        <v>44353.503148148149</v>
      </c>
      <c r="C9055" s="5">
        <v>9.0993399999999998</v>
      </c>
      <c r="D9055" s="5">
        <v>63.935600000000001</v>
      </c>
    </row>
    <row r="9056" spans="1:4" x14ac:dyDescent="0.25">
      <c r="A9056" s="5" t="s">
        <v>247</v>
      </c>
      <c r="B9056" s="6">
        <v>44353.534918981481</v>
      </c>
      <c r="C9056" s="5">
        <v>9.1103100000000001</v>
      </c>
      <c r="D9056" s="5">
        <v>63.9238</v>
      </c>
    </row>
    <row r="9057" spans="1:4" x14ac:dyDescent="0.25">
      <c r="A9057" s="5" t="s">
        <v>247</v>
      </c>
      <c r="B9057" s="6">
        <v>44353.535925925928</v>
      </c>
      <c r="C9057" s="5">
        <v>9.1110399999999991</v>
      </c>
      <c r="D9057" s="5">
        <v>63.922800000000002</v>
      </c>
    </row>
    <row r="9058" spans="1:4" x14ac:dyDescent="0.25">
      <c r="A9058" s="5" t="s">
        <v>247</v>
      </c>
      <c r="B9058" s="6">
        <v>44353.536724537036</v>
      </c>
      <c r="C9058" s="5">
        <v>9.1117399999999993</v>
      </c>
      <c r="D9058" s="5">
        <v>63.9221</v>
      </c>
    </row>
    <row r="9059" spans="1:4" x14ac:dyDescent="0.25">
      <c r="A9059" s="5" t="s">
        <v>247</v>
      </c>
      <c r="B9059" s="6">
        <v>44353.53743055556</v>
      </c>
      <c r="C9059" s="5">
        <v>9.1124799999999997</v>
      </c>
      <c r="D9059" s="5">
        <v>63.921500000000002</v>
      </c>
    </row>
    <row r="9060" spans="1:4" x14ac:dyDescent="0.25">
      <c r="A9060" s="5" t="s">
        <v>247</v>
      </c>
      <c r="B9060" s="6">
        <v>44353.537523148145</v>
      </c>
      <c r="C9060" s="5">
        <v>9.1126100000000001</v>
      </c>
      <c r="D9060" s="5">
        <v>63.921399999999998</v>
      </c>
    </row>
    <row r="9061" spans="1:4" x14ac:dyDescent="0.25">
      <c r="A9061" s="5" t="s">
        <v>247</v>
      </c>
      <c r="B9061" s="6">
        <v>44353.538368055553</v>
      </c>
      <c r="C9061" s="5">
        <v>9.1135699999999993</v>
      </c>
      <c r="D9061" s="5">
        <v>63.920699999999997</v>
      </c>
    </row>
    <row r="9062" spans="1:4" x14ac:dyDescent="0.25">
      <c r="A9062" s="5" t="s">
        <v>247</v>
      </c>
      <c r="B9062" s="6">
        <v>44353.538946759261</v>
      </c>
      <c r="C9062" s="5">
        <v>9.1143000000000001</v>
      </c>
      <c r="D9062" s="5">
        <v>63.920200000000001</v>
      </c>
    </row>
    <row r="9063" spans="1:4" x14ac:dyDescent="0.25">
      <c r="A9063" s="5" t="s">
        <v>247</v>
      </c>
      <c r="B9063" s="6">
        <v>44353.540104166663</v>
      </c>
      <c r="C9063" s="5">
        <v>9.1158999999999999</v>
      </c>
      <c r="D9063" s="5">
        <v>63.9193</v>
      </c>
    </row>
    <row r="9064" spans="1:4" x14ac:dyDescent="0.25">
      <c r="A9064" s="5" t="s">
        <v>247</v>
      </c>
      <c r="B9064" s="6">
        <v>44353.540324074071</v>
      </c>
      <c r="C9064" s="5">
        <v>9.1162100000000006</v>
      </c>
      <c r="D9064" s="5">
        <v>63.919199999999996</v>
      </c>
    </row>
    <row r="9065" spans="1:4" x14ac:dyDescent="0.25">
      <c r="A9065" s="5" t="s">
        <v>247</v>
      </c>
      <c r="B9065" s="6">
        <v>44353.541574074072</v>
      </c>
      <c r="C9065" s="5">
        <v>9.1179000000000006</v>
      </c>
      <c r="D9065" s="5">
        <v>63.918199999999999</v>
      </c>
    </row>
    <row r="9066" spans="1:4" x14ac:dyDescent="0.25">
      <c r="A9066" s="5" t="s">
        <v>247</v>
      </c>
      <c r="B9066" s="6">
        <v>44353.542291666672</v>
      </c>
      <c r="C9066" s="5">
        <v>9.1189400000000003</v>
      </c>
      <c r="D9066" s="5">
        <v>63.917700000000004</v>
      </c>
    </row>
    <row r="9067" spans="1:4" x14ac:dyDescent="0.25">
      <c r="A9067" s="5" t="s">
        <v>247</v>
      </c>
      <c r="B9067" s="6">
        <v>44353.54241898148</v>
      </c>
      <c r="C9067" s="5">
        <v>9.1191300000000002</v>
      </c>
      <c r="D9067" s="5">
        <v>63.9176</v>
      </c>
    </row>
    <row r="9068" spans="1:4" x14ac:dyDescent="0.25">
      <c r="A9068" s="5" t="s">
        <v>247</v>
      </c>
      <c r="B9068" s="6">
        <v>44353.543449074074</v>
      </c>
      <c r="C9068" s="5">
        <v>9.1206999999999994</v>
      </c>
      <c r="D9068" s="5">
        <v>63.916899999999998</v>
      </c>
    </row>
    <row r="9069" spans="1:4" x14ac:dyDescent="0.25">
      <c r="A9069" s="5" t="s">
        <v>247</v>
      </c>
      <c r="B9069" s="6">
        <v>44353.544386574074</v>
      </c>
      <c r="C9069" s="5">
        <v>9.1221399999999999</v>
      </c>
      <c r="D9069" s="5">
        <v>63.9163</v>
      </c>
    </row>
    <row r="9070" spans="1:4" x14ac:dyDescent="0.25">
      <c r="A9070" s="5" t="s">
        <v>247</v>
      </c>
      <c r="B9070" s="6">
        <v>44353.544837962967</v>
      </c>
      <c r="C9070" s="5">
        <v>9.1229099999999992</v>
      </c>
      <c r="D9070" s="5">
        <v>63.915999999999997</v>
      </c>
    </row>
    <row r="9071" spans="1:4" x14ac:dyDescent="0.25">
      <c r="A9071" s="5" t="s">
        <v>247</v>
      </c>
      <c r="B9071" s="6">
        <v>44353.545543981483</v>
      </c>
      <c r="C9071" s="5">
        <v>9.1240900000000007</v>
      </c>
      <c r="D9071" s="5">
        <v>63.915599999999998</v>
      </c>
    </row>
    <row r="9072" spans="1:4" x14ac:dyDescent="0.25">
      <c r="A9072" s="5" t="s">
        <v>247</v>
      </c>
      <c r="B9072" s="6">
        <v>44353.546342592592</v>
      </c>
      <c r="C9072" s="5">
        <v>9.1255000000000006</v>
      </c>
      <c r="D9072" s="5">
        <v>63.914999999999999</v>
      </c>
    </row>
    <row r="9073" spans="1:4" x14ac:dyDescent="0.25">
      <c r="A9073" s="5" t="s">
        <v>247</v>
      </c>
      <c r="B9073" s="6">
        <v>44353.546574074076</v>
      </c>
      <c r="C9073" s="5">
        <v>9.1259099999999993</v>
      </c>
      <c r="D9073" s="5">
        <v>63.914900000000003</v>
      </c>
    </row>
    <row r="9074" spans="1:4" x14ac:dyDescent="0.25">
      <c r="A9074" s="5" t="s">
        <v>247</v>
      </c>
      <c r="B9074" s="6">
        <v>44353.547824074078</v>
      </c>
      <c r="C9074" s="5">
        <v>9.1281800000000004</v>
      </c>
      <c r="D9074" s="5">
        <v>63.914200000000001</v>
      </c>
    </row>
    <row r="9075" spans="1:4" x14ac:dyDescent="0.25">
      <c r="A9075" s="5" t="s">
        <v>247</v>
      </c>
      <c r="B9075" s="6">
        <v>44353.548067129625</v>
      </c>
      <c r="C9075" s="5">
        <v>9.1286000000000005</v>
      </c>
      <c r="D9075" s="5">
        <v>63.914000000000001</v>
      </c>
    </row>
    <row r="9076" spans="1:4" x14ac:dyDescent="0.25">
      <c r="A9076" s="5" t="s">
        <v>247</v>
      </c>
      <c r="B9076" s="6">
        <v>44353.548645833333</v>
      </c>
      <c r="C9076" s="5">
        <v>9.1296999999999997</v>
      </c>
      <c r="D9076" s="5">
        <v>63.913699999999999</v>
      </c>
    </row>
    <row r="9077" spans="1:4" x14ac:dyDescent="0.25">
      <c r="A9077" s="5" t="s">
        <v>247</v>
      </c>
      <c r="B9077" s="6">
        <v>44353.54991898148</v>
      </c>
      <c r="C9077" s="5">
        <v>9.1321100000000008</v>
      </c>
      <c r="D9077" s="5">
        <v>63.912999999999997</v>
      </c>
    </row>
    <row r="9078" spans="1:4" x14ac:dyDescent="0.25">
      <c r="A9078" s="5" t="s">
        <v>247</v>
      </c>
      <c r="B9078" s="6">
        <v>44353.55060185185</v>
      </c>
      <c r="C9078" s="5">
        <v>9.1334800000000005</v>
      </c>
      <c r="D9078" s="5">
        <v>63.912700000000001</v>
      </c>
    </row>
    <row r="9079" spans="1:4" x14ac:dyDescent="0.25">
      <c r="A9079" s="5" t="s">
        <v>247</v>
      </c>
      <c r="B9079" s="6">
        <v>44353.550729166665</v>
      </c>
      <c r="C9079" s="5">
        <v>9.1337499999999991</v>
      </c>
      <c r="D9079" s="5">
        <v>63.912599999999998</v>
      </c>
    </row>
    <row r="9080" spans="1:4" x14ac:dyDescent="0.25">
      <c r="A9080" s="5" t="s">
        <v>247</v>
      </c>
      <c r="B9080" s="6">
        <v>44353.551990740743</v>
      </c>
      <c r="C9080" s="5">
        <v>9.1364199999999993</v>
      </c>
      <c r="D9080" s="5">
        <v>63.911999999999999</v>
      </c>
    </row>
    <row r="9081" spans="1:4" x14ac:dyDescent="0.25">
      <c r="A9081" s="5" t="s">
        <v>247</v>
      </c>
      <c r="B9081" s="6">
        <v>44353.552118055552</v>
      </c>
      <c r="C9081" s="5">
        <v>9.1366999999999994</v>
      </c>
      <c r="D9081" s="5">
        <v>63.911999999999999</v>
      </c>
    </row>
    <row r="9082" spans="1:4" x14ac:dyDescent="0.25">
      <c r="A9082" s="5" t="s">
        <v>247</v>
      </c>
      <c r="B9082" s="6">
        <v>44353.553402777776</v>
      </c>
      <c r="C9082" s="5">
        <v>9.1389499999999995</v>
      </c>
      <c r="D9082" s="5">
        <v>63.911200000000001</v>
      </c>
    </row>
    <row r="9083" spans="1:4" x14ac:dyDescent="0.25">
      <c r="A9083" s="5" t="s">
        <v>247</v>
      </c>
      <c r="B9083" s="6">
        <v>44353.553622685184</v>
      </c>
      <c r="C9083" s="5">
        <v>9.1393199999999997</v>
      </c>
      <c r="D9083" s="5">
        <v>63.911099999999998</v>
      </c>
    </row>
    <row r="9084" spans="1:4" x14ac:dyDescent="0.25">
      <c r="A9084" s="5" t="s">
        <v>247</v>
      </c>
      <c r="B9084" s="6">
        <v>44353.554212962961</v>
      </c>
      <c r="C9084" s="5">
        <v>9.1403199999999991</v>
      </c>
      <c r="D9084" s="5">
        <v>63.910699999999999</v>
      </c>
    </row>
    <row r="9085" spans="1:4" x14ac:dyDescent="0.25">
      <c r="A9085" s="5" t="s">
        <v>247</v>
      </c>
      <c r="B9085" s="6">
        <v>44353.555474537032</v>
      </c>
      <c r="C9085" s="5">
        <v>9.1424299999999992</v>
      </c>
      <c r="D9085" s="5">
        <v>63.9099</v>
      </c>
    </row>
    <row r="9086" spans="1:4" x14ac:dyDescent="0.25">
      <c r="A9086" s="5" t="s">
        <v>247</v>
      </c>
      <c r="B9086" s="6">
        <v>44353.556180555555</v>
      </c>
      <c r="C9086" s="5">
        <v>9.14358</v>
      </c>
      <c r="D9086" s="5">
        <v>63.909399999999998</v>
      </c>
    </row>
    <row r="9087" spans="1:4" x14ac:dyDescent="0.25">
      <c r="A9087" s="5" t="s">
        <v>247</v>
      </c>
      <c r="B9087" s="6">
        <v>44353.556296296301</v>
      </c>
      <c r="C9087" s="5">
        <v>9.14377</v>
      </c>
      <c r="D9087" s="5">
        <v>63.909300000000002</v>
      </c>
    </row>
    <row r="9088" spans="1:4" x14ac:dyDescent="0.25">
      <c r="A9088" s="5" t="s">
        <v>247</v>
      </c>
      <c r="B9088" s="6">
        <v>44353.557337962964</v>
      </c>
      <c r="C9088" s="5">
        <v>9.14541</v>
      </c>
      <c r="D9088" s="5">
        <v>63.908700000000003</v>
      </c>
    </row>
    <row r="9089" spans="1:4" x14ac:dyDescent="0.25">
      <c r="A9089" s="5" t="s">
        <v>247</v>
      </c>
      <c r="B9089" s="6">
        <v>44353.557812500003</v>
      </c>
      <c r="C9089" s="5">
        <v>9.1461600000000001</v>
      </c>
      <c r="D9089" s="5">
        <v>63.908299999999997</v>
      </c>
    </row>
    <row r="9090" spans="1:4" x14ac:dyDescent="0.25">
      <c r="A9090" s="5" t="s">
        <v>247</v>
      </c>
      <c r="B9090" s="6">
        <v>44353.55850694445</v>
      </c>
      <c r="C9090" s="5">
        <v>9.1472099999999994</v>
      </c>
      <c r="D9090" s="5">
        <v>63.907899999999998</v>
      </c>
    </row>
    <row r="9091" spans="1:4" x14ac:dyDescent="0.25">
      <c r="A9091" s="5" t="s">
        <v>247</v>
      </c>
      <c r="B9091" s="6">
        <v>44353.559201388889</v>
      </c>
      <c r="C9091" s="5">
        <v>9.1482600000000005</v>
      </c>
      <c r="D9091" s="5">
        <v>63.907400000000003</v>
      </c>
    </row>
    <row r="9092" spans="1:4" x14ac:dyDescent="0.25">
      <c r="A9092" s="5" t="s">
        <v>247</v>
      </c>
      <c r="B9092" s="6">
        <v>44353.560104166667</v>
      </c>
      <c r="C9092" s="5">
        <v>9.1495999999999995</v>
      </c>
      <c r="D9092" s="5">
        <v>63.906799999999997</v>
      </c>
    </row>
    <row r="9093" spans="1:4" x14ac:dyDescent="0.25">
      <c r="A9093" s="5" t="s">
        <v>247</v>
      </c>
      <c r="B9093" s="6">
        <v>44353.56045138889</v>
      </c>
      <c r="C9093" s="5">
        <v>9.1501099999999997</v>
      </c>
      <c r="D9093" s="5">
        <v>63.906599999999997</v>
      </c>
    </row>
    <row r="9094" spans="1:4" x14ac:dyDescent="0.25">
      <c r="A9094" s="5" t="s">
        <v>247</v>
      </c>
      <c r="B9094" s="6">
        <v>44353.56149305556</v>
      </c>
      <c r="C9094" s="5">
        <v>9.1515799999999992</v>
      </c>
      <c r="D9094" s="5">
        <v>63.905900000000003</v>
      </c>
    </row>
    <row r="9095" spans="1:4" x14ac:dyDescent="0.25">
      <c r="A9095" s="5" t="s">
        <v>247</v>
      </c>
      <c r="B9095" s="6">
        <v>44353.561840277776</v>
      </c>
      <c r="C9095" s="5">
        <v>9.1520700000000001</v>
      </c>
      <c r="D9095" s="5">
        <v>63.9056</v>
      </c>
    </row>
    <row r="9096" spans="1:4" x14ac:dyDescent="0.25">
      <c r="A9096" s="5" t="s">
        <v>247</v>
      </c>
      <c r="B9096" s="6">
        <v>44353.56313657407</v>
      </c>
      <c r="C9096" s="5">
        <v>9.1538199999999996</v>
      </c>
      <c r="D9096" s="5">
        <v>63.904699999999998</v>
      </c>
    </row>
    <row r="9097" spans="1:4" x14ac:dyDescent="0.25">
      <c r="A9097" s="5" t="s">
        <v>247</v>
      </c>
      <c r="B9097" s="6">
        <v>44353.563819444447</v>
      </c>
      <c r="C9097" s="5">
        <v>9.1547499999999999</v>
      </c>
      <c r="D9097" s="5">
        <v>63.904200000000003</v>
      </c>
    </row>
    <row r="9098" spans="1:4" x14ac:dyDescent="0.25">
      <c r="A9098" s="5" t="s">
        <v>247</v>
      </c>
      <c r="B9098" s="6">
        <v>44353.563912037032</v>
      </c>
      <c r="C9098" s="5">
        <v>9.15489</v>
      </c>
      <c r="D9098" s="5">
        <v>63.904200000000003</v>
      </c>
    </row>
    <row r="9099" spans="1:4" x14ac:dyDescent="0.25">
      <c r="A9099" s="5" t="s">
        <v>247</v>
      </c>
      <c r="B9099" s="6">
        <v>44353.565104166672</v>
      </c>
      <c r="C9099" s="5">
        <v>9.1564200000000007</v>
      </c>
      <c r="D9099" s="5">
        <v>63.903300000000002</v>
      </c>
    </row>
    <row r="9100" spans="1:4" x14ac:dyDescent="0.25">
      <c r="A9100" s="5" t="s">
        <v>247</v>
      </c>
      <c r="B9100" s="6">
        <v>44353.565451388888</v>
      </c>
      <c r="C9100" s="5">
        <v>9.15686</v>
      </c>
      <c r="D9100" s="5">
        <v>63.903100000000002</v>
      </c>
    </row>
    <row r="9101" spans="1:4" x14ac:dyDescent="0.25">
      <c r="A9101" s="5" t="s">
        <v>247</v>
      </c>
      <c r="B9101" s="6">
        <v>44353.566608796296</v>
      </c>
      <c r="C9101" s="5">
        <v>9.1583299999999994</v>
      </c>
      <c r="D9101" s="5">
        <v>63.902200000000001</v>
      </c>
    </row>
    <row r="9102" spans="1:4" x14ac:dyDescent="0.25">
      <c r="A9102" s="5" t="s">
        <v>247</v>
      </c>
      <c r="B9102" s="6">
        <v>44353.566840277781</v>
      </c>
      <c r="C9102" s="5">
        <v>9.1586400000000001</v>
      </c>
      <c r="D9102" s="5">
        <v>63.902000000000001</v>
      </c>
    </row>
    <row r="9103" spans="1:4" x14ac:dyDescent="0.25">
      <c r="A9103" s="5" t="s">
        <v>247</v>
      </c>
      <c r="B9103" s="6">
        <v>44353.567384259259</v>
      </c>
      <c r="C9103" s="5">
        <v>9.1593400000000003</v>
      </c>
      <c r="D9103" s="5">
        <v>63.901600000000002</v>
      </c>
    </row>
    <row r="9104" spans="1:4" x14ac:dyDescent="0.25">
      <c r="A9104" s="5" t="s">
        <v>247</v>
      </c>
      <c r="B9104" s="6">
        <v>44353.568090277782</v>
      </c>
      <c r="C9104" s="5">
        <v>9.1601999999999997</v>
      </c>
      <c r="D9104" s="5">
        <v>63.9011</v>
      </c>
    </row>
    <row r="9105" spans="1:4" x14ac:dyDescent="0.25">
      <c r="A9105" s="5" t="s">
        <v>247</v>
      </c>
      <c r="B9105" s="6">
        <v>44353.569155092591</v>
      </c>
      <c r="C9105" s="5">
        <v>9.1615099999999998</v>
      </c>
      <c r="D9105" s="5">
        <v>63.900300000000001</v>
      </c>
    </row>
    <row r="9106" spans="1:4" x14ac:dyDescent="0.25">
      <c r="A9106" s="5" t="s">
        <v>247</v>
      </c>
      <c r="B9106" s="6">
        <v>44353.569490740745</v>
      </c>
      <c r="C9106" s="5">
        <v>9.1619600000000005</v>
      </c>
      <c r="D9106" s="5">
        <v>63.900100000000002</v>
      </c>
    </row>
    <row r="9107" spans="1:4" x14ac:dyDescent="0.25">
      <c r="A9107" s="5" t="s">
        <v>247</v>
      </c>
      <c r="B9107" s="6">
        <v>44353.570763888885</v>
      </c>
      <c r="C9107" s="5">
        <v>9.1635299999999997</v>
      </c>
      <c r="D9107" s="5">
        <v>63.8992</v>
      </c>
    </row>
    <row r="9108" spans="1:4" x14ac:dyDescent="0.25">
      <c r="A9108" s="5" t="s">
        <v>247</v>
      </c>
      <c r="B9108" s="6">
        <v>44353.571446759262</v>
      </c>
      <c r="C9108" s="5">
        <v>9.1644199999999998</v>
      </c>
      <c r="D9108" s="5">
        <v>63.898600000000002</v>
      </c>
    </row>
    <row r="9109" spans="1:4" x14ac:dyDescent="0.25">
      <c r="A9109" s="5" t="s">
        <v>247</v>
      </c>
      <c r="B9109" s="6">
        <v>44353.571574074071</v>
      </c>
      <c r="C9109" s="5">
        <v>9.1646000000000001</v>
      </c>
      <c r="D9109" s="5">
        <v>63.898499999999999</v>
      </c>
    </row>
    <row r="9110" spans="1:4" x14ac:dyDescent="0.25">
      <c r="A9110" s="5" t="s">
        <v>247</v>
      </c>
      <c r="B9110" s="6">
        <v>44353.572708333333</v>
      </c>
      <c r="C9110" s="5">
        <v>9.1660799999999991</v>
      </c>
      <c r="D9110" s="5">
        <v>63.8977</v>
      </c>
    </row>
    <row r="9111" spans="1:4" x14ac:dyDescent="0.25">
      <c r="A9111" s="5" t="s">
        <v>247</v>
      </c>
      <c r="B9111" s="6">
        <v>44353.573541666672</v>
      </c>
      <c r="C9111" s="5">
        <v>9.1671899999999997</v>
      </c>
      <c r="D9111" s="5">
        <v>63.897100000000002</v>
      </c>
    </row>
    <row r="9112" spans="1:4" x14ac:dyDescent="0.25">
      <c r="A9112" s="5" t="s">
        <v>247</v>
      </c>
      <c r="B9112" s="6">
        <v>44353.573645833334</v>
      </c>
      <c r="C9112" s="5">
        <v>9.1673299999999998</v>
      </c>
      <c r="D9112" s="5">
        <v>63.896999999999998</v>
      </c>
    </row>
    <row r="9113" spans="1:4" x14ac:dyDescent="0.25">
      <c r="A9113" s="5" t="s">
        <v>247</v>
      </c>
      <c r="B9113" s="6">
        <v>44353.574571759258</v>
      </c>
      <c r="C9113" s="5">
        <v>9.1685400000000001</v>
      </c>
      <c r="D9113" s="5">
        <v>63.896299999999997</v>
      </c>
    </row>
    <row r="9114" spans="1:4" x14ac:dyDescent="0.25">
      <c r="A9114" s="5" t="s">
        <v>247</v>
      </c>
      <c r="B9114" s="6">
        <v>44353.575636574074</v>
      </c>
      <c r="C9114" s="5">
        <v>9.1699000000000002</v>
      </c>
      <c r="D9114" s="5">
        <v>63.895499999999998</v>
      </c>
    </row>
    <row r="9115" spans="1:4" x14ac:dyDescent="0.25">
      <c r="A9115" s="5" t="s">
        <v>247</v>
      </c>
      <c r="B9115" s="6">
        <v>44353.575983796298</v>
      </c>
      <c r="C9115" s="5">
        <v>9.1703399999999995</v>
      </c>
      <c r="D9115" s="5">
        <v>63.895299999999999</v>
      </c>
    </row>
    <row r="9116" spans="1:4" x14ac:dyDescent="0.25">
      <c r="A9116" s="5" t="s">
        <v>247</v>
      </c>
      <c r="B9116" s="6">
        <v>44353.57677083333</v>
      </c>
      <c r="C9116" s="5">
        <v>9.1713900000000006</v>
      </c>
      <c r="D9116" s="5">
        <v>63.8947</v>
      </c>
    </row>
    <row r="9117" spans="1:4" x14ac:dyDescent="0.25">
      <c r="A9117" s="5" t="s">
        <v>247</v>
      </c>
      <c r="B9117" s="6">
        <v>44353.57711805556</v>
      </c>
      <c r="C9117" s="5">
        <v>9.1718299999999999</v>
      </c>
      <c r="D9117" s="5">
        <v>63.894399999999997</v>
      </c>
    </row>
    <row r="9118" spans="1:4" x14ac:dyDescent="0.25">
      <c r="A9118" s="5" t="s">
        <v>247</v>
      </c>
      <c r="B9118" s="6">
        <v>44353.577800925923</v>
      </c>
      <c r="C9118" s="5">
        <v>9.1727000000000007</v>
      </c>
      <c r="D9118" s="5">
        <v>63.893900000000002</v>
      </c>
    </row>
    <row r="9119" spans="1:4" x14ac:dyDescent="0.25">
      <c r="A9119" s="5" t="s">
        <v>247</v>
      </c>
      <c r="B9119" s="6">
        <v>44353.579062500001</v>
      </c>
      <c r="C9119" s="5">
        <v>9.1728799999999993</v>
      </c>
      <c r="D9119" s="5">
        <v>63.892600000000002</v>
      </c>
    </row>
    <row r="9120" spans="1:4" x14ac:dyDescent="0.25">
      <c r="A9120" s="5" t="s">
        <v>247</v>
      </c>
      <c r="B9120" s="6">
        <v>44353.579687500001</v>
      </c>
      <c r="C9120" s="5">
        <v>9.1728299999999994</v>
      </c>
      <c r="D9120" s="5">
        <v>63.892000000000003</v>
      </c>
    </row>
    <row r="9121" spans="1:4" x14ac:dyDescent="0.25">
      <c r="A9121" s="5" t="s">
        <v>247</v>
      </c>
      <c r="B9121" s="6">
        <v>44353.580462962964</v>
      </c>
      <c r="C9121" s="5">
        <v>9.1726600000000005</v>
      </c>
      <c r="D9121" s="5">
        <v>63.891199999999998</v>
      </c>
    </row>
    <row r="9122" spans="1:4" x14ac:dyDescent="0.25">
      <c r="A9122" s="5" t="s">
        <v>247</v>
      </c>
      <c r="B9122" s="6">
        <v>44353.58116898148</v>
      </c>
      <c r="C9122" s="5">
        <v>9.1723300000000005</v>
      </c>
      <c r="D9122" s="5">
        <v>63.890500000000003</v>
      </c>
    </row>
    <row r="9123" spans="1:4" x14ac:dyDescent="0.25">
      <c r="A9123" s="5" t="s">
        <v>247</v>
      </c>
      <c r="B9123" s="6">
        <v>44353.58189814815</v>
      </c>
      <c r="C9123" s="5">
        <v>9.1718299999999999</v>
      </c>
      <c r="D9123" s="5">
        <v>63.889800000000001</v>
      </c>
    </row>
    <row r="9124" spans="1:4" x14ac:dyDescent="0.25">
      <c r="A9124" s="5" t="s">
        <v>247</v>
      </c>
      <c r="B9124" s="6">
        <v>44353.581979166665</v>
      </c>
      <c r="C9124" s="5">
        <v>9.1717700000000004</v>
      </c>
      <c r="D9124" s="5">
        <v>63.889699999999998</v>
      </c>
    </row>
    <row r="9125" spans="1:4" x14ac:dyDescent="0.25">
      <c r="A9125" s="5" t="s">
        <v>247</v>
      </c>
      <c r="B9125" s="6">
        <v>44353.582916666666</v>
      </c>
      <c r="C9125" s="5">
        <v>9.1715800000000005</v>
      </c>
      <c r="D9125" s="5">
        <v>63.888800000000003</v>
      </c>
    </row>
    <row r="9126" spans="1:4" x14ac:dyDescent="0.25">
      <c r="A9126" s="5" t="s">
        <v>247</v>
      </c>
      <c r="B9126" s="6">
        <v>44353.58394675926</v>
      </c>
      <c r="C9126" s="5">
        <v>9.1721299999999992</v>
      </c>
      <c r="D9126" s="5">
        <v>63.887900000000002</v>
      </c>
    </row>
    <row r="9127" spans="1:4" x14ac:dyDescent="0.25">
      <c r="A9127" s="5" t="s">
        <v>247</v>
      </c>
      <c r="B9127" s="6">
        <v>44353.584155092598</v>
      </c>
      <c r="C9127" s="5">
        <v>9.1722699999999993</v>
      </c>
      <c r="D9127" s="5">
        <v>63.887700000000002</v>
      </c>
    </row>
    <row r="9128" spans="1:4" x14ac:dyDescent="0.25">
      <c r="A9128" s="5" t="s">
        <v>247</v>
      </c>
      <c r="B9128" s="6">
        <v>44353.584780092591</v>
      </c>
      <c r="C9128" s="5">
        <v>9.1728299999999994</v>
      </c>
      <c r="D9128" s="5">
        <v>63.887099999999997</v>
      </c>
    </row>
    <row r="9129" spans="1:4" x14ac:dyDescent="0.25">
      <c r="A9129" s="5" t="s">
        <v>247</v>
      </c>
      <c r="B9129" s="6">
        <v>44353.585787037038</v>
      </c>
      <c r="C9129" s="5">
        <v>9.1738300000000006</v>
      </c>
      <c r="D9129" s="5">
        <v>63.886299999999999</v>
      </c>
    </row>
    <row r="9130" spans="1:4" x14ac:dyDescent="0.25">
      <c r="A9130" s="5" t="s">
        <v>247</v>
      </c>
      <c r="B9130" s="6">
        <v>44353.586168981477</v>
      </c>
      <c r="C9130" s="5">
        <v>9.17422</v>
      </c>
      <c r="D9130" s="5">
        <v>63.885899999999999</v>
      </c>
    </row>
    <row r="9131" spans="1:4" x14ac:dyDescent="0.25">
      <c r="A9131" s="5" t="s">
        <v>247</v>
      </c>
      <c r="B9131" s="6">
        <v>44353.586979166663</v>
      </c>
      <c r="C9131" s="5">
        <v>9.1751799999999992</v>
      </c>
      <c r="D9131" s="5">
        <v>63.885199999999998</v>
      </c>
    </row>
    <row r="9132" spans="1:4" x14ac:dyDescent="0.25">
      <c r="A9132" s="5" t="s">
        <v>247</v>
      </c>
      <c r="B9132" s="6">
        <v>44353.58766203704</v>
      </c>
      <c r="C9132" s="5">
        <v>9.1760599999999997</v>
      </c>
      <c r="D9132" s="5">
        <v>63.884700000000002</v>
      </c>
    </row>
    <row r="9133" spans="1:4" x14ac:dyDescent="0.25">
      <c r="A9133" s="5" t="s">
        <v>247</v>
      </c>
      <c r="B9133" s="6">
        <v>44353.588483796295</v>
      </c>
      <c r="C9133" s="5">
        <v>9.1771799999999999</v>
      </c>
      <c r="D9133" s="5">
        <v>63.884099999999997</v>
      </c>
    </row>
    <row r="9134" spans="1:4" x14ac:dyDescent="0.25">
      <c r="A9134" s="5" t="s">
        <v>247</v>
      </c>
      <c r="B9134" s="6">
        <v>44353.589259259257</v>
      </c>
      <c r="C9134" s="5">
        <v>9.1783999999999999</v>
      </c>
      <c r="D9134" s="5">
        <v>63.883400000000002</v>
      </c>
    </row>
    <row r="9135" spans="1:4" x14ac:dyDescent="0.25">
      <c r="A9135" s="5" t="s">
        <v>247</v>
      </c>
      <c r="B9135" s="6">
        <v>44353.589745370366</v>
      </c>
      <c r="C9135" s="5">
        <v>9.1791499999999999</v>
      </c>
      <c r="D9135" s="5">
        <v>63.883099999999999</v>
      </c>
    </row>
    <row r="9136" spans="1:4" x14ac:dyDescent="0.25">
      <c r="A9136" s="5" t="s">
        <v>247</v>
      </c>
      <c r="B9136" s="6">
        <v>44353.590324074074</v>
      </c>
      <c r="C9136" s="5">
        <v>9.1801399999999997</v>
      </c>
      <c r="D9136" s="5">
        <v>63.8827</v>
      </c>
    </row>
    <row r="9137" spans="1:4" x14ac:dyDescent="0.25">
      <c r="A9137" s="5" t="s">
        <v>247</v>
      </c>
      <c r="B9137" s="6">
        <v>44353.591585648144</v>
      </c>
      <c r="C9137" s="5">
        <v>9.1825399999999995</v>
      </c>
      <c r="D9137" s="5">
        <v>63.881900000000002</v>
      </c>
    </row>
    <row r="9138" spans="1:4" x14ac:dyDescent="0.25">
      <c r="A9138" s="5" t="s">
        <v>247</v>
      </c>
      <c r="B9138" s="6">
        <v>44353.591817129629</v>
      </c>
      <c r="C9138" s="5">
        <v>9.1829699999999992</v>
      </c>
      <c r="D9138" s="5">
        <v>63.881700000000002</v>
      </c>
    </row>
    <row r="9139" spans="1:4" x14ac:dyDescent="0.25">
      <c r="A9139" s="5" t="s">
        <v>247</v>
      </c>
      <c r="B9139" s="6">
        <v>44353.59238425926</v>
      </c>
      <c r="C9139" s="5">
        <v>9.1841000000000008</v>
      </c>
      <c r="D9139" s="5">
        <v>63.881399999999999</v>
      </c>
    </row>
    <row r="9140" spans="1:4" x14ac:dyDescent="0.25">
      <c r="A9140" s="5" t="s">
        <v>247</v>
      </c>
      <c r="B9140" s="6">
        <v>44353.593668981484</v>
      </c>
      <c r="C9140" s="5">
        <v>9.1867300000000007</v>
      </c>
      <c r="D9140" s="5">
        <v>63.880699999999997</v>
      </c>
    </row>
    <row r="9141" spans="1:4" x14ac:dyDescent="0.25">
      <c r="A9141" s="5" t="s">
        <v>247</v>
      </c>
      <c r="B9141" s="6">
        <v>44353.593912037039</v>
      </c>
      <c r="C9141" s="5">
        <v>9.1872399999999992</v>
      </c>
      <c r="D9141" s="5">
        <v>63.880600000000001</v>
      </c>
    </row>
    <row r="9142" spans="1:4" x14ac:dyDescent="0.25">
      <c r="A9142" s="5" t="s">
        <v>247</v>
      </c>
      <c r="B9142" s="6">
        <v>44353.595057870371</v>
      </c>
      <c r="C9142" s="5">
        <v>9.1897599999999997</v>
      </c>
      <c r="D9142" s="5">
        <v>63.88</v>
      </c>
    </row>
    <row r="9143" spans="1:4" x14ac:dyDescent="0.25">
      <c r="A9143" s="5" t="s">
        <v>247</v>
      </c>
      <c r="B9143" s="6">
        <v>44353.595312500001</v>
      </c>
      <c r="C9143" s="5">
        <v>9.1902899999999992</v>
      </c>
      <c r="D9143" s="5">
        <v>63.879899999999999</v>
      </c>
    </row>
    <row r="9144" spans="1:4" x14ac:dyDescent="0.25">
      <c r="A9144" s="5" t="s">
        <v>247</v>
      </c>
      <c r="B9144" s="6">
        <v>44353.595868055556</v>
      </c>
      <c r="C9144" s="5">
        <v>9.1916200000000003</v>
      </c>
      <c r="D9144" s="5">
        <v>63.879600000000003</v>
      </c>
    </row>
    <row r="9145" spans="1:4" x14ac:dyDescent="0.25">
      <c r="A9145" s="5" t="s">
        <v>247</v>
      </c>
      <c r="B9145" s="6">
        <v>44353.596701388888</v>
      </c>
      <c r="C9145" s="5">
        <v>9.19346</v>
      </c>
      <c r="D9145" s="5">
        <v>63.879300000000001</v>
      </c>
    </row>
    <row r="9146" spans="1:4" x14ac:dyDescent="0.25">
      <c r="A9146" s="5" t="s">
        <v>247</v>
      </c>
      <c r="B9146" s="6">
        <v>44353.59756944445</v>
      </c>
      <c r="C9146" s="5">
        <v>9.1953499999999995</v>
      </c>
      <c r="D9146" s="5">
        <v>63.878799999999998</v>
      </c>
    </row>
    <row r="9147" spans="1:4" x14ac:dyDescent="0.25">
      <c r="A9147" s="5" t="s">
        <v>247</v>
      </c>
      <c r="B9147" s="6">
        <v>44353.598541666666</v>
      </c>
      <c r="C9147" s="5">
        <v>9.1970799999999997</v>
      </c>
      <c r="D9147" s="5">
        <v>63.8782</v>
      </c>
    </row>
    <row r="9148" spans="1:4" x14ac:dyDescent="0.25">
      <c r="A9148" s="5" t="s">
        <v>247</v>
      </c>
      <c r="B9148" s="6">
        <v>44353.598645833335</v>
      </c>
      <c r="C9148" s="5">
        <v>9.1973099999999999</v>
      </c>
      <c r="D9148" s="5">
        <v>63.878100000000003</v>
      </c>
    </row>
    <row r="9149" spans="1:4" x14ac:dyDescent="0.25">
      <c r="A9149" s="5" t="s">
        <v>247</v>
      </c>
      <c r="B9149" s="6">
        <v>44353.599479166667</v>
      </c>
      <c r="C9149" s="5">
        <v>9.1987199999999998</v>
      </c>
      <c r="D9149" s="5">
        <v>63.877499999999998</v>
      </c>
    </row>
    <row r="9150" spans="1:4" x14ac:dyDescent="0.25">
      <c r="A9150" s="5" t="s">
        <v>247</v>
      </c>
      <c r="B9150" s="6">
        <v>44353.60050925926</v>
      </c>
      <c r="C9150" s="5">
        <v>9.2004900000000003</v>
      </c>
      <c r="D9150" s="5">
        <v>63.876800000000003</v>
      </c>
    </row>
    <row r="9151" spans="1:4" x14ac:dyDescent="0.25">
      <c r="A9151" s="5" t="s">
        <v>247</v>
      </c>
      <c r="B9151" s="6">
        <v>44353.601307870369</v>
      </c>
      <c r="C9151" s="5">
        <v>9.20181</v>
      </c>
      <c r="D9151" s="5">
        <v>63.876199999999997</v>
      </c>
    </row>
    <row r="9152" spans="1:4" x14ac:dyDescent="0.25">
      <c r="A9152" s="5" t="s">
        <v>247</v>
      </c>
      <c r="B9152" s="6">
        <v>44353.601990740739</v>
      </c>
      <c r="C9152" s="5">
        <v>9.2029300000000003</v>
      </c>
      <c r="D9152" s="5">
        <v>63.875700000000002</v>
      </c>
    </row>
    <row r="9153" spans="1:4" x14ac:dyDescent="0.25">
      <c r="A9153" s="5" t="s">
        <v>247</v>
      </c>
      <c r="B9153" s="6">
        <v>44353.602476851855</v>
      </c>
      <c r="C9153" s="5">
        <v>9.2037099999999992</v>
      </c>
      <c r="D9153" s="5">
        <v>63.875399999999999</v>
      </c>
    </row>
    <row r="9154" spans="1:4" x14ac:dyDescent="0.25">
      <c r="A9154" s="5" t="s">
        <v>247</v>
      </c>
      <c r="B9154" s="6">
        <v>44353.60328703704</v>
      </c>
      <c r="C9154" s="5">
        <v>9.2050199999999993</v>
      </c>
      <c r="D9154" s="5">
        <v>63.8748</v>
      </c>
    </row>
    <row r="9155" spans="1:4" x14ac:dyDescent="0.25">
      <c r="A9155" s="5" t="s">
        <v>247</v>
      </c>
      <c r="B9155" s="6">
        <v>44353.604085648149</v>
      </c>
      <c r="C9155" s="5">
        <v>9.20627</v>
      </c>
      <c r="D9155" s="5">
        <v>63.874099999999999</v>
      </c>
    </row>
    <row r="9156" spans="1:4" x14ac:dyDescent="0.25">
      <c r="A9156" s="5" t="s">
        <v>247</v>
      </c>
      <c r="B9156" s="6">
        <v>44353.604317129633</v>
      </c>
      <c r="C9156" s="5">
        <v>9.2066099999999995</v>
      </c>
      <c r="D9156" s="5">
        <v>63.874000000000002</v>
      </c>
    </row>
    <row r="9157" spans="1:4" x14ac:dyDescent="0.25">
      <c r="A9157" s="5" t="s">
        <v>247</v>
      </c>
      <c r="B9157" s="6">
        <v>44353.605254629627</v>
      </c>
      <c r="C9157" s="5">
        <v>9.2080500000000001</v>
      </c>
      <c r="D9157" s="5">
        <v>63.873199999999997</v>
      </c>
    </row>
    <row r="9158" spans="1:4" x14ac:dyDescent="0.25">
      <c r="A9158" s="5" t="s">
        <v>247</v>
      </c>
      <c r="B9158" s="6">
        <v>44353.60560185185</v>
      </c>
      <c r="C9158" s="5">
        <v>9.2085000000000008</v>
      </c>
      <c r="D9158" s="5">
        <v>63.872999999999998</v>
      </c>
    </row>
    <row r="9159" spans="1:4" x14ac:dyDescent="0.25">
      <c r="A9159" s="5" t="s">
        <v>247</v>
      </c>
      <c r="B9159" s="6">
        <v>44353.60665509259</v>
      </c>
      <c r="C9159" s="5">
        <v>9.2100299999999997</v>
      </c>
      <c r="D9159" s="5">
        <v>63.872100000000003</v>
      </c>
    </row>
    <row r="9160" spans="1:4" x14ac:dyDescent="0.25">
      <c r="A9160" s="5" t="s">
        <v>247</v>
      </c>
      <c r="B9160" s="6">
        <v>44353.607106481482</v>
      </c>
      <c r="C9160" s="5">
        <v>9.2106300000000001</v>
      </c>
      <c r="D9160" s="5">
        <v>63.871699999999997</v>
      </c>
    </row>
    <row r="9161" spans="1:4" x14ac:dyDescent="0.25">
      <c r="A9161" s="5" t="s">
        <v>247</v>
      </c>
      <c r="B9161" s="6">
        <v>44353.608043981483</v>
      </c>
      <c r="C9161" s="5">
        <v>9.2118599999999997</v>
      </c>
      <c r="D9161" s="5">
        <v>63.871000000000002</v>
      </c>
    </row>
    <row r="9162" spans="1:4" x14ac:dyDescent="0.25">
      <c r="A9162" s="5" t="s">
        <v>247</v>
      </c>
      <c r="B9162" s="6">
        <v>44353.608854166669</v>
      </c>
      <c r="C9162" s="5">
        <v>9.2129100000000008</v>
      </c>
      <c r="D9162" s="5">
        <v>63.8703</v>
      </c>
    </row>
    <row r="9163" spans="1:4" x14ac:dyDescent="0.25">
      <c r="A9163" s="5" t="s">
        <v>247</v>
      </c>
      <c r="B9163" s="6">
        <v>44353.609652777777</v>
      </c>
      <c r="C9163" s="5">
        <v>9.21387</v>
      </c>
      <c r="D9163" s="5">
        <v>63.869599999999998</v>
      </c>
    </row>
    <row r="9164" spans="1:4" x14ac:dyDescent="0.25">
      <c r="A9164" s="5" t="s">
        <v>247</v>
      </c>
      <c r="B9164" s="6">
        <v>44353.61001157407</v>
      </c>
      <c r="C9164" s="5">
        <v>9.2142800000000005</v>
      </c>
      <c r="D9164" s="5">
        <v>63.869300000000003</v>
      </c>
    </row>
    <row r="9165" spans="1:4" x14ac:dyDescent="0.25">
      <c r="A9165" s="5" t="s">
        <v>247</v>
      </c>
      <c r="B9165" s="6">
        <v>44353.610694444447</v>
      </c>
      <c r="C9165" s="5">
        <v>9.2150700000000008</v>
      </c>
      <c r="D9165" s="5">
        <v>63.868600000000001</v>
      </c>
    </row>
    <row r="9166" spans="1:4" x14ac:dyDescent="0.25">
      <c r="A9166" s="5" t="s">
        <v>247</v>
      </c>
      <c r="B9166" s="6">
        <v>44353.611620370371</v>
      </c>
      <c r="C9166" s="5">
        <v>9.2161000000000008</v>
      </c>
      <c r="D9166" s="5">
        <v>63.867800000000003</v>
      </c>
    </row>
    <row r="9167" spans="1:4" x14ac:dyDescent="0.25">
      <c r="A9167" s="5" t="s">
        <v>247</v>
      </c>
      <c r="B9167" s="6">
        <v>44353.612430555557</v>
      </c>
      <c r="C9167" s="5">
        <v>9.2169699999999999</v>
      </c>
      <c r="D9167" s="5">
        <v>63.867100000000001</v>
      </c>
    </row>
    <row r="9168" spans="1:4" x14ac:dyDescent="0.25">
      <c r="A9168" s="5" t="s">
        <v>247</v>
      </c>
      <c r="B9168" s="6">
        <v>44353.613125000003</v>
      </c>
      <c r="C9168" s="5">
        <v>9.2177000000000007</v>
      </c>
      <c r="D9168" s="5">
        <v>63.866500000000002</v>
      </c>
    </row>
    <row r="9169" spans="1:4" x14ac:dyDescent="0.25">
      <c r="A9169" s="5" t="s">
        <v>247</v>
      </c>
      <c r="B9169" s="6">
        <v>44353.613587962958</v>
      </c>
      <c r="C9169" s="5">
        <v>9.2181800000000003</v>
      </c>
      <c r="D9169" s="5">
        <v>63.866100000000003</v>
      </c>
    </row>
    <row r="9170" spans="1:4" x14ac:dyDescent="0.25">
      <c r="A9170" s="5" t="s">
        <v>247</v>
      </c>
      <c r="B9170" s="6">
        <v>44353.613946759258</v>
      </c>
      <c r="C9170" s="5">
        <v>9.2185299999999994</v>
      </c>
      <c r="D9170" s="5">
        <v>63.865699999999997</v>
      </c>
    </row>
    <row r="9171" spans="1:4" x14ac:dyDescent="0.25">
      <c r="A9171" s="5" t="s">
        <v>247</v>
      </c>
      <c r="B9171" s="6">
        <v>44353.615069444444</v>
      </c>
      <c r="C9171" s="5">
        <v>9.2196099999999994</v>
      </c>
      <c r="D9171" s="5">
        <v>63.864699999999999</v>
      </c>
    </row>
    <row r="9172" spans="1:4" x14ac:dyDescent="0.25">
      <c r="A9172" s="5" t="s">
        <v>247</v>
      </c>
      <c r="B9172" s="6">
        <v>44353.615335648152</v>
      </c>
      <c r="C9172" s="5">
        <v>9.2198399999999996</v>
      </c>
      <c r="D9172" s="5">
        <v>63.8645</v>
      </c>
    </row>
    <row r="9173" spans="1:4" x14ac:dyDescent="0.25">
      <c r="A9173" s="5" t="s">
        <v>247</v>
      </c>
      <c r="B9173" s="6">
        <v>44353.616006944445</v>
      </c>
      <c r="C9173" s="5">
        <v>9.2204700000000006</v>
      </c>
      <c r="D9173" s="5">
        <v>63.863799999999998</v>
      </c>
    </row>
    <row r="9174" spans="1:4" x14ac:dyDescent="0.25">
      <c r="A9174" s="5" t="s">
        <v>247</v>
      </c>
      <c r="B9174" s="6">
        <v>44353.617291666669</v>
      </c>
      <c r="C9174" s="5">
        <v>9.2215399999999992</v>
      </c>
      <c r="D9174" s="5">
        <v>63.8626</v>
      </c>
    </row>
    <row r="9175" spans="1:4" x14ac:dyDescent="0.25">
      <c r="A9175" s="5" t="s">
        <v>247</v>
      </c>
      <c r="B9175" s="6">
        <v>44353.617395833338</v>
      </c>
      <c r="C9175" s="5">
        <v>9.2216400000000007</v>
      </c>
      <c r="D9175" s="5">
        <v>63.862499999999997</v>
      </c>
    </row>
    <row r="9176" spans="1:4" x14ac:dyDescent="0.25">
      <c r="A9176" s="5" t="s">
        <v>247</v>
      </c>
      <c r="B9176" s="6">
        <v>44353.618217592593</v>
      </c>
      <c r="C9176" s="5">
        <v>9.22227</v>
      </c>
      <c r="D9176" s="5">
        <v>63.861800000000002</v>
      </c>
    </row>
    <row r="9177" spans="1:4" x14ac:dyDescent="0.25">
      <c r="A9177" s="5" t="s">
        <v>247</v>
      </c>
      <c r="B9177" s="6">
        <v>44353.619259259256</v>
      </c>
      <c r="C9177" s="5">
        <v>9.2230399999999992</v>
      </c>
      <c r="D9177" s="5">
        <v>63.860799999999998</v>
      </c>
    </row>
    <row r="9178" spans="1:4" x14ac:dyDescent="0.25">
      <c r="A9178" s="5" t="s">
        <v>247</v>
      </c>
      <c r="B9178" s="6">
        <v>44353.620057870372</v>
      </c>
      <c r="C9178" s="5">
        <v>9.2235700000000005</v>
      </c>
      <c r="D9178" s="5">
        <v>63.86</v>
      </c>
    </row>
    <row r="9179" spans="1:4" x14ac:dyDescent="0.25">
      <c r="A9179" s="5" t="s">
        <v>247</v>
      </c>
      <c r="B9179" s="6">
        <v>44353.620763888888</v>
      </c>
      <c r="C9179" s="5">
        <v>9.2239299999999993</v>
      </c>
      <c r="D9179" s="5">
        <v>63.859299999999998</v>
      </c>
    </row>
    <row r="9180" spans="1:4" x14ac:dyDescent="0.25">
      <c r="A9180" s="5" t="s">
        <v>247</v>
      </c>
      <c r="B9180" s="6">
        <v>44353.62122685185</v>
      </c>
      <c r="C9180" s="5">
        <v>9.2241599999999995</v>
      </c>
      <c r="D9180" s="5">
        <v>63.858899999999998</v>
      </c>
    </row>
    <row r="9181" spans="1:4" x14ac:dyDescent="0.25">
      <c r="A9181" s="5" t="s">
        <v>247</v>
      </c>
      <c r="B9181" s="6">
        <v>44353.621574074074</v>
      </c>
      <c r="C9181" s="5">
        <v>9.2243099999999991</v>
      </c>
      <c r="D9181" s="5">
        <v>63.858499999999999</v>
      </c>
    </row>
    <row r="9182" spans="1:4" x14ac:dyDescent="0.25">
      <c r="A9182" s="5" t="s">
        <v>247</v>
      </c>
      <c r="B9182" s="6">
        <v>44353.622708333336</v>
      </c>
      <c r="C9182" s="5">
        <v>9.2248400000000004</v>
      </c>
      <c r="D9182" s="5">
        <v>63.857399999999998</v>
      </c>
    </row>
    <row r="9183" spans="1:4" x14ac:dyDescent="0.25">
      <c r="A9183" s="5" t="s">
        <v>247</v>
      </c>
      <c r="B9183" s="6">
        <v>44353.622962962967</v>
      </c>
      <c r="C9183" s="5">
        <v>9.2249499999999998</v>
      </c>
      <c r="D9183" s="5">
        <v>63.857100000000003</v>
      </c>
    </row>
    <row r="9184" spans="1:4" x14ac:dyDescent="0.25">
      <c r="A9184" s="5" t="s">
        <v>247</v>
      </c>
      <c r="B9184" s="6">
        <v>44353.62364583333</v>
      </c>
      <c r="C9184" s="5">
        <v>9.2252299999999998</v>
      </c>
      <c r="D9184" s="5">
        <v>63.856499999999997</v>
      </c>
    </row>
    <row r="9185" spans="1:4" x14ac:dyDescent="0.25">
      <c r="A9185" s="5" t="s">
        <v>247</v>
      </c>
      <c r="B9185" s="6">
        <v>44353.624930555554</v>
      </c>
      <c r="C9185" s="5">
        <v>9.2256800000000005</v>
      </c>
      <c r="D9185" s="5">
        <v>63.855200000000004</v>
      </c>
    </row>
    <row r="9186" spans="1:4" x14ac:dyDescent="0.25">
      <c r="A9186" s="5" t="s">
        <v>247</v>
      </c>
      <c r="B9186" s="6">
        <v>44353.625509259262</v>
      </c>
      <c r="C9186" s="5">
        <v>9.2258800000000001</v>
      </c>
      <c r="D9186" s="5">
        <v>63.854599999999998</v>
      </c>
    </row>
    <row r="9187" spans="1:4" x14ac:dyDescent="0.25">
      <c r="A9187" s="5" t="s">
        <v>247</v>
      </c>
      <c r="B9187" s="6">
        <v>44353.625856481478</v>
      </c>
      <c r="C9187" s="5">
        <v>9.2259499999999992</v>
      </c>
      <c r="D9187" s="5">
        <v>63.854300000000002</v>
      </c>
    </row>
    <row r="9188" spans="1:4" x14ac:dyDescent="0.25">
      <c r="A9188" s="5" t="s">
        <v>247</v>
      </c>
      <c r="B9188" s="6">
        <v>44353.626898148148</v>
      </c>
      <c r="C9188" s="5">
        <v>9.2261600000000001</v>
      </c>
      <c r="D9188" s="5">
        <v>63.853200000000001</v>
      </c>
    </row>
    <row r="9189" spans="1:4" x14ac:dyDescent="0.25">
      <c r="A9189" s="5" t="s">
        <v>247</v>
      </c>
      <c r="B9189" s="6">
        <v>44353.627118055556</v>
      </c>
      <c r="C9189" s="5">
        <v>9.2261799999999994</v>
      </c>
      <c r="D9189" s="5">
        <v>63.853000000000002</v>
      </c>
    </row>
    <row r="9190" spans="1:4" x14ac:dyDescent="0.25">
      <c r="A9190" s="5" t="s">
        <v>247</v>
      </c>
      <c r="B9190" s="6">
        <v>44353.628402777773</v>
      </c>
      <c r="C9190" s="5">
        <v>9.2262400000000007</v>
      </c>
      <c r="D9190" s="5">
        <v>63.851700000000001</v>
      </c>
    </row>
    <row r="9191" spans="1:4" x14ac:dyDescent="0.25">
      <c r="A9191" s="5" t="s">
        <v>247</v>
      </c>
      <c r="B9191" s="6">
        <v>44353.628506944442</v>
      </c>
      <c r="C9191" s="5">
        <v>9.2262400000000007</v>
      </c>
      <c r="D9191" s="5">
        <v>63.851599999999998</v>
      </c>
    </row>
    <row r="9192" spans="1:4" x14ac:dyDescent="0.25">
      <c r="A9192" s="5" t="s">
        <v>247</v>
      </c>
      <c r="B9192" s="6">
        <v>44353.629791666666</v>
      </c>
      <c r="C9192" s="5">
        <v>9.2261600000000001</v>
      </c>
      <c r="D9192" s="5">
        <v>63.8504</v>
      </c>
    </row>
    <row r="9193" spans="1:4" x14ac:dyDescent="0.25">
      <c r="A9193" s="5" t="s">
        <v>247</v>
      </c>
      <c r="B9193" s="6">
        <v>44353.630370370374</v>
      </c>
      <c r="C9193" s="5">
        <v>9.2261000000000006</v>
      </c>
      <c r="D9193" s="5">
        <v>63.849800000000002</v>
      </c>
    </row>
    <row r="9194" spans="1:4" x14ac:dyDescent="0.25">
      <c r="A9194" s="5" t="s">
        <v>247</v>
      </c>
      <c r="B9194" s="6">
        <v>44353.630601851852</v>
      </c>
      <c r="C9194" s="5">
        <v>9.2260600000000004</v>
      </c>
      <c r="D9194" s="5">
        <v>63.849499999999999</v>
      </c>
    </row>
    <row r="9195" spans="1:4" x14ac:dyDescent="0.25">
      <c r="A9195" s="5" t="s">
        <v>247</v>
      </c>
      <c r="B9195" s="6">
        <v>44353.63175925926</v>
      </c>
      <c r="C9195" s="5">
        <v>9.2258700000000005</v>
      </c>
      <c r="D9195" s="5">
        <v>63.848399999999998</v>
      </c>
    </row>
    <row r="9196" spans="1:4" x14ac:dyDescent="0.25">
      <c r="A9196" s="5" t="s">
        <v>247</v>
      </c>
      <c r="B9196" s="6">
        <v>44353.631990740745</v>
      </c>
      <c r="C9196" s="5">
        <v>9.2258099999999992</v>
      </c>
      <c r="D9196" s="5">
        <v>63.848199999999999</v>
      </c>
    </row>
    <row r="9197" spans="1:4" x14ac:dyDescent="0.25">
      <c r="A9197" s="5" t="s">
        <v>247</v>
      </c>
      <c r="B9197" s="6">
        <v>44353.632789351846</v>
      </c>
      <c r="C9197" s="5">
        <v>9.2256099999999996</v>
      </c>
      <c r="D9197" s="5">
        <v>63.847299999999997</v>
      </c>
    </row>
    <row r="9198" spans="1:4" x14ac:dyDescent="0.25">
      <c r="A9198" s="5" t="s">
        <v>247</v>
      </c>
      <c r="B9198" s="6">
        <v>44353.633368055554</v>
      </c>
      <c r="C9198" s="5">
        <v>9.2254299999999994</v>
      </c>
      <c r="D9198" s="5">
        <v>63.846800000000002</v>
      </c>
    </row>
    <row r="9199" spans="1:4" x14ac:dyDescent="0.25">
      <c r="A9199" s="5" t="s">
        <v>247</v>
      </c>
      <c r="B9199" s="6">
        <v>44353.634525462963</v>
      </c>
      <c r="C9199" s="5">
        <v>9.2250200000000007</v>
      </c>
      <c r="D9199" s="5">
        <v>63.845599999999997</v>
      </c>
    </row>
    <row r="9200" spans="1:4" x14ac:dyDescent="0.25">
      <c r="A9200" s="5" t="s">
        <v>247</v>
      </c>
      <c r="B9200" s="6">
        <v>44353.634756944448</v>
      </c>
      <c r="C9200" s="5">
        <v>9.2249499999999998</v>
      </c>
      <c r="D9200" s="5">
        <v>63.845399999999998</v>
      </c>
    </row>
    <row r="9201" spans="1:4" x14ac:dyDescent="0.25">
      <c r="A9201" s="5" t="s">
        <v>247</v>
      </c>
      <c r="B9201" s="6">
        <v>44353.636030092588</v>
      </c>
      <c r="C9201" s="5">
        <v>9.2244799999999998</v>
      </c>
      <c r="D9201" s="5">
        <v>63.844200000000001</v>
      </c>
    </row>
    <row r="9202" spans="1:4" x14ac:dyDescent="0.25">
      <c r="A9202" s="5" t="s">
        <v>247</v>
      </c>
      <c r="B9202" s="6">
        <v>44353.636145833334</v>
      </c>
      <c r="C9202" s="5">
        <v>9.2244299999999999</v>
      </c>
      <c r="D9202" s="5">
        <v>63.844000000000001</v>
      </c>
    </row>
    <row r="9203" spans="1:4" x14ac:dyDescent="0.25">
      <c r="A9203" s="5" t="s">
        <v>247</v>
      </c>
      <c r="B9203" s="6">
        <v>44353.637418981481</v>
      </c>
      <c r="C9203" s="5">
        <v>9.2239299999999993</v>
      </c>
      <c r="D9203" s="5">
        <v>63.842799999999997</v>
      </c>
    </row>
    <row r="9204" spans="1:4" x14ac:dyDescent="0.25">
      <c r="A9204" s="5" t="s">
        <v>247</v>
      </c>
      <c r="B9204" s="6">
        <v>44353.637546296297</v>
      </c>
      <c r="C9204" s="5">
        <v>9.2238699999999998</v>
      </c>
      <c r="D9204" s="5">
        <v>63.842700000000001</v>
      </c>
    </row>
    <row r="9205" spans="1:4" x14ac:dyDescent="0.25">
      <c r="A9205" s="5" t="s">
        <v>247</v>
      </c>
      <c r="B9205" s="6">
        <v>44353.638807870375</v>
      </c>
      <c r="C9205" s="5">
        <v>9.2233199999999993</v>
      </c>
      <c r="D9205" s="5">
        <v>63.8414</v>
      </c>
    </row>
    <row r="9206" spans="1:4" x14ac:dyDescent="0.25">
      <c r="A9206" s="5" t="s">
        <v>247</v>
      </c>
      <c r="B9206" s="6">
        <v>44353.639398148152</v>
      </c>
      <c r="C9206" s="5">
        <v>9.2230600000000003</v>
      </c>
      <c r="D9206" s="5">
        <v>63.840800000000002</v>
      </c>
    </row>
    <row r="9207" spans="1:4" x14ac:dyDescent="0.25">
      <c r="A9207" s="5" t="s">
        <v>247</v>
      </c>
      <c r="B9207" s="6">
        <v>44353.63961805556</v>
      </c>
      <c r="C9207" s="5">
        <v>9.2229700000000001</v>
      </c>
      <c r="D9207" s="5">
        <v>63.840600000000002</v>
      </c>
    </row>
    <row r="9208" spans="1:4" x14ac:dyDescent="0.25">
      <c r="A9208" s="5" t="s">
        <v>247</v>
      </c>
      <c r="B9208" s="6">
        <v>44353.640682870369</v>
      </c>
      <c r="C9208" s="5">
        <v>9.2224400000000006</v>
      </c>
      <c r="D9208" s="5">
        <v>63.839599999999997</v>
      </c>
    </row>
    <row r="9209" spans="1:4" x14ac:dyDescent="0.25">
      <c r="A9209" s="5" t="s">
        <v>247</v>
      </c>
      <c r="B9209" s="6">
        <v>44353.641006944439</v>
      </c>
      <c r="C9209" s="5">
        <v>9.2222899999999992</v>
      </c>
      <c r="D9209" s="5">
        <v>63.839300000000001</v>
      </c>
    </row>
    <row r="9210" spans="1:4" x14ac:dyDescent="0.25">
      <c r="A9210" s="5" t="s">
        <v>247</v>
      </c>
      <c r="B9210" s="6">
        <v>44353.642187500001</v>
      </c>
      <c r="C9210" s="5">
        <v>9.22166</v>
      </c>
      <c r="D9210" s="5">
        <v>63.838099999999997</v>
      </c>
    </row>
    <row r="9211" spans="1:4" x14ac:dyDescent="0.25">
      <c r="A9211" s="5" t="s">
        <v>247</v>
      </c>
      <c r="B9211" s="6">
        <v>44353.642511574071</v>
      </c>
      <c r="C9211" s="5">
        <v>9.2214600000000004</v>
      </c>
      <c r="D9211" s="5">
        <v>63.837800000000001</v>
      </c>
    </row>
    <row r="9212" spans="1:4" x14ac:dyDescent="0.25">
      <c r="A9212" s="5" t="s">
        <v>247</v>
      </c>
      <c r="B9212" s="6">
        <v>44353.643090277779</v>
      </c>
      <c r="C9212" s="5">
        <v>9.2211599999999994</v>
      </c>
      <c r="D9212" s="5">
        <v>63.837200000000003</v>
      </c>
    </row>
    <row r="9213" spans="1:4" x14ac:dyDescent="0.25">
      <c r="A9213" s="5" t="s">
        <v>247</v>
      </c>
      <c r="B9213" s="6">
        <v>44353.644027777773</v>
      </c>
      <c r="C9213" s="5">
        <v>9.2206399999999995</v>
      </c>
      <c r="D9213" s="5">
        <v>63.836300000000001</v>
      </c>
    </row>
    <row r="9214" spans="1:4" x14ac:dyDescent="0.25">
      <c r="A9214" s="5" t="s">
        <v>247</v>
      </c>
      <c r="B9214" s="6">
        <v>44353.64471064815</v>
      </c>
      <c r="C9214" s="5">
        <v>9.2202300000000008</v>
      </c>
      <c r="D9214" s="5">
        <v>63.835599999999999</v>
      </c>
    </row>
    <row r="9215" spans="1:4" x14ac:dyDescent="0.25">
      <c r="A9215" s="5" t="s">
        <v>247</v>
      </c>
      <c r="B9215" s="6">
        <v>44353.645636574074</v>
      </c>
      <c r="C9215" s="5">
        <v>9.2196800000000003</v>
      </c>
      <c r="D9215" s="5">
        <v>63.834699999999998</v>
      </c>
    </row>
    <row r="9216" spans="1:4" x14ac:dyDescent="0.25">
      <c r="A9216" s="5" t="s">
        <v>247</v>
      </c>
      <c r="B9216" s="6">
        <v>44353.646458333329</v>
      </c>
      <c r="C9216" s="5">
        <v>9.2192000000000007</v>
      </c>
      <c r="D9216" s="5">
        <v>63.8339</v>
      </c>
    </row>
    <row r="9217" spans="1:4" x14ac:dyDescent="0.25">
      <c r="A9217" s="5" t="s">
        <v>247</v>
      </c>
      <c r="B9217" s="6">
        <v>44353.646678240737</v>
      </c>
      <c r="C9217" s="5">
        <v>9.2190600000000007</v>
      </c>
      <c r="D9217" s="5">
        <v>63.8337</v>
      </c>
    </row>
    <row r="9218" spans="1:4" x14ac:dyDescent="0.25">
      <c r="A9218" s="5" t="s">
        <v>247</v>
      </c>
      <c r="B9218" s="6">
        <v>44353.64738425926</v>
      </c>
      <c r="C9218" s="5">
        <v>9.2186199999999996</v>
      </c>
      <c r="D9218" s="5">
        <v>63.832999999999998</v>
      </c>
    </row>
    <row r="9219" spans="1:4" x14ac:dyDescent="0.25">
      <c r="A9219" s="5" t="s">
        <v>247</v>
      </c>
      <c r="B9219" s="6">
        <v>44353.648541666669</v>
      </c>
      <c r="C9219" s="5">
        <v>9.2178400000000007</v>
      </c>
      <c r="D9219" s="5">
        <v>63.831899999999997</v>
      </c>
    </row>
    <row r="9220" spans="1:4" x14ac:dyDescent="0.25">
      <c r="A9220" s="5" t="s">
        <v>247</v>
      </c>
      <c r="B9220" s="6">
        <v>44353.648761574077</v>
      </c>
      <c r="C9220" s="5">
        <v>9.2176899999999993</v>
      </c>
      <c r="D9220" s="5">
        <v>63.831699999999998</v>
      </c>
    </row>
    <row r="9221" spans="1:4" x14ac:dyDescent="0.25">
      <c r="A9221" s="5" t="s">
        <v>247</v>
      </c>
      <c r="B9221" s="6">
        <v>44353.649930555555</v>
      </c>
      <c r="C9221" s="5">
        <v>9.2168399999999995</v>
      </c>
      <c r="D9221" s="5">
        <v>63.830500000000001</v>
      </c>
    </row>
    <row r="9222" spans="1:4" x14ac:dyDescent="0.25">
      <c r="A9222" s="5" t="s">
        <v>247</v>
      </c>
      <c r="B9222" s="6">
        <v>44353.650057870371</v>
      </c>
      <c r="C9222" s="5">
        <v>9.2167499999999993</v>
      </c>
      <c r="D9222" s="5">
        <v>63.830399999999997</v>
      </c>
    </row>
    <row r="9223" spans="1:4" x14ac:dyDescent="0.25">
      <c r="A9223" s="5" t="s">
        <v>247</v>
      </c>
      <c r="B9223" s="6">
        <v>44353.650856481487</v>
      </c>
      <c r="C9223" s="5">
        <v>9.2161600000000004</v>
      </c>
      <c r="D9223" s="5">
        <v>63.829599999999999</v>
      </c>
    </row>
    <row r="9224" spans="1:4" x14ac:dyDescent="0.25">
      <c r="A9224" s="5" t="s">
        <v>247</v>
      </c>
      <c r="B9224" s="6">
        <v>44353.651886574073</v>
      </c>
      <c r="C9224" s="5">
        <v>9.2153600000000004</v>
      </c>
      <c r="D9224" s="5">
        <v>63.828699999999998</v>
      </c>
    </row>
    <row r="9225" spans="1:4" x14ac:dyDescent="0.25">
      <c r="A9225" s="5" t="s">
        <v>247</v>
      </c>
      <c r="B9225" s="6">
        <v>44353.652696759258</v>
      </c>
      <c r="C9225" s="5">
        <v>9.2147100000000002</v>
      </c>
      <c r="D9225" s="5">
        <v>63.8279</v>
      </c>
    </row>
    <row r="9226" spans="1:4" x14ac:dyDescent="0.25">
      <c r="A9226" s="5" t="s">
        <v>247</v>
      </c>
      <c r="B9226" s="6">
        <v>44353.653402777782</v>
      </c>
      <c r="C9226" s="5">
        <v>9.2141300000000008</v>
      </c>
      <c r="D9226" s="5">
        <v>63.827199999999998</v>
      </c>
    </row>
    <row r="9227" spans="1:4" x14ac:dyDescent="0.25">
      <c r="A9227" s="5" t="s">
        <v>247</v>
      </c>
      <c r="B9227" s="6">
        <v>44353.653761574074</v>
      </c>
      <c r="C9227" s="5">
        <v>9.2138399999999994</v>
      </c>
      <c r="D9227" s="5">
        <v>63.826900000000002</v>
      </c>
    </row>
    <row r="9228" spans="1:4" x14ac:dyDescent="0.25">
      <c r="A9228" s="5" t="s">
        <v>247</v>
      </c>
      <c r="B9228" s="6">
        <v>44353.654675925922</v>
      </c>
      <c r="C9228" s="5">
        <v>9.2130500000000008</v>
      </c>
      <c r="D9228" s="5">
        <v>63.826000000000001</v>
      </c>
    </row>
    <row r="9229" spans="1:4" x14ac:dyDescent="0.25">
      <c r="A9229" s="5" t="s">
        <v>247</v>
      </c>
      <c r="B9229" s="6">
        <v>44353.655370370368</v>
      </c>
      <c r="C9229" s="5">
        <v>9.2124500000000005</v>
      </c>
      <c r="D9229" s="5">
        <v>63.825299999999999</v>
      </c>
    </row>
    <row r="9230" spans="1:4" x14ac:dyDescent="0.25">
      <c r="A9230" s="5" t="s">
        <v>247</v>
      </c>
      <c r="B9230" s="6">
        <v>44353.655590277776</v>
      </c>
      <c r="C9230" s="5">
        <v>9.2122700000000002</v>
      </c>
      <c r="D9230" s="5">
        <v>63.825099999999999</v>
      </c>
    </row>
    <row r="9231" spans="1:4" x14ac:dyDescent="0.25">
      <c r="A9231" s="5" t="s">
        <v>247</v>
      </c>
      <c r="B9231" s="6">
        <v>44353.656296296293</v>
      </c>
      <c r="C9231" s="5">
        <v>9.2116399999999992</v>
      </c>
      <c r="D9231" s="5">
        <v>63.8245</v>
      </c>
    </row>
    <row r="9232" spans="1:4" x14ac:dyDescent="0.25">
      <c r="A9232" s="5" t="s">
        <v>247</v>
      </c>
      <c r="B9232" s="6">
        <v>44353.656990740739</v>
      </c>
      <c r="C9232" s="5">
        <v>9.2109699999999997</v>
      </c>
      <c r="D9232" s="5">
        <v>63.823799999999999</v>
      </c>
    </row>
    <row r="9233" spans="1:4" x14ac:dyDescent="0.25">
      <c r="A9233" s="5" t="s">
        <v>247</v>
      </c>
      <c r="B9233" s="6">
        <v>44353.657696759255</v>
      </c>
      <c r="C9233" s="5">
        <v>9.2103099999999998</v>
      </c>
      <c r="D9233" s="5">
        <v>63.8232</v>
      </c>
    </row>
    <row r="9234" spans="1:4" x14ac:dyDescent="0.25">
      <c r="A9234" s="5" t="s">
        <v>247</v>
      </c>
      <c r="B9234" s="6">
        <v>44353.658530092594</v>
      </c>
      <c r="C9234" s="5">
        <v>9.2096400000000003</v>
      </c>
      <c r="D9234" s="5">
        <v>63.822400000000002</v>
      </c>
    </row>
    <row r="9235" spans="1:4" x14ac:dyDescent="0.25">
      <c r="A9235" s="5" t="s">
        <v>247</v>
      </c>
      <c r="B9235" s="6">
        <v>44353.659664351857</v>
      </c>
      <c r="C9235" s="5">
        <v>9.2092600000000004</v>
      </c>
      <c r="D9235" s="5">
        <v>63.821199999999997</v>
      </c>
    </row>
    <row r="9236" spans="1:4" x14ac:dyDescent="0.25">
      <c r="A9236" s="5" t="s">
        <v>247</v>
      </c>
      <c r="B9236" s="6">
        <v>44353.66024305555</v>
      </c>
      <c r="C9236" s="5">
        <v>9.2091200000000004</v>
      </c>
      <c r="D9236" s="5">
        <v>63.820599999999999</v>
      </c>
    </row>
    <row r="9237" spans="1:4" x14ac:dyDescent="0.25">
      <c r="A9237" s="5" t="s">
        <v>247</v>
      </c>
      <c r="B9237" s="6">
        <v>44353.660462962958</v>
      </c>
      <c r="C9237" s="5">
        <v>9.2090599999999991</v>
      </c>
      <c r="D9237" s="5">
        <v>63.820300000000003</v>
      </c>
    </row>
    <row r="9238" spans="1:4" x14ac:dyDescent="0.25">
      <c r="A9238" s="5" t="s">
        <v>247</v>
      </c>
      <c r="B9238" s="6">
        <v>44353.661620370374</v>
      </c>
      <c r="C9238" s="5">
        <v>9.2088699999999992</v>
      </c>
      <c r="D9238" s="5">
        <v>63.819099999999999</v>
      </c>
    </row>
    <row r="9239" spans="1:4" x14ac:dyDescent="0.25">
      <c r="A9239" s="5" t="s">
        <v>247</v>
      </c>
      <c r="B9239" s="6">
        <v>44353.661851851852</v>
      </c>
      <c r="C9239" s="5">
        <v>9.2088599999999996</v>
      </c>
      <c r="D9239" s="5">
        <v>63.818800000000003</v>
      </c>
    </row>
    <row r="9240" spans="1:4" x14ac:dyDescent="0.25">
      <c r="A9240" s="5" t="s">
        <v>247</v>
      </c>
      <c r="B9240" s="6">
        <v>44353.662662037037</v>
      </c>
      <c r="C9240" s="5">
        <v>9.2088699999999992</v>
      </c>
      <c r="D9240" s="5">
        <v>63.817900000000002</v>
      </c>
    </row>
    <row r="9241" spans="1:4" x14ac:dyDescent="0.25">
      <c r="A9241" s="5" t="s">
        <v>247</v>
      </c>
      <c r="B9241" s="6">
        <v>44353.663819444446</v>
      </c>
      <c r="C9241" s="5">
        <v>9.2090700000000005</v>
      </c>
      <c r="D9241" s="5">
        <v>63.816600000000001</v>
      </c>
    </row>
    <row r="9242" spans="1:4" x14ac:dyDescent="0.25">
      <c r="A9242" s="5" t="s">
        <v>247</v>
      </c>
      <c r="B9242" s="6">
        <v>44353.664386574077</v>
      </c>
      <c r="C9242" s="5">
        <v>9.2091899999999995</v>
      </c>
      <c r="D9242" s="5">
        <v>63.816000000000003</v>
      </c>
    </row>
    <row r="9243" spans="1:4" x14ac:dyDescent="0.25">
      <c r="A9243" s="5" t="s">
        <v>247</v>
      </c>
      <c r="B9243" s="6">
        <v>44353.664733796293</v>
      </c>
      <c r="C9243" s="5">
        <v>9.2093100000000003</v>
      </c>
      <c r="D9243" s="5">
        <v>63.815600000000003</v>
      </c>
    </row>
    <row r="9244" spans="1:4" x14ac:dyDescent="0.25">
      <c r="A9244" s="5" t="s">
        <v>247</v>
      </c>
      <c r="B9244" s="6">
        <v>44353.665902777779</v>
      </c>
      <c r="C9244" s="5">
        <v>9.2097700000000007</v>
      </c>
      <c r="D9244" s="5">
        <v>63.814300000000003</v>
      </c>
    </row>
    <row r="9245" spans="1:4" x14ac:dyDescent="0.25">
      <c r="A9245" s="5" t="s">
        <v>247</v>
      </c>
      <c r="B9245" s="6">
        <v>44353.666562500002</v>
      </c>
      <c r="C9245" s="5">
        <v>9.2100100000000005</v>
      </c>
      <c r="D9245" s="5">
        <v>63.813600000000001</v>
      </c>
    </row>
    <row r="9246" spans="1:4" x14ac:dyDescent="0.25">
      <c r="A9246" s="5" t="s">
        <v>248</v>
      </c>
      <c r="B9246" s="6">
        <v>44354.416805555556</v>
      </c>
      <c r="C9246" s="5">
        <v>9.1599299999999992</v>
      </c>
      <c r="D9246" s="5">
        <v>63.695900000000002</v>
      </c>
    </row>
    <row r="9247" spans="1:4" x14ac:dyDescent="0.25">
      <c r="A9247" s="5" t="s">
        <v>248</v>
      </c>
      <c r="B9247" s="6">
        <v>44354.418009259258</v>
      </c>
      <c r="C9247" s="5">
        <v>9.1594999999999995</v>
      </c>
      <c r="D9247" s="5">
        <v>63.697200000000002</v>
      </c>
    </row>
    <row r="9248" spans="1:4" x14ac:dyDescent="0.25">
      <c r="A9248" s="5" t="s">
        <v>248</v>
      </c>
      <c r="B9248" s="6">
        <v>44354.418483796297</v>
      </c>
      <c r="C9248" s="5">
        <v>9.1591199999999997</v>
      </c>
      <c r="D9248" s="5">
        <v>63.697699999999998</v>
      </c>
    </row>
    <row r="9249" spans="1:4" x14ac:dyDescent="0.25">
      <c r="A9249" s="5" t="s">
        <v>248</v>
      </c>
      <c r="B9249" s="6">
        <v>44354.419039351851</v>
      </c>
      <c r="C9249" s="5">
        <v>9.1586300000000005</v>
      </c>
      <c r="D9249" s="5">
        <v>63.698300000000003</v>
      </c>
    </row>
    <row r="9250" spans="1:4" x14ac:dyDescent="0.25">
      <c r="A9250" s="5" t="s">
        <v>248</v>
      </c>
      <c r="B9250" s="6">
        <v>44354.41951388889</v>
      </c>
      <c r="C9250" s="5">
        <v>9.1581899999999994</v>
      </c>
      <c r="D9250" s="5">
        <v>63.698799999999999</v>
      </c>
    </row>
    <row r="9251" spans="1:4" x14ac:dyDescent="0.25">
      <c r="A9251" s="5" t="s">
        <v>248</v>
      </c>
      <c r="B9251" s="6">
        <v>44354.42019675926</v>
      </c>
      <c r="C9251" s="5">
        <v>9.1575100000000003</v>
      </c>
      <c r="D9251" s="5">
        <v>63.6995</v>
      </c>
    </row>
    <row r="9252" spans="1:4" x14ac:dyDescent="0.25">
      <c r="A9252" s="5" t="s">
        <v>248</v>
      </c>
      <c r="B9252" s="6">
        <v>44354.421481481477</v>
      </c>
      <c r="C9252" s="5">
        <v>9.1560100000000002</v>
      </c>
      <c r="D9252" s="5">
        <v>63.700800000000001</v>
      </c>
    </row>
    <row r="9253" spans="1:4" x14ac:dyDescent="0.25">
      <c r="A9253" s="5" t="s">
        <v>248</v>
      </c>
      <c r="B9253" s="6">
        <v>44354.422060185185</v>
      </c>
      <c r="C9253" s="5">
        <v>9.1552900000000008</v>
      </c>
      <c r="D9253" s="5">
        <v>63.7014</v>
      </c>
    </row>
    <row r="9254" spans="1:4" x14ac:dyDescent="0.25">
      <c r="A9254" s="5" t="s">
        <v>248</v>
      </c>
      <c r="B9254" s="6">
        <v>44354.422743055555</v>
      </c>
      <c r="C9254" s="5">
        <v>9.1543700000000001</v>
      </c>
      <c r="D9254" s="5">
        <v>63.701999999999998</v>
      </c>
    </row>
    <row r="9255" spans="1:4" x14ac:dyDescent="0.25">
      <c r="A9255" s="5" t="s">
        <v>248</v>
      </c>
      <c r="B9255" s="6">
        <v>44354.423449074078</v>
      </c>
      <c r="C9255" s="5">
        <v>9.1533200000000008</v>
      </c>
      <c r="D9255" s="5">
        <v>63.7027</v>
      </c>
    </row>
    <row r="9256" spans="1:4" x14ac:dyDescent="0.25">
      <c r="A9256" s="5" t="s">
        <v>248</v>
      </c>
      <c r="B9256" s="6">
        <v>44354.424131944441</v>
      </c>
      <c r="C9256" s="5">
        <v>9.1521899999999992</v>
      </c>
      <c r="D9256" s="5">
        <v>63.703299999999999</v>
      </c>
    </row>
    <row r="9257" spans="1:4" x14ac:dyDescent="0.25">
      <c r="A9257" s="5" t="s">
        <v>248</v>
      </c>
      <c r="B9257" s="6">
        <v>44354.424340277779</v>
      </c>
      <c r="C9257" s="5">
        <v>9.15184</v>
      </c>
      <c r="D9257" s="5">
        <v>63.703499999999998</v>
      </c>
    </row>
    <row r="9258" spans="1:4" x14ac:dyDescent="0.25">
      <c r="A9258" s="5" t="s">
        <v>248</v>
      </c>
      <c r="B9258" s="6">
        <v>44354.42564814815</v>
      </c>
      <c r="C9258" s="5">
        <v>9.1501599999999996</v>
      </c>
      <c r="D9258" s="5">
        <v>63.704799999999999</v>
      </c>
    </row>
    <row r="9259" spans="1:4" x14ac:dyDescent="0.25">
      <c r="A9259" s="5" t="s">
        <v>248</v>
      </c>
      <c r="B9259" s="6">
        <v>44354.426319444443</v>
      </c>
      <c r="C9259" s="5">
        <v>9.1492599999999999</v>
      </c>
      <c r="D9259" s="5">
        <v>63.705399999999997</v>
      </c>
    </row>
    <row r="9260" spans="1:4" x14ac:dyDescent="0.25">
      <c r="A9260" s="5" t="s">
        <v>248</v>
      </c>
      <c r="B9260" s="6">
        <v>44354.426678240736</v>
      </c>
      <c r="C9260" s="5">
        <v>9.1487800000000004</v>
      </c>
      <c r="D9260" s="5">
        <v>63.7057</v>
      </c>
    </row>
    <row r="9261" spans="1:4" x14ac:dyDescent="0.25">
      <c r="A9261" s="5" t="s">
        <v>248</v>
      </c>
      <c r="B9261" s="6">
        <v>44354.427152777775</v>
      </c>
      <c r="C9261" s="5">
        <v>9.1481399999999997</v>
      </c>
      <c r="D9261" s="5">
        <v>63.706200000000003</v>
      </c>
    </row>
    <row r="9262" spans="1:4" x14ac:dyDescent="0.25">
      <c r="A9262" s="5" t="s">
        <v>248</v>
      </c>
      <c r="B9262" s="6">
        <v>44354.428182870368</v>
      </c>
      <c r="C9262" s="5">
        <v>9.1469699999999996</v>
      </c>
      <c r="D9262" s="5">
        <v>63.7072</v>
      </c>
    </row>
    <row r="9263" spans="1:4" x14ac:dyDescent="0.25">
      <c r="A9263" s="5" t="s">
        <v>248</v>
      </c>
      <c r="B9263" s="6">
        <v>44354.428645833337</v>
      </c>
      <c r="C9263" s="5">
        <v>9.14649</v>
      </c>
      <c r="D9263" s="5">
        <v>63.707700000000003</v>
      </c>
    </row>
    <row r="9264" spans="1:4" x14ac:dyDescent="0.25">
      <c r="A9264" s="5" t="s">
        <v>248</v>
      </c>
      <c r="B9264" s="6">
        <v>44354.429479166662</v>
      </c>
      <c r="C9264" s="5">
        <v>9.1456300000000006</v>
      </c>
      <c r="D9264" s="5">
        <v>63.708599999999997</v>
      </c>
    </row>
    <row r="9265" spans="1:4" x14ac:dyDescent="0.25">
      <c r="A9265" s="5" t="s">
        <v>248</v>
      </c>
      <c r="B9265" s="6">
        <v>44354.430509259255</v>
      </c>
      <c r="C9265" s="5">
        <v>9.14466</v>
      </c>
      <c r="D9265" s="5">
        <v>63.709699999999998</v>
      </c>
    </row>
    <row r="9266" spans="1:4" x14ac:dyDescent="0.25">
      <c r="A9266" s="5" t="s">
        <v>248</v>
      </c>
      <c r="B9266" s="6">
        <v>44354.431087962963</v>
      </c>
      <c r="C9266" s="5">
        <v>9.1441599999999994</v>
      </c>
      <c r="D9266" s="5">
        <v>63.7104</v>
      </c>
    </row>
    <row r="9267" spans="1:4" x14ac:dyDescent="0.25">
      <c r="A9267" s="5" t="s">
        <v>248</v>
      </c>
      <c r="B9267" s="6">
        <v>44354.431793981479</v>
      </c>
      <c r="C9267" s="5">
        <v>9.1436299999999999</v>
      </c>
      <c r="D9267" s="5">
        <v>63.711100000000002</v>
      </c>
    </row>
    <row r="9268" spans="1:4" x14ac:dyDescent="0.25">
      <c r="A9268" s="5" t="s">
        <v>248</v>
      </c>
      <c r="B9268" s="6">
        <v>44354.432476851856</v>
      </c>
      <c r="C9268" s="5">
        <v>9.14316</v>
      </c>
      <c r="D9268" s="5">
        <v>63.7119</v>
      </c>
    </row>
    <row r="9269" spans="1:4" x14ac:dyDescent="0.25">
      <c r="A9269" s="5" t="s">
        <v>248</v>
      </c>
      <c r="B9269" s="6">
        <v>44354.432951388888</v>
      </c>
      <c r="C9269" s="5">
        <v>9.1428399999999996</v>
      </c>
      <c r="D9269" s="5">
        <v>63.712400000000002</v>
      </c>
    </row>
    <row r="9270" spans="1:4" x14ac:dyDescent="0.25">
      <c r="A9270" s="5" t="s">
        <v>248</v>
      </c>
      <c r="B9270" s="6">
        <v>44354.433981481481</v>
      </c>
      <c r="C9270" s="5">
        <v>9.1422399999999993</v>
      </c>
      <c r="D9270" s="5">
        <v>63.7136</v>
      </c>
    </row>
    <row r="9271" spans="1:4" x14ac:dyDescent="0.25">
      <c r="A9271" s="5" t="s">
        <v>248</v>
      </c>
      <c r="B9271" s="6">
        <v>44354.434560185182</v>
      </c>
      <c r="C9271" s="5">
        <v>9.14194</v>
      </c>
      <c r="D9271" s="5">
        <v>63.714199999999998</v>
      </c>
    </row>
    <row r="9272" spans="1:4" x14ac:dyDescent="0.25">
      <c r="A9272" s="5" t="s">
        <v>248</v>
      </c>
      <c r="B9272" s="6">
        <v>44354.435243055559</v>
      </c>
      <c r="C9272" s="5">
        <v>9.1416299999999993</v>
      </c>
      <c r="D9272" s="5">
        <v>63.715000000000003</v>
      </c>
    </row>
    <row r="9273" spans="1:4" x14ac:dyDescent="0.25">
      <c r="A9273" s="5" t="s">
        <v>248</v>
      </c>
      <c r="B9273" s="6">
        <v>44354.43582175926</v>
      </c>
      <c r="C9273" s="5">
        <v>9.1413799999999998</v>
      </c>
      <c r="D9273" s="5">
        <v>63.715600000000002</v>
      </c>
    </row>
    <row r="9274" spans="1:4" x14ac:dyDescent="0.25">
      <c r="A9274" s="5" t="s">
        <v>248</v>
      </c>
      <c r="B9274" s="6">
        <v>44354.436168981483</v>
      </c>
      <c r="C9274" s="5">
        <v>9.1412899999999997</v>
      </c>
      <c r="D9274" s="5">
        <v>63.716000000000001</v>
      </c>
    </row>
    <row r="9275" spans="1:4" x14ac:dyDescent="0.25">
      <c r="A9275" s="5" t="s">
        <v>248</v>
      </c>
      <c r="B9275" s="6">
        <v>44354.437442129631</v>
      </c>
      <c r="C9275" s="5">
        <v>9.1409699999999994</v>
      </c>
      <c r="D9275" s="5">
        <v>63.717500000000001</v>
      </c>
    </row>
    <row r="9276" spans="1:4" x14ac:dyDescent="0.25">
      <c r="A9276" s="5" t="s">
        <v>248</v>
      </c>
      <c r="B9276" s="6">
        <v>44354.438043981485</v>
      </c>
      <c r="C9276" s="5">
        <v>9.1408400000000007</v>
      </c>
      <c r="D9276" s="5">
        <v>63.7181</v>
      </c>
    </row>
    <row r="9277" spans="1:4" x14ac:dyDescent="0.25">
      <c r="A9277" s="5" t="s">
        <v>248</v>
      </c>
      <c r="B9277" s="6">
        <v>44354.438726851848</v>
      </c>
      <c r="C9277" s="5">
        <v>9.1408299999999993</v>
      </c>
      <c r="D9277" s="5">
        <v>63.718899999999998</v>
      </c>
    </row>
    <row r="9278" spans="1:4" x14ac:dyDescent="0.25">
      <c r="A9278" s="5" t="s">
        <v>248</v>
      </c>
      <c r="B9278" s="6">
        <v>44354.439525462964</v>
      </c>
      <c r="C9278" s="5">
        <v>9.1408799999999992</v>
      </c>
      <c r="D9278" s="5">
        <v>63.719799999999999</v>
      </c>
    </row>
    <row r="9279" spans="1:4" x14ac:dyDescent="0.25">
      <c r="A9279" s="5" t="s">
        <v>248</v>
      </c>
      <c r="B9279" s="6">
        <v>44354.439652777779</v>
      </c>
      <c r="C9279" s="5">
        <v>9.1408900000000006</v>
      </c>
      <c r="D9279" s="5">
        <v>63.72</v>
      </c>
    </row>
    <row r="9280" spans="1:4" x14ac:dyDescent="0.25">
      <c r="A9280" s="5" t="s">
        <v>248</v>
      </c>
      <c r="B9280" s="6">
        <v>44354.440821759257</v>
      </c>
      <c r="C9280" s="5">
        <v>9.1411200000000008</v>
      </c>
      <c r="D9280" s="5">
        <v>63.721299999999999</v>
      </c>
    </row>
    <row r="9281" spans="1:4" x14ac:dyDescent="0.25">
      <c r="A9281" s="5" t="s">
        <v>248</v>
      </c>
      <c r="B9281" s="6">
        <v>44354.441400462965</v>
      </c>
      <c r="C9281" s="5">
        <v>9.1412499999999994</v>
      </c>
      <c r="D9281" s="5">
        <v>63.721899999999998</v>
      </c>
    </row>
    <row r="9282" spans="1:4" x14ac:dyDescent="0.25">
      <c r="A9282" s="5" t="s">
        <v>248</v>
      </c>
      <c r="B9282" s="6">
        <v>44354.442071759258</v>
      </c>
      <c r="C9282" s="5">
        <v>9.1415199999999999</v>
      </c>
      <c r="D9282" s="5">
        <v>63.7226</v>
      </c>
    </row>
    <row r="9283" spans="1:4" x14ac:dyDescent="0.25">
      <c r="A9283" s="5" t="s">
        <v>248</v>
      </c>
      <c r="B9283" s="6">
        <v>44354.443009259259</v>
      </c>
      <c r="C9283" s="5">
        <v>9.1419599999999992</v>
      </c>
      <c r="D9283" s="5">
        <v>63.723599999999998</v>
      </c>
    </row>
    <row r="9284" spans="1:4" x14ac:dyDescent="0.25">
      <c r="A9284" s="5" t="s">
        <v>248</v>
      </c>
      <c r="B9284" s="6">
        <v>44354.44358796296</v>
      </c>
      <c r="C9284" s="5">
        <v>9.1422899999999991</v>
      </c>
      <c r="D9284" s="5">
        <v>63.724200000000003</v>
      </c>
    </row>
    <row r="9285" spans="1:4" x14ac:dyDescent="0.25">
      <c r="A9285" s="5" t="s">
        <v>248</v>
      </c>
      <c r="B9285" s="6">
        <v>44354.444270833337</v>
      </c>
      <c r="C9285" s="5">
        <v>9.1427700000000005</v>
      </c>
      <c r="D9285" s="5">
        <v>63.724899999999998</v>
      </c>
    </row>
    <row r="9286" spans="1:4" x14ac:dyDescent="0.25">
      <c r="A9286" s="5" t="s">
        <v>248</v>
      </c>
      <c r="B9286" s="6">
        <v>44354.44462962963</v>
      </c>
      <c r="C9286" s="5">
        <v>9.1430299999999995</v>
      </c>
      <c r="D9286" s="5">
        <v>63.725299999999997</v>
      </c>
    </row>
    <row r="9287" spans="1:4" x14ac:dyDescent="0.25">
      <c r="A9287" s="5" t="s">
        <v>248</v>
      </c>
      <c r="B9287" s="6">
        <v>44354.445787037039</v>
      </c>
      <c r="C9287" s="5">
        <v>9.1439000000000004</v>
      </c>
      <c r="D9287" s="5">
        <v>63.726500000000001</v>
      </c>
    </row>
    <row r="9288" spans="1:4" x14ac:dyDescent="0.25">
      <c r="A9288" s="5" t="s">
        <v>248</v>
      </c>
      <c r="B9288" s="6">
        <v>44354.446354166663</v>
      </c>
      <c r="C9288" s="5">
        <v>9.14438</v>
      </c>
      <c r="D9288" s="5">
        <v>63.726999999999997</v>
      </c>
    </row>
    <row r="9289" spans="1:4" x14ac:dyDescent="0.25">
      <c r="A9289" s="5" t="s">
        <v>248</v>
      </c>
      <c r="B9289" s="6">
        <v>44354.44694444444</v>
      </c>
      <c r="C9289" s="5">
        <v>9.1449499999999997</v>
      </c>
      <c r="D9289" s="5">
        <v>63.727600000000002</v>
      </c>
    </row>
    <row r="9290" spans="1:4" x14ac:dyDescent="0.25">
      <c r="A9290" s="5" t="s">
        <v>248</v>
      </c>
      <c r="B9290" s="6">
        <v>44354.447743055556</v>
      </c>
      <c r="C9290" s="5">
        <v>9.1457700000000006</v>
      </c>
      <c r="D9290" s="5">
        <v>63.728299999999997</v>
      </c>
    </row>
    <row r="9291" spans="1:4" x14ac:dyDescent="0.25">
      <c r="A9291" s="5" t="s">
        <v>248</v>
      </c>
      <c r="B9291" s="6">
        <v>44354.448553240742</v>
      </c>
      <c r="C9291" s="5">
        <v>9.1466499999999993</v>
      </c>
      <c r="D9291" s="5">
        <v>63.728999999999999</v>
      </c>
    </row>
    <row r="9292" spans="1:4" x14ac:dyDescent="0.25">
      <c r="A9292" s="5" t="s">
        <v>248</v>
      </c>
      <c r="B9292" s="6">
        <v>44354.449155092589</v>
      </c>
      <c r="C9292" s="5">
        <v>9.1473700000000004</v>
      </c>
      <c r="D9292" s="5">
        <v>63.729500000000002</v>
      </c>
    </row>
    <row r="9293" spans="1:4" x14ac:dyDescent="0.25">
      <c r="A9293" s="5" t="s">
        <v>248</v>
      </c>
      <c r="B9293" s="6">
        <v>44354.449837962966</v>
      </c>
      <c r="C9293" s="5">
        <v>9.1483000000000008</v>
      </c>
      <c r="D9293" s="5">
        <v>63.7301</v>
      </c>
    </row>
    <row r="9294" spans="1:4" x14ac:dyDescent="0.25">
      <c r="A9294" s="5" t="s">
        <v>248</v>
      </c>
      <c r="B9294" s="6">
        <v>44354.450543981482</v>
      </c>
      <c r="C9294" s="5">
        <v>9.1492900000000006</v>
      </c>
      <c r="D9294" s="5">
        <v>63.730600000000003</v>
      </c>
    </row>
    <row r="9295" spans="1:4" x14ac:dyDescent="0.25">
      <c r="A9295" s="5" t="s">
        <v>248</v>
      </c>
      <c r="B9295" s="6">
        <v>44354.450868055559</v>
      </c>
      <c r="C9295" s="5">
        <v>9.1497899999999994</v>
      </c>
      <c r="D9295" s="5">
        <v>63.730899999999998</v>
      </c>
    </row>
    <row r="9296" spans="1:4" x14ac:dyDescent="0.25">
      <c r="A9296" s="5" t="s">
        <v>248</v>
      </c>
      <c r="B9296" s="6">
        <v>44354.452025462961</v>
      </c>
      <c r="C9296" s="5">
        <v>9.1516400000000004</v>
      </c>
      <c r="D9296" s="5">
        <v>63.731699999999996</v>
      </c>
    </row>
    <row r="9297" spans="1:4" x14ac:dyDescent="0.25">
      <c r="A9297" s="5" t="s">
        <v>248</v>
      </c>
      <c r="B9297" s="6">
        <v>44354.452615740738</v>
      </c>
      <c r="C9297" s="5">
        <v>9.1526099999999992</v>
      </c>
      <c r="D9297" s="5">
        <v>63.732100000000003</v>
      </c>
    </row>
    <row r="9298" spans="1:4" x14ac:dyDescent="0.25">
      <c r="A9298" s="5" t="s">
        <v>248</v>
      </c>
      <c r="B9298" s="6">
        <v>44354.453194444446</v>
      </c>
      <c r="C9298" s="5">
        <v>9.1536100000000005</v>
      </c>
      <c r="D9298" s="5">
        <v>63.732399999999998</v>
      </c>
    </row>
    <row r="9299" spans="1:4" x14ac:dyDescent="0.25">
      <c r="A9299" s="5" t="s">
        <v>248</v>
      </c>
      <c r="B9299" s="6">
        <v>44354.453541666662</v>
      </c>
      <c r="C9299" s="5">
        <v>9.1541999999999994</v>
      </c>
      <c r="D9299" s="5">
        <v>63.732599999999998</v>
      </c>
    </row>
    <row r="9300" spans="1:4" x14ac:dyDescent="0.25">
      <c r="A9300" s="5" t="s">
        <v>248</v>
      </c>
      <c r="B9300" s="6">
        <v>44354.454699074078</v>
      </c>
      <c r="C9300" s="5">
        <v>9.1562300000000008</v>
      </c>
      <c r="D9300" s="5">
        <v>63.7333</v>
      </c>
    </row>
    <row r="9301" spans="1:4" x14ac:dyDescent="0.25">
      <c r="A9301" s="5" t="s">
        <v>248</v>
      </c>
      <c r="B9301" s="6">
        <v>44354.455509259264</v>
      </c>
      <c r="C9301" s="5">
        <v>9.1576699999999995</v>
      </c>
      <c r="D9301" s="5">
        <v>63.733699999999999</v>
      </c>
    </row>
    <row r="9302" spans="1:4" x14ac:dyDescent="0.25">
      <c r="A9302" s="5" t="s">
        <v>248</v>
      </c>
      <c r="B9302" s="6">
        <v>44354.456087962964</v>
      </c>
      <c r="C9302" s="5">
        <v>9.15869</v>
      </c>
      <c r="D9302" s="5">
        <v>63.734000000000002</v>
      </c>
    </row>
    <row r="9303" spans="1:4" x14ac:dyDescent="0.25">
      <c r="A9303" s="5" t="s">
        <v>248</v>
      </c>
      <c r="B9303" s="6">
        <v>44354.456770833334</v>
      </c>
      <c r="C9303" s="5">
        <v>9.15991</v>
      </c>
      <c r="D9303" s="5">
        <v>63.734400000000001</v>
      </c>
    </row>
    <row r="9304" spans="1:4" x14ac:dyDescent="0.25">
      <c r="A9304" s="5" t="s">
        <v>248</v>
      </c>
      <c r="B9304" s="6">
        <v>44354.457476851851</v>
      </c>
      <c r="C9304" s="5">
        <v>9.1612299999999998</v>
      </c>
      <c r="D9304" s="5">
        <v>63.734699999999997</v>
      </c>
    </row>
    <row r="9305" spans="1:4" x14ac:dyDescent="0.25">
      <c r="A9305" s="5" t="s">
        <v>248</v>
      </c>
      <c r="B9305" s="6">
        <v>44354.458240740743</v>
      </c>
      <c r="C9305" s="5">
        <v>9.1626799999999999</v>
      </c>
      <c r="D9305" s="5">
        <v>63.734999999999999</v>
      </c>
    </row>
    <row r="9306" spans="1:4" x14ac:dyDescent="0.25">
      <c r="A9306" s="5" t="s">
        <v>248</v>
      </c>
      <c r="B9306" s="6">
        <v>44354.458958333329</v>
      </c>
      <c r="C9306" s="5">
        <v>9.1640599999999992</v>
      </c>
      <c r="D9306" s="5">
        <v>63.735300000000002</v>
      </c>
    </row>
    <row r="9307" spans="1:4" x14ac:dyDescent="0.25">
      <c r="A9307" s="5" t="s">
        <v>248</v>
      </c>
      <c r="B9307" s="6">
        <v>44354.459537037037</v>
      </c>
      <c r="C9307" s="5">
        <v>9.1651799999999994</v>
      </c>
      <c r="D9307" s="5">
        <v>63.735500000000002</v>
      </c>
    </row>
    <row r="9308" spans="1:4" x14ac:dyDescent="0.25">
      <c r="A9308" s="5" t="s">
        <v>248</v>
      </c>
      <c r="B9308" s="6">
        <v>44354.460150462968</v>
      </c>
      <c r="C9308" s="5">
        <v>9.1663499999999996</v>
      </c>
      <c r="D9308" s="5">
        <v>63.735700000000001</v>
      </c>
    </row>
    <row r="9309" spans="1:4" x14ac:dyDescent="0.25">
      <c r="A9309" s="5" t="s">
        <v>248</v>
      </c>
      <c r="B9309" s="6">
        <v>44354.460717592592</v>
      </c>
      <c r="C9309" s="5">
        <v>9.1674500000000005</v>
      </c>
      <c r="D9309" s="5">
        <v>63.735900000000001</v>
      </c>
    </row>
    <row r="9310" spans="1:4" x14ac:dyDescent="0.25">
      <c r="A9310" s="5" t="s">
        <v>248</v>
      </c>
      <c r="B9310" s="6">
        <v>44354.461747685185</v>
      </c>
      <c r="C9310" s="5">
        <v>9.1694700000000005</v>
      </c>
      <c r="D9310" s="5">
        <v>63.736199999999997</v>
      </c>
    </row>
    <row r="9311" spans="1:4" x14ac:dyDescent="0.25">
      <c r="A9311" s="5" t="s">
        <v>248</v>
      </c>
      <c r="B9311" s="6">
        <v>44354.462337962963</v>
      </c>
      <c r="C9311" s="5">
        <v>9.1706500000000002</v>
      </c>
      <c r="D9311" s="5">
        <v>63.736400000000003</v>
      </c>
    </row>
    <row r="9312" spans="1:4" x14ac:dyDescent="0.25">
      <c r="A9312" s="5" t="s">
        <v>248</v>
      </c>
      <c r="B9312" s="6">
        <v>44354.463043981479</v>
      </c>
      <c r="C9312" s="5">
        <v>9.1720299999999995</v>
      </c>
      <c r="D9312" s="5">
        <v>63.736600000000003</v>
      </c>
    </row>
    <row r="9313" spans="1:4" x14ac:dyDescent="0.25">
      <c r="A9313" s="5" t="s">
        <v>248</v>
      </c>
      <c r="B9313" s="6">
        <v>44354.463726851856</v>
      </c>
      <c r="C9313" s="5">
        <v>9.1734100000000005</v>
      </c>
      <c r="D9313" s="5">
        <v>63.736699999999999</v>
      </c>
    </row>
    <row r="9314" spans="1:4" x14ac:dyDescent="0.25">
      <c r="A9314" s="5" t="s">
        <v>248</v>
      </c>
      <c r="B9314" s="6">
        <v>44354.464178240742</v>
      </c>
      <c r="C9314" s="5">
        <v>9.1743000000000006</v>
      </c>
      <c r="D9314" s="5">
        <v>63.736800000000002</v>
      </c>
    </row>
    <row r="9315" spans="1:4" x14ac:dyDescent="0.25">
      <c r="A9315" s="5" t="s">
        <v>248</v>
      </c>
      <c r="B9315" s="6">
        <v>44354.465231481481</v>
      </c>
      <c r="C9315" s="5">
        <v>9.1764200000000002</v>
      </c>
      <c r="D9315" s="5">
        <v>63.737000000000002</v>
      </c>
    </row>
    <row r="9316" spans="1:4" x14ac:dyDescent="0.25">
      <c r="A9316" s="5" t="s">
        <v>248</v>
      </c>
      <c r="B9316" s="6">
        <v>44354.465821759259</v>
      </c>
      <c r="C9316" s="5">
        <v>9.1776499999999999</v>
      </c>
      <c r="D9316" s="5">
        <v>63.737000000000002</v>
      </c>
    </row>
    <row r="9317" spans="1:4" x14ac:dyDescent="0.25">
      <c r="A9317" s="5" t="s">
        <v>248</v>
      </c>
      <c r="B9317" s="6">
        <v>44354.466504629629</v>
      </c>
      <c r="C9317" s="5">
        <v>9.1790400000000005</v>
      </c>
      <c r="D9317" s="5">
        <v>63.737099999999998</v>
      </c>
    </row>
    <row r="9318" spans="1:4" x14ac:dyDescent="0.25">
      <c r="A9318" s="5" t="s">
        <v>248</v>
      </c>
      <c r="B9318" s="6">
        <v>44354.466967592598</v>
      </c>
      <c r="C9318" s="5">
        <v>9.1799800000000005</v>
      </c>
      <c r="D9318" s="5">
        <v>63.737099999999998</v>
      </c>
    </row>
    <row r="9319" spans="1:4" x14ac:dyDescent="0.25">
      <c r="A9319" s="5" t="s">
        <v>248</v>
      </c>
      <c r="B9319" s="6">
        <v>44354.467430555553</v>
      </c>
      <c r="C9319" s="5">
        <v>9.1809100000000008</v>
      </c>
      <c r="D9319" s="5">
        <v>63.737200000000001</v>
      </c>
    </row>
    <row r="9320" spans="1:4" x14ac:dyDescent="0.25">
      <c r="A9320" s="5" t="s">
        <v>248</v>
      </c>
      <c r="B9320" s="6">
        <v>44354.468692129631</v>
      </c>
      <c r="C9320" s="5">
        <v>9.1834900000000008</v>
      </c>
      <c r="D9320" s="5">
        <v>63.737200000000001</v>
      </c>
    </row>
    <row r="9321" spans="1:4" x14ac:dyDescent="0.25">
      <c r="A9321" s="5" t="s">
        <v>248</v>
      </c>
      <c r="B9321" s="6">
        <v>44354.469293981485</v>
      </c>
      <c r="C9321" s="5">
        <v>9.1847999999999992</v>
      </c>
      <c r="D9321" s="5">
        <v>63.737200000000001</v>
      </c>
    </row>
    <row r="9322" spans="1:4" x14ac:dyDescent="0.25">
      <c r="A9322" s="5" t="s">
        <v>248</v>
      </c>
      <c r="B9322" s="6">
        <v>44354.469965277778</v>
      </c>
      <c r="C9322" s="5">
        <v>9.1861800000000002</v>
      </c>
      <c r="D9322" s="5">
        <v>63.737200000000001</v>
      </c>
    </row>
    <row r="9323" spans="1:4" x14ac:dyDescent="0.25">
      <c r="A9323" s="5" t="s">
        <v>248</v>
      </c>
      <c r="B9323" s="6">
        <v>44354.470671296294</v>
      </c>
      <c r="C9323" s="5">
        <v>9.1876499999999997</v>
      </c>
      <c r="D9323" s="5">
        <v>63.737200000000001</v>
      </c>
    </row>
    <row r="9324" spans="1:4" x14ac:dyDescent="0.25">
      <c r="A9324" s="5" t="s">
        <v>248</v>
      </c>
      <c r="B9324" s="6">
        <v>44354.471134259264</v>
      </c>
      <c r="C9324" s="5">
        <v>9.1885899999999996</v>
      </c>
      <c r="D9324" s="5">
        <v>63.737099999999998</v>
      </c>
    </row>
    <row r="9325" spans="1:4" x14ac:dyDescent="0.25">
      <c r="A9325" s="5" t="s">
        <v>248</v>
      </c>
      <c r="B9325" s="6">
        <v>44354.472187499996</v>
      </c>
      <c r="C9325" s="5">
        <v>9.1907200000000007</v>
      </c>
      <c r="D9325" s="5">
        <v>63.737000000000002</v>
      </c>
    </row>
    <row r="9326" spans="1:4" x14ac:dyDescent="0.25">
      <c r="A9326" s="5" t="s">
        <v>248</v>
      </c>
      <c r="B9326" s="6">
        <v>44354.47274305555</v>
      </c>
      <c r="C9326" s="5">
        <v>9.1919199999999996</v>
      </c>
      <c r="D9326" s="5">
        <v>63.736899999999999</v>
      </c>
    </row>
    <row r="9327" spans="1:4" x14ac:dyDescent="0.25">
      <c r="A9327" s="5" t="s">
        <v>248</v>
      </c>
      <c r="B9327" s="6">
        <v>44354.473449074074</v>
      </c>
      <c r="C9327" s="5">
        <v>9.1933199999999999</v>
      </c>
      <c r="D9327" s="5">
        <v>63.736800000000002</v>
      </c>
    </row>
    <row r="9328" spans="1:4" x14ac:dyDescent="0.25">
      <c r="A9328" s="5" t="s">
        <v>248</v>
      </c>
      <c r="B9328" s="6">
        <v>44354.474039351851</v>
      </c>
      <c r="C9328" s="5">
        <v>9.1944999999999997</v>
      </c>
      <c r="D9328" s="5">
        <v>63.736600000000003</v>
      </c>
    </row>
    <row r="9329" spans="1:4" x14ac:dyDescent="0.25">
      <c r="A9329" s="5" t="s">
        <v>248</v>
      </c>
      <c r="B9329" s="6">
        <v>44354.474351851852</v>
      </c>
      <c r="C9329" s="5">
        <v>9.1951400000000003</v>
      </c>
      <c r="D9329" s="5">
        <v>63.736499999999999</v>
      </c>
    </row>
    <row r="9330" spans="1:4" x14ac:dyDescent="0.25">
      <c r="A9330" s="5" t="s">
        <v>248</v>
      </c>
      <c r="B9330" s="6">
        <v>44354.475648148145</v>
      </c>
      <c r="C9330" s="5">
        <v>9.1976899999999997</v>
      </c>
      <c r="D9330" s="5">
        <v>63.7361</v>
      </c>
    </row>
    <row r="9331" spans="1:4" x14ac:dyDescent="0.25">
      <c r="A9331" s="5" t="s">
        <v>248</v>
      </c>
      <c r="B9331" s="6">
        <v>44354.476226851853</v>
      </c>
      <c r="C9331" s="5">
        <v>9.1987900000000007</v>
      </c>
      <c r="D9331" s="5">
        <v>63.735900000000001</v>
      </c>
    </row>
    <row r="9332" spans="1:4" x14ac:dyDescent="0.25">
      <c r="A9332" s="5" t="s">
        <v>248</v>
      </c>
      <c r="B9332" s="6">
        <v>44354.4769212963</v>
      </c>
      <c r="C9332" s="5">
        <v>9.2000899999999994</v>
      </c>
      <c r="D9332" s="5">
        <v>63.735599999999998</v>
      </c>
    </row>
    <row r="9333" spans="1:4" x14ac:dyDescent="0.25">
      <c r="A9333" s="5" t="s">
        <v>248</v>
      </c>
      <c r="B9333" s="6">
        <v>44354.477754629625</v>
      </c>
      <c r="C9333" s="5">
        <v>9.2017699999999998</v>
      </c>
      <c r="D9333" s="5">
        <v>63.735399999999998</v>
      </c>
    </row>
    <row r="9334" spans="1:4" x14ac:dyDescent="0.25">
      <c r="A9334" s="5" t="s">
        <v>248</v>
      </c>
      <c r="B9334" s="6">
        <v>44354.478437500002</v>
      </c>
      <c r="C9334" s="5">
        <v>9.2030999999999992</v>
      </c>
      <c r="D9334" s="5">
        <v>63.735399999999998</v>
      </c>
    </row>
    <row r="9335" spans="1:4" x14ac:dyDescent="0.25">
      <c r="A9335" s="5" t="s">
        <v>248</v>
      </c>
      <c r="B9335" s="6">
        <v>44354.478993055556</v>
      </c>
      <c r="C9335" s="5">
        <v>9.2042599999999997</v>
      </c>
      <c r="D9335" s="5">
        <v>63.735300000000002</v>
      </c>
    </row>
    <row r="9336" spans="1:4" x14ac:dyDescent="0.25">
      <c r="A9336" s="5" t="s">
        <v>248</v>
      </c>
      <c r="B9336" s="6">
        <v>44354.479479166665</v>
      </c>
      <c r="C9336" s="5">
        <v>9.2052200000000006</v>
      </c>
      <c r="D9336" s="5">
        <v>63.735300000000002</v>
      </c>
    </row>
    <row r="9337" spans="1:4" x14ac:dyDescent="0.25">
      <c r="A9337" s="5" t="s">
        <v>248</v>
      </c>
      <c r="B9337" s="6">
        <v>44354.480162037042</v>
      </c>
      <c r="C9337" s="5">
        <v>9.2065999999999999</v>
      </c>
      <c r="D9337" s="5">
        <v>63.735199999999999</v>
      </c>
    </row>
    <row r="9338" spans="1:4" x14ac:dyDescent="0.25">
      <c r="A9338" s="5" t="s">
        <v>248</v>
      </c>
      <c r="B9338" s="6">
        <v>44354.481192129635</v>
      </c>
      <c r="C9338" s="5">
        <v>9.2086699999999997</v>
      </c>
      <c r="D9338" s="5">
        <v>63.735199999999999</v>
      </c>
    </row>
    <row r="9339" spans="1:4" x14ac:dyDescent="0.25">
      <c r="A9339" s="5" t="s">
        <v>248</v>
      </c>
      <c r="B9339" s="6">
        <v>44354.481770833328</v>
      </c>
      <c r="C9339" s="5">
        <v>9.2098399999999998</v>
      </c>
      <c r="D9339" s="5">
        <v>63.735199999999999</v>
      </c>
    </row>
    <row r="9340" spans="1:4" x14ac:dyDescent="0.25">
      <c r="A9340" s="5" t="s">
        <v>248</v>
      </c>
      <c r="B9340" s="6">
        <v>44354.482476851852</v>
      </c>
      <c r="C9340" s="5">
        <v>9.2112499999999997</v>
      </c>
      <c r="D9340" s="5">
        <v>63.735199999999999</v>
      </c>
    </row>
    <row r="9341" spans="1:4" x14ac:dyDescent="0.25">
      <c r="A9341" s="5" t="s">
        <v>248</v>
      </c>
      <c r="B9341" s="6">
        <v>44354.483171296291</v>
      </c>
      <c r="C9341" s="5">
        <v>9.2126599999999996</v>
      </c>
      <c r="D9341" s="5">
        <v>63.735300000000002</v>
      </c>
    </row>
    <row r="9342" spans="1:4" x14ac:dyDescent="0.25">
      <c r="A9342" s="5" t="s">
        <v>248</v>
      </c>
      <c r="B9342" s="6">
        <v>44354.483634259261</v>
      </c>
      <c r="C9342" s="5">
        <v>9.2135499999999997</v>
      </c>
      <c r="D9342" s="5">
        <v>63.735300000000002</v>
      </c>
    </row>
    <row r="9343" spans="1:4" x14ac:dyDescent="0.25">
      <c r="A9343" s="5" t="s">
        <v>248</v>
      </c>
      <c r="B9343" s="6">
        <v>44354.484664351854</v>
      </c>
      <c r="C9343" s="5">
        <v>9.2156099999999999</v>
      </c>
      <c r="D9343" s="5">
        <v>63.735399999999998</v>
      </c>
    </row>
    <row r="9344" spans="1:4" x14ac:dyDescent="0.25">
      <c r="A9344" s="5" t="s">
        <v>248</v>
      </c>
      <c r="B9344" s="6">
        <v>44354.485254629632</v>
      </c>
      <c r="C9344" s="5">
        <v>9.2167999999999992</v>
      </c>
      <c r="D9344" s="5">
        <v>63.735500000000002</v>
      </c>
    </row>
    <row r="9345" spans="1:4" x14ac:dyDescent="0.25">
      <c r="A9345" s="5" t="s">
        <v>248</v>
      </c>
      <c r="B9345" s="6">
        <v>44354.485949074078</v>
      </c>
      <c r="C9345" s="5">
        <v>9.2181899999999999</v>
      </c>
      <c r="D9345" s="5">
        <v>63.735599999999998</v>
      </c>
    </row>
    <row r="9346" spans="1:4" x14ac:dyDescent="0.25">
      <c r="A9346" s="5" t="s">
        <v>248</v>
      </c>
      <c r="B9346" s="6">
        <v>44354.486527777779</v>
      </c>
      <c r="C9346" s="5">
        <v>9.2193299999999994</v>
      </c>
      <c r="D9346" s="5">
        <v>63.735599999999998</v>
      </c>
    </row>
    <row r="9347" spans="1:4" x14ac:dyDescent="0.25">
      <c r="A9347" s="5" t="s">
        <v>248</v>
      </c>
      <c r="B9347" s="6">
        <v>44354.487083333333</v>
      </c>
      <c r="C9347" s="5">
        <v>9.2204499999999996</v>
      </c>
      <c r="D9347" s="5">
        <v>63.735700000000001</v>
      </c>
    </row>
    <row r="9348" spans="1:4" x14ac:dyDescent="0.25">
      <c r="A9348" s="5" t="s">
        <v>248</v>
      </c>
      <c r="B9348" s="6">
        <v>44354.48814814815</v>
      </c>
      <c r="C9348" s="5">
        <v>9.2225199999999994</v>
      </c>
      <c r="D9348" s="5">
        <v>63.735999999999997</v>
      </c>
    </row>
    <row r="9349" spans="1:4" x14ac:dyDescent="0.25">
      <c r="A9349" s="5" t="s">
        <v>248</v>
      </c>
      <c r="B9349" s="6">
        <v>44354.488726851851</v>
      </c>
      <c r="C9349" s="5">
        <v>9.2236899999999995</v>
      </c>
      <c r="D9349" s="5">
        <v>63.7361</v>
      </c>
    </row>
    <row r="9350" spans="1:4" x14ac:dyDescent="0.25">
      <c r="A9350" s="5" t="s">
        <v>248</v>
      </c>
      <c r="B9350" s="6">
        <v>44354.489421296297</v>
      </c>
      <c r="C9350" s="5">
        <v>9.2250599999999991</v>
      </c>
      <c r="D9350" s="5">
        <v>63.7363</v>
      </c>
    </row>
    <row r="9351" spans="1:4" x14ac:dyDescent="0.25">
      <c r="A9351" s="5" t="s">
        <v>248</v>
      </c>
      <c r="B9351" s="6">
        <v>44354.490104166667</v>
      </c>
      <c r="C9351" s="5">
        <v>9.2264300000000006</v>
      </c>
      <c r="D9351" s="5">
        <v>63.736499999999999</v>
      </c>
    </row>
    <row r="9352" spans="1:4" x14ac:dyDescent="0.25">
      <c r="A9352" s="5" t="s">
        <v>248</v>
      </c>
      <c r="B9352" s="6">
        <v>44354.490567129629</v>
      </c>
      <c r="C9352" s="5">
        <v>9.2273200000000006</v>
      </c>
      <c r="D9352" s="5">
        <v>63.736600000000003</v>
      </c>
    </row>
    <row r="9353" spans="1:4" x14ac:dyDescent="0.25">
      <c r="A9353" s="5" t="s">
        <v>248</v>
      </c>
      <c r="B9353" s="6">
        <v>44354.491620370369</v>
      </c>
      <c r="C9353" s="5">
        <v>9.2293500000000002</v>
      </c>
      <c r="D9353" s="5">
        <v>63.736899999999999</v>
      </c>
    </row>
    <row r="9354" spans="1:4" x14ac:dyDescent="0.25">
      <c r="A9354" s="5" t="s">
        <v>248</v>
      </c>
      <c r="B9354" s="6">
        <v>44354.49219907407</v>
      </c>
      <c r="C9354" s="5">
        <v>9.23048</v>
      </c>
      <c r="D9354" s="5">
        <v>63.737099999999998</v>
      </c>
    </row>
    <row r="9355" spans="1:4" x14ac:dyDescent="0.25">
      <c r="A9355" s="5" t="s">
        <v>248</v>
      </c>
      <c r="B9355" s="6">
        <v>44354.492881944447</v>
      </c>
      <c r="C9355" s="5">
        <v>9.2318599999999993</v>
      </c>
      <c r="D9355" s="5">
        <v>63.737299999999998</v>
      </c>
    </row>
    <row r="9356" spans="1:4" x14ac:dyDescent="0.25">
      <c r="A9356" s="5" t="s">
        <v>248</v>
      </c>
      <c r="B9356" s="6">
        <v>44354.493368055555</v>
      </c>
      <c r="C9356" s="5">
        <v>9.2327700000000004</v>
      </c>
      <c r="D9356" s="5">
        <v>63.737400000000001</v>
      </c>
    </row>
    <row r="9357" spans="1:4" x14ac:dyDescent="0.25">
      <c r="A9357" s="5" t="s">
        <v>248</v>
      </c>
      <c r="B9357" s="6">
        <v>44354.49381944444</v>
      </c>
      <c r="C9357" s="5">
        <v>9.2336500000000008</v>
      </c>
      <c r="D9357" s="5">
        <v>63.7376</v>
      </c>
    </row>
    <row r="9358" spans="1:4" x14ac:dyDescent="0.25">
      <c r="A9358" s="5" t="s">
        <v>248</v>
      </c>
      <c r="B9358" s="6">
        <v>44354.495092592595</v>
      </c>
      <c r="C9358" s="5">
        <v>9.2361299999999993</v>
      </c>
      <c r="D9358" s="5">
        <v>63.738</v>
      </c>
    </row>
    <row r="9359" spans="1:4" x14ac:dyDescent="0.25">
      <c r="A9359" s="5" t="s">
        <v>248</v>
      </c>
      <c r="B9359" s="6">
        <v>44354.495682870373</v>
      </c>
      <c r="C9359" s="5">
        <v>9.2372399999999999</v>
      </c>
      <c r="D9359" s="5">
        <v>63.738199999999999</v>
      </c>
    </row>
    <row r="9360" spans="1:4" x14ac:dyDescent="0.25">
      <c r="A9360" s="5" t="s">
        <v>248</v>
      </c>
      <c r="B9360" s="6">
        <v>44354.496365740742</v>
      </c>
      <c r="C9360" s="5">
        <v>9.2385699999999993</v>
      </c>
      <c r="D9360" s="5">
        <v>63.738500000000002</v>
      </c>
    </row>
    <row r="9361" spans="1:4" x14ac:dyDescent="0.25">
      <c r="A9361" s="5" t="s">
        <v>248</v>
      </c>
      <c r="B9361" s="6">
        <v>44354.497071759259</v>
      </c>
      <c r="C9361" s="5">
        <v>9.2398900000000008</v>
      </c>
      <c r="D9361" s="5">
        <v>63.738700000000001</v>
      </c>
    </row>
    <row r="9362" spans="1:4" x14ac:dyDescent="0.25">
      <c r="A9362" s="5" t="s">
        <v>248</v>
      </c>
      <c r="B9362" s="6">
        <v>44354.497523148151</v>
      </c>
      <c r="C9362" s="5">
        <v>9.2407800000000009</v>
      </c>
      <c r="D9362" s="5">
        <v>63.738900000000001</v>
      </c>
    </row>
    <row r="9363" spans="1:4" x14ac:dyDescent="0.25">
      <c r="A9363" s="5" t="s">
        <v>248</v>
      </c>
      <c r="B9363" s="6">
        <v>44354.498553240745</v>
      </c>
      <c r="C9363" s="5">
        <v>9.2427299999999999</v>
      </c>
      <c r="D9363" s="5">
        <v>63.7393</v>
      </c>
    </row>
    <row r="9364" spans="1:4" x14ac:dyDescent="0.25">
      <c r="A9364" s="5" t="s">
        <v>248</v>
      </c>
      <c r="B9364" s="6">
        <v>44354.499131944445</v>
      </c>
      <c r="C9364" s="5">
        <v>9.2438199999999995</v>
      </c>
      <c r="D9364" s="5">
        <v>63.7395</v>
      </c>
    </row>
    <row r="9365" spans="1:4" x14ac:dyDescent="0.25">
      <c r="A9365" s="5" t="s">
        <v>248</v>
      </c>
      <c r="B9365" s="6">
        <v>44354.499837962961</v>
      </c>
      <c r="C9365" s="5">
        <v>9.2451399999999992</v>
      </c>
      <c r="D9365" s="5">
        <v>63.739699999999999</v>
      </c>
    </row>
    <row r="9366" spans="1:4" x14ac:dyDescent="0.25">
      <c r="A9366" s="5" t="s">
        <v>248</v>
      </c>
      <c r="B9366" s="6">
        <v>44354.500416666662</v>
      </c>
      <c r="C9366" s="5">
        <v>9.2462099999999996</v>
      </c>
      <c r="D9366" s="5">
        <v>63.74</v>
      </c>
    </row>
    <row r="9367" spans="1:4" x14ac:dyDescent="0.25">
      <c r="A9367" s="5" t="s">
        <v>248</v>
      </c>
      <c r="B9367" s="6">
        <v>44354.500763888893</v>
      </c>
      <c r="C9367" s="5">
        <v>9.2468599999999999</v>
      </c>
      <c r="D9367" s="5">
        <v>63.740099999999998</v>
      </c>
    </row>
    <row r="9368" spans="1:4" x14ac:dyDescent="0.25">
      <c r="A9368" s="5" t="s">
        <v>248</v>
      </c>
      <c r="B9368" s="6">
        <v>44354.502025462964</v>
      </c>
      <c r="C9368" s="5">
        <v>9.2491800000000008</v>
      </c>
      <c r="D9368" s="5">
        <v>63.740699999999997</v>
      </c>
    </row>
    <row r="9369" spans="1:4" x14ac:dyDescent="0.25">
      <c r="A9369" s="5" t="s">
        <v>248</v>
      </c>
      <c r="B9369" s="6">
        <v>44354.502604166672</v>
      </c>
      <c r="C9369" s="5">
        <v>9.2502499999999994</v>
      </c>
      <c r="D9369" s="5">
        <v>63.740900000000003</v>
      </c>
    </row>
    <row r="9370" spans="1:4" x14ac:dyDescent="0.25">
      <c r="A9370" s="5" t="s">
        <v>248</v>
      </c>
      <c r="B9370" s="6">
        <v>44354.503310185188</v>
      </c>
      <c r="C9370" s="5">
        <v>9.2515400000000003</v>
      </c>
      <c r="D9370" s="5">
        <v>63.741199999999999</v>
      </c>
    </row>
    <row r="9371" spans="1:4" x14ac:dyDescent="0.25">
      <c r="A9371" s="5" t="s">
        <v>248</v>
      </c>
      <c r="B9371" s="6">
        <v>44354.50399305555</v>
      </c>
      <c r="C9371" s="5">
        <v>9.2528000000000006</v>
      </c>
      <c r="D9371" s="5">
        <v>63.741500000000002</v>
      </c>
    </row>
    <row r="9372" spans="1:4" x14ac:dyDescent="0.25">
      <c r="A9372" s="5" t="s">
        <v>248</v>
      </c>
      <c r="B9372" s="6">
        <v>44354.504224537042</v>
      </c>
      <c r="C9372" s="5">
        <v>9.2532200000000007</v>
      </c>
      <c r="D9372" s="5">
        <v>63.741599999999998</v>
      </c>
    </row>
    <row r="9373" spans="1:4" x14ac:dyDescent="0.25">
      <c r="A9373" s="5" t="s">
        <v>248</v>
      </c>
      <c r="B9373" s="6">
        <v>44354.505497685182</v>
      </c>
      <c r="C9373" s="5">
        <v>9.2553999999999998</v>
      </c>
      <c r="D9373" s="5">
        <v>63.742400000000004</v>
      </c>
    </row>
    <row r="9374" spans="1:4" x14ac:dyDescent="0.25">
      <c r="A9374" s="5" t="s">
        <v>248</v>
      </c>
      <c r="B9374" s="6">
        <v>44354.505960648152</v>
      </c>
      <c r="C9374" s="5">
        <v>9.2561699999999991</v>
      </c>
      <c r="D9374" s="5">
        <v>63.742699999999999</v>
      </c>
    </row>
    <row r="9375" spans="1:4" x14ac:dyDescent="0.25">
      <c r="A9375" s="5" t="s">
        <v>248</v>
      </c>
      <c r="B9375" s="6">
        <v>44354.506435185191</v>
      </c>
      <c r="C9375" s="5">
        <v>9.2571399999999997</v>
      </c>
      <c r="D9375" s="5">
        <v>63.742699999999999</v>
      </c>
    </row>
    <row r="9376" spans="1:4" x14ac:dyDescent="0.25">
      <c r="A9376" s="5" t="s">
        <v>248</v>
      </c>
      <c r="B9376" s="6">
        <v>44354.507569444446</v>
      </c>
      <c r="C9376" s="5">
        <v>9.2597699999999996</v>
      </c>
      <c r="D9376" s="5">
        <v>63.742699999999999</v>
      </c>
    </row>
    <row r="9377" spans="1:4" x14ac:dyDescent="0.25">
      <c r="A9377" s="5" t="s">
        <v>248</v>
      </c>
      <c r="B9377" s="6">
        <v>44354.508136574077</v>
      </c>
      <c r="C9377" s="5">
        <v>9.2610499999999991</v>
      </c>
      <c r="D9377" s="5">
        <v>63.742600000000003</v>
      </c>
    </row>
    <row r="9378" spans="1:4" x14ac:dyDescent="0.25">
      <c r="A9378" s="5" t="s">
        <v>248</v>
      </c>
      <c r="B9378" s="6">
        <v>44354.508854166663</v>
      </c>
      <c r="C9378" s="5">
        <v>9.2626399999999993</v>
      </c>
      <c r="D9378" s="5">
        <v>63.742400000000004</v>
      </c>
    </row>
    <row r="9379" spans="1:4" x14ac:dyDescent="0.25">
      <c r="A9379" s="5" t="s">
        <v>248</v>
      </c>
      <c r="B9379" s="6">
        <v>44354.509664351848</v>
      </c>
      <c r="C9379" s="5">
        <v>9.2643900000000006</v>
      </c>
      <c r="D9379" s="5">
        <v>63.742100000000001</v>
      </c>
    </row>
    <row r="9380" spans="1:4" x14ac:dyDescent="0.25">
      <c r="A9380" s="5" t="s">
        <v>248</v>
      </c>
      <c r="B9380" s="6">
        <v>44354.509791666671</v>
      </c>
      <c r="C9380" s="5">
        <v>9.2646800000000002</v>
      </c>
      <c r="D9380" s="5">
        <v>63.742100000000001</v>
      </c>
    </row>
    <row r="9381" spans="1:4" x14ac:dyDescent="0.25">
      <c r="A9381" s="5" t="s">
        <v>248</v>
      </c>
      <c r="B9381" s="6">
        <v>44354.510636574079</v>
      </c>
      <c r="C9381" s="5">
        <v>9.26647</v>
      </c>
      <c r="D9381" s="5">
        <v>63.741700000000002</v>
      </c>
    </row>
    <row r="9382" spans="1:4" x14ac:dyDescent="0.25">
      <c r="A9382" s="5" t="s">
        <v>248</v>
      </c>
      <c r="B9382" s="6">
        <v>44354.511759259258</v>
      </c>
      <c r="C9382" s="5">
        <v>9.2687200000000001</v>
      </c>
      <c r="D9382" s="5">
        <v>63.741100000000003</v>
      </c>
    </row>
    <row r="9383" spans="1:4" x14ac:dyDescent="0.25">
      <c r="A9383" s="5" t="s">
        <v>248</v>
      </c>
      <c r="B9383" s="6">
        <v>44354.512442129635</v>
      </c>
      <c r="C9383" s="5">
        <v>9.2700600000000009</v>
      </c>
      <c r="D9383" s="5">
        <v>63.740699999999997</v>
      </c>
    </row>
    <row r="9384" spans="1:4" x14ac:dyDescent="0.25">
      <c r="A9384" s="5" t="s">
        <v>248</v>
      </c>
      <c r="B9384" s="6">
        <v>44354.513020833328</v>
      </c>
      <c r="C9384" s="5">
        <v>9.2711600000000001</v>
      </c>
      <c r="D9384" s="5">
        <v>63.740299999999998</v>
      </c>
    </row>
    <row r="9385" spans="1:4" x14ac:dyDescent="0.25">
      <c r="A9385" s="5" t="s">
        <v>248</v>
      </c>
      <c r="B9385" s="6">
        <v>44354.513726851852</v>
      </c>
      <c r="C9385" s="5">
        <v>9.2723700000000004</v>
      </c>
      <c r="D9385" s="5">
        <v>63.739800000000002</v>
      </c>
    </row>
    <row r="9386" spans="1:4" x14ac:dyDescent="0.25">
      <c r="A9386" s="5" t="s">
        <v>248</v>
      </c>
      <c r="B9386" s="6">
        <v>44354.514421296291</v>
      </c>
      <c r="C9386" s="5">
        <v>9.2735599999999998</v>
      </c>
      <c r="D9386" s="5">
        <v>63.7393</v>
      </c>
    </row>
    <row r="9387" spans="1:4" x14ac:dyDescent="0.25">
      <c r="A9387" s="5" t="s">
        <v>248</v>
      </c>
      <c r="B9387" s="6">
        <v>44354.514756944445</v>
      </c>
      <c r="C9387" s="5">
        <v>9.2741000000000007</v>
      </c>
      <c r="D9387" s="5">
        <v>63.738999999999997</v>
      </c>
    </row>
    <row r="9388" spans="1:4" x14ac:dyDescent="0.25">
      <c r="A9388" s="5" t="s">
        <v>248</v>
      </c>
      <c r="B9388" s="6">
        <v>44354.515335648146</v>
      </c>
      <c r="C9388" s="5">
        <v>9.2749600000000001</v>
      </c>
      <c r="D9388" s="5">
        <v>63.738599999999998</v>
      </c>
    </row>
    <row r="9389" spans="1:4" x14ac:dyDescent="0.25">
      <c r="A9389" s="5" t="s">
        <v>248</v>
      </c>
      <c r="B9389" s="6">
        <v>44354.516400462962</v>
      </c>
      <c r="C9389" s="5">
        <v>9.2764699999999998</v>
      </c>
      <c r="D9389" s="5">
        <v>63.7376</v>
      </c>
    </row>
    <row r="9390" spans="1:4" x14ac:dyDescent="0.25">
      <c r="A9390" s="5" t="s">
        <v>248</v>
      </c>
      <c r="B9390" s="6">
        <v>44354.517083333332</v>
      </c>
      <c r="C9390" s="5">
        <v>9.2774099999999997</v>
      </c>
      <c r="D9390" s="5">
        <v>63.737000000000002</v>
      </c>
    </row>
    <row r="9391" spans="1:4" x14ac:dyDescent="0.25">
      <c r="A9391" s="5" t="s">
        <v>248</v>
      </c>
      <c r="B9391" s="6">
        <v>44354.517650462964</v>
      </c>
      <c r="C9391" s="5">
        <v>9.2780699999999996</v>
      </c>
      <c r="D9391" s="5">
        <v>63.736499999999999</v>
      </c>
    </row>
    <row r="9392" spans="1:4" x14ac:dyDescent="0.25">
      <c r="A9392" s="5" t="s">
        <v>248</v>
      </c>
      <c r="B9392" s="6">
        <v>44354.518229166672</v>
      </c>
      <c r="C9392" s="5">
        <v>9.2787400000000009</v>
      </c>
      <c r="D9392" s="5">
        <v>63.735900000000001</v>
      </c>
    </row>
    <row r="9393" spans="1:4" x14ac:dyDescent="0.25">
      <c r="A9393" s="5" t="s">
        <v>248</v>
      </c>
      <c r="B9393" s="6">
        <v>44354.519039351857</v>
      </c>
      <c r="C9393" s="5">
        <v>9.27956</v>
      </c>
      <c r="D9393" s="5">
        <v>63.735100000000003</v>
      </c>
    </row>
    <row r="9394" spans="1:4" x14ac:dyDescent="0.25">
      <c r="A9394" s="5" t="s">
        <v>248</v>
      </c>
      <c r="B9394" s="6">
        <v>44354.519826388889</v>
      </c>
      <c r="C9394" s="5">
        <v>9.2802699999999998</v>
      </c>
      <c r="D9394" s="5">
        <v>63.734299999999998</v>
      </c>
    </row>
    <row r="9395" spans="1:4" x14ac:dyDescent="0.25">
      <c r="A9395" s="5" t="s">
        <v>248</v>
      </c>
      <c r="B9395" s="6">
        <v>44354.520428240736</v>
      </c>
      <c r="C9395" s="5">
        <v>9.2807099999999991</v>
      </c>
      <c r="D9395" s="5">
        <v>63.733699999999999</v>
      </c>
    </row>
    <row r="9396" spans="1:4" x14ac:dyDescent="0.25">
      <c r="A9396" s="5" t="s">
        <v>248</v>
      </c>
      <c r="B9396" s="6">
        <v>44354.521354166667</v>
      </c>
      <c r="C9396" s="5">
        <v>9.2813099999999995</v>
      </c>
      <c r="D9396" s="5">
        <v>63.732700000000001</v>
      </c>
    </row>
    <row r="9397" spans="1:4" x14ac:dyDescent="0.25">
      <c r="A9397" s="5" t="s">
        <v>248</v>
      </c>
      <c r="B9397" s="6">
        <v>44354.521944444445</v>
      </c>
      <c r="C9397" s="5">
        <v>9.2815999999999992</v>
      </c>
      <c r="D9397" s="5">
        <v>63.731999999999999</v>
      </c>
    </row>
    <row r="9398" spans="1:4" x14ac:dyDescent="0.25">
      <c r="A9398" s="5" t="s">
        <v>248</v>
      </c>
      <c r="B9398" s="6">
        <v>44354.522511574076</v>
      </c>
      <c r="C9398" s="5">
        <v>9.2818500000000004</v>
      </c>
      <c r="D9398" s="5">
        <v>63.731400000000001</v>
      </c>
    </row>
    <row r="9399" spans="1:4" x14ac:dyDescent="0.25">
      <c r="A9399" s="5" t="s">
        <v>248</v>
      </c>
      <c r="B9399" s="6">
        <v>44354.523101851853</v>
      </c>
      <c r="C9399" s="5">
        <v>9.2820900000000002</v>
      </c>
      <c r="D9399" s="5">
        <v>63.730800000000002</v>
      </c>
    </row>
    <row r="9400" spans="1:4" x14ac:dyDescent="0.25">
      <c r="A9400" s="5" t="s">
        <v>248</v>
      </c>
      <c r="B9400" s="6">
        <v>44354.52380787037</v>
      </c>
      <c r="C9400" s="5">
        <v>9.2823399999999996</v>
      </c>
      <c r="D9400" s="5">
        <v>63.73</v>
      </c>
    </row>
    <row r="9401" spans="1:4" x14ac:dyDescent="0.25">
      <c r="A9401" s="5" t="s">
        <v>248</v>
      </c>
      <c r="B9401" s="6">
        <v>44354.524375000001</v>
      </c>
      <c r="C9401" s="5">
        <v>9.2824799999999996</v>
      </c>
      <c r="D9401" s="5">
        <v>63.729399999999998</v>
      </c>
    </row>
    <row r="9402" spans="1:4" x14ac:dyDescent="0.25">
      <c r="A9402" s="5" t="s">
        <v>248</v>
      </c>
      <c r="B9402" s="6">
        <v>44354.525416666671</v>
      </c>
      <c r="C9402" s="5">
        <v>9.2826500000000003</v>
      </c>
      <c r="D9402" s="5">
        <v>63.728299999999997</v>
      </c>
    </row>
    <row r="9403" spans="1:4" x14ac:dyDescent="0.25">
      <c r="A9403" s="5" t="s">
        <v>248</v>
      </c>
      <c r="B9403" s="6">
        <v>44354.525775462964</v>
      </c>
      <c r="C9403" s="5">
        <v>9.2826699999999995</v>
      </c>
      <c r="D9403" s="5">
        <v>63.727899999999998</v>
      </c>
    </row>
    <row r="9404" spans="1:4" x14ac:dyDescent="0.25">
      <c r="A9404" s="5" t="s">
        <v>248</v>
      </c>
      <c r="B9404" s="6">
        <v>44354.526446759264</v>
      </c>
      <c r="C9404" s="5">
        <v>9.2826500000000003</v>
      </c>
      <c r="D9404" s="5">
        <v>63.7271</v>
      </c>
    </row>
    <row r="9405" spans="1:4" x14ac:dyDescent="0.25">
      <c r="A9405" s="5" t="s">
        <v>248</v>
      </c>
      <c r="B9405" s="6">
        <v>44354.527488425927</v>
      </c>
      <c r="C9405" s="5">
        <v>9.2825199999999999</v>
      </c>
      <c r="D9405" s="5">
        <v>63.725999999999999</v>
      </c>
    </row>
    <row r="9406" spans="1:4" x14ac:dyDescent="0.25">
      <c r="A9406" s="5" t="s">
        <v>248</v>
      </c>
      <c r="B9406" s="6">
        <v>44354.528414351851</v>
      </c>
      <c r="C9406" s="5">
        <v>9.2823200000000003</v>
      </c>
      <c r="D9406" s="5">
        <v>63.725000000000001</v>
      </c>
    </row>
    <row r="9407" spans="1:4" x14ac:dyDescent="0.25">
      <c r="A9407" s="5" t="s">
        <v>248</v>
      </c>
      <c r="B9407" s="6">
        <v>44354.528645833328</v>
      </c>
      <c r="C9407" s="5">
        <v>9.2822399999999998</v>
      </c>
      <c r="D9407" s="5">
        <v>63.724699999999999</v>
      </c>
    </row>
    <row r="9408" spans="1:4" x14ac:dyDescent="0.25">
      <c r="A9408" s="5" t="s">
        <v>248</v>
      </c>
      <c r="B9408" s="6">
        <v>44354.529791666668</v>
      </c>
      <c r="C9408" s="5">
        <v>9.2817900000000009</v>
      </c>
      <c r="D9408" s="5">
        <v>63.723399999999998</v>
      </c>
    </row>
    <row r="9409" spans="1:4" x14ac:dyDescent="0.25">
      <c r="A9409" s="5" t="s">
        <v>248</v>
      </c>
      <c r="B9409" s="6">
        <v>44354.530405092592</v>
      </c>
      <c r="C9409" s="5">
        <v>9.2815399999999997</v>
      </c>
      <c r="D9409" s="5">
        <v>63.722799999999999</v>
      </c>
    </row>
    <row r="9410" spans="1:4" x14ac:dyDescent="0.25">
      <c r="A9410" s="5" t="s">
        <v>248</v>
      </c>
      <c r="B9410" s="6">
        <v>44354.530960648146</v>
      </c>
      <c r="C9410" s="5">
        <v>9.2812300000000008</v>
      </c>
      <c r="D9410" s="5">
        <v>63.722200000000001</v>
      </c>
    </row>
    <row r="9411" spans="1:4" x14ac:dyDescent="0.25">
      <c r="A9411" s="5" t="s">
        <v>248</v>
      </c>
      <c r="B9411" s="6">
        <v>44354.531666666662</v>
      </c>
      <c r="C9411" s="5">
        <v>9.2808600000000006</v>
      </c>
      <c r="D9411" s="5">
        <v>63.721400000000003</v>
      </c>
    </row>
    <row r="9412" spans="1:4" x14ac:dyDescent="0.25">
      <c r="A9412" s="5" t="s">
        <v>248</v>
      </c>
      <c r="B9412" s="6">
        <v>44354.532476851848</v>
      </c>
      <c r="C9412" s="5">
        <v>9.2804099999999998</v>
      </c>
      <c r="D9412" s="5">
        <v>63.720599999999997</v>
      </c>
    </row>
    <row r="9413" spans="1:4" x14ac:dyDescent="0.25">
      <c r="A9413" s="5" t="s">
        <v>248</v>
      </c>
      <c r="B9413" s="6">
        <v>44354.533067129625</v>
      </c>
      <c r="C9413" s="5">
        <v>9.2798499999999997</v>
      </c>
      <c r="D9413" s="5">
        <v>63.719900000000003</v>
      </c>
    </row>
    <row r="9414" spans="1:4" x14ac:dyDescent="0.25">
      <c r="A9414" s="5" t="s">
        <v>248</v>
      </c>
      <c r="B9414" s="6">
        <v>44354.53398148148</v>
      </c>
      <c r="C9414" s="5">
        <v>9.2789699999999993</v>
      </c>
      <c r="D9414" s="5">
        <v>63.719000000000001</v>
      </c>
    </row>
    <row r="9415" spans="1:4" x14ac:dyDescent="0.25">
      <c r="A9415" s="5" t="s">
        <v>248</v>
      </c>
      <c r="B9415" s="6">
        <v>44354.534664351857</v>
      </c>
      <c r="C9415" s="5">
        <v>9.2782300000000006</v>
      </c>
      <c r="D9415" s="5">
        <v>63.718299999999999</v>
      </c>
    </row>
    <row r="9416" spans="1:4" x14ac:dyDescent="0.25">
      <c r="A9416" s="5" t="s">
        <v>249</v>
      </c>
      <c r="B9416" s="6">
        <v>44354.583854166667</v>
      </c>
      <c r="C9416" s="5">
        <v>9.2482600000000001</v>
      </c>
      <c r="D9416" s="5">
        <v>63.673400000000001</v>
      </c>
    </row>
    <row r="9417" spans="1:4" x14ac:dyDescent="0.25">
      <c r="A9417" s="5" t="s">
        <v>249</v>
      </c>
      <c r="B9417" s="6">
        <v>44354.584166666667</v>
      </c>
      <c r="C9417" s="5">
        <v>9.2482399999999991</v>
      </c>
      <c r="D9417" s="5">
        <v>63.673099999999998</v>
      </c>
    </row>
    <row r="9418" spans="1:4" x14ac:dyDescent="0.25">
      <c r="A9418" s="5" t="s">
        <v>249</v>
      </c>
      <c r="B9418" s="6">
        <v>44354.585370370369</v>
      </c>
      <c r="C9418" s="5">
        <v>9.2483699999999995</v>
      </c>
      <c r="D9418" s="5">
        <v>63.671799999999998</v>
      </c>
    </row>
    <row r="9419" spans="1:4" x14ac:dyDescent="0.25">
      <c r="A9419" s="5" t="s">
        <v>249</v>
      </c>
      <c r="B9419" s="6">
        <v>44354.58594907407</v>
      </c>
      <c r="C9419" s="5">
        <v>9.2485199999999992</v>
      </c>
      <c r="D9419" s="5">
        <v>63.671199999999999</v>
      </c>
    </row>
    <row r="9420" spans="1:4" x14ac:dyDescent="0.25">
      <c r="A9420" s="5" t="s">
        <v>249</v>
      </c>
      <c r="B9420" s="6">
        <v>44354.586539351847</v>
      </c>
      <c r="C9420" s="5">
        <v>9.2487899999999996</v>
      </c>
      <c r="D9420" s="5">
        <v>63.670699999999997</v>
      </c>
    </row>
    <row r="9421" spans="1:4" x14ac:dyDescent="0.25">
      <c r="A9421" s="5" t="s">
        <v>249</v>
      </c>
      <c r="B9421" s="6">
        <v>44354.587245370371</v>
      </c>
      <c r="C9421" s="5">
        <v>9.2490900000000007</v>
      </c>
      <c r="D9421" s="5">
        <v>63.67</v>
      </c>
    </row>
    <row r="9422" spans="1:4" x14ac:dyDescent="0.25">
      <c r="A9422" s="5" t="s">
        <v>249</v>
      </c>
      <c r="B9422" s="6">
        <v>44354.588020833333</v>
      </c>
      <c r="C9422" s="5">
        <v>9.2495499999999993</v>
      </c>
      <c r="D9422" s="5">
        <v>63.669199999999996</v>
      </c>
    </row>
    <row r="9423" spans="1:4" x14ac:dyDescent="0.25">
      <c r="A9423" s="5" t="s">
        <v>249</v>
      </c>
      <c r="B9423" s="6">
        <v>44354.588726851856</v>
      </c>
      <c r="C9423" s="5">
        <v>9.2500699999999991</v>
      </c>
      <c r="D9423" s="5">
        <v>63.668500000000002</v>
      </c>
    </row>
    <row r="9424" spans="1:4" x14ac:dyDescent="0.25">
      <c r="A9424" s="5" t="s">
        <v>249</v>
      </c>
      <c r="B9424" s="6">
        <v>44354.589305555557</v>
      </c>
      <c r="C9424" s="5">
        <v>9.2505799999999994</v>
      </c>
      <c r="D9424" s="5">
        <v>63.667999999999999</v>
      </c>
    </row>
    <row r="9425" spans="1:4" x14ac:dyDescent="0.25">
      <c r="A9425" s="5" t="s">
        <v>249</v>
      </c>
      <c r="B9425" s="6">
        <v>44354.590011574073</v>
      </c>
      <c r="C9425" s="5">
        <v>9.2512399999999992</v>
      </c>
      <c r="D9425" s="5">
        <v>63.667299999999997</v>
      </c>
    </row>
    <row r="9426" spans="1:4" x14ac:dyDescent="0.25">
      <c r="A9426" s="5" t="s">
        <v>249</v>
      </c>
      <c r="B9426" s="6">
        <v>44354.590462962966</v>
      </c>
      <c r="C9426" s="5">
        <v>9.2516700000000007</v>
      </c>
      <c r="D9426" s="5">
        <v>63.666899999999998</v>
      </c>
    </row>
    <row r="9427" spans="1:4" x14ac:dyDescent="0.25">
      <c r="A9427" s="5" t="s">
        <v>249</v>
      </c>
      <c r="B9427" s="6">
        <v>44354.591620370367</v>
      </c>
      <c r="C9427" s="5">
        <v>9.2528299999999994</v>
      </c>
      <c r="D9427" s="5">
        <v>63.665900000000001</v>
      </c>
    </row>
    <row r="9428" spans="1:4" x14ac:dyDescent="0.25">
      <c r="A9428" s="5" t="s">
        <v>249</v>
      </c>
      <c r="B9428" s="6">
        <v>44354.592175925922</v>
      </c>
      <c r="C9428" s="5">
        <v>9.2533799999999999</v>
      </c>
      <c r="D9428" s="5">
        <v>63.665399999999998</v>
      </c>
    </row>
    <row r="9429" spans="1:4" x14ac:dyDescent="0.25">
      <c r="A9429" s="5" t="s">
        <v>249</v>
      </c>
      <c r="B9429" s="6">
        <v>44354.592789351853</v>
      </c>
      <c r="C9429" s="5">
        <v>9.2539700000000007</v>
      </c>
      <c r="D9429" s="5">
        <v>63.6648</v>
      </c>
    </row>
    <row r="9430" spans="1:4" x14ac:dyDescent="0.25">
      <c r="A9430" s="5" t="s">
        <v>249</v>
      </c>
      <c r="B9430" s="6">
        <v>44354.5934837963</v>
      </c>
      <c r="C9430" s="5">
        <v>9.2547200000000007</v>
      </c>
      <c r="D9430" s="5">
        <v>63.664200000000001</v>
      </c>
    </row>
    <row r="9431" spans="1:4" x14ac:dyDescent="0.25">
      <c r="A9431" s="5" t="s">
        <v>249</v>
      </c>
      <c r="B9431" s="6">
        <v>44354.5940625</v>
      </c>
      <c r="C9431" s="5">
        <v>9.25535</v>
      </c>
      <c r="D9431" s="5">
        <v>63.663699999999999</v>
      </c>
    </row>
    <row r="9432" spans="1:4" x14ac:dyDescent="0.25">
      <c r="A9432" s="5" t="s">
        <v>249</v>
      </c>
      <c r="B9432" s="6">
        <v>44354.59474537037</v>
      </c>
      <c r="C9432" s="5">
        <v>9.2561300000000006</v>
      </c>
      <c r="D9432" s="5">
        <v>63.6631</v>
      </c>
    </row>
    <row r="9433" spans="1:4" x14ac:dyDescent="0.25">
      <c r="A9433" s="5" t="s">
        <v>249</v>
      </c>
      <c r="B9433" s="6">
        <v>44354.595567129625</v>
      </c>
      <c r="C9433" s="5">
        <v>9.2570599999999992</v>
      </c>
      <c r="D9433" s="5">
        <v>63.662399999999998</v>
      </c>
    </row>
    <row r="9434" spans="1:4" x14ac:dyDescent="0.25">
      <c r="A9434" s="5" t="s">
        <v>249</v>
      </c>
      <c r="B9434" s="6">
        <v>44354.596134259264</v>
      </c>
      <c r="C9434" s="5">
        <v>9.2577099999999994</v>
      </c>
      <c r="D9434" s="5">
        <v>63.661900000000003</v>
      </c>
    </row>
    <row r="9435" spans="1:4" x14ac:dyDescent="0.25">
      <c r="A9435" s="5" t="s">
        <v>249</v>
      </c>
      <c r="B9435" s="6">
        <v>44354.59684027778</v>
      </c>
      <c r="C9435" s="5">
        <v>9.2585200000000007</v>
      </c>
      <c r="D9435" s="5">
        <v>63.661299999999997</v>
      </c>
    </row>
    <row r="9436" spans="1:4" x14ac:dyDescent="0.25">
      <c r="A9436" s="5" t="s">
        <v>249</v>
      </c>
      <c r="B9436" s="6">
        <v>44354.59774305555</v>
      </c>
      <c r="C9436" s="5">
        <v>9.2597299999999994</v>
      </c>
      <c r="D9436" s="5">
        <v>63.660499999999999</v>
      </c>
    </row>
    <row r="9437" spans="1:4" x14ac:dyDescent="0.25">
      <c r="A9437" s="5" t="s">
        <v>249</v>
      </c>
      <c r="B9437" s="6">
        <v>44354.598229166666</v>
      </c>
      <c r="C9437" s="5">
        <v>9.2604000000000006</v>
      </c>
      <c r="D9437" s="5">
        <v>63.6601</v>
      </c>
    </row>
    <row r="9438" spans="1:4" x14ac:dyDescent="0.25">
      <c r="A9438" s="5" t="s">
        <v>249</v>
      </c>
      <c r="B9438" s="6">
        <v>44354.599027777775</v>
      </c>
      <c r="C9438" s="5">
        <v>9.2615200000000009</v>
      </c>
      <c r="D9438" s="5">
        <v>63.659500000000001</v>
      </c>
    </row>
    <row r="9439" spans="1:4" x14ac:dyDescent="0.25">
      <c r="A9439" s="5" t="s">
        <v>249</v>
      </c>
      <c r="B9439" s="6">
        <v>44354.599965277783</v>
      </c>
      <c r="C9439" s="5">
        <v>9.2629099999999998</v>
      </c>
      <c r="D9439" s="5">
        <v>63.658799999999999</v>
      </c>
    </row>
    <row r="9440" spans="1:4" x14ac:dyDescent="0.25">
      <c r="A9440" s="5" t="s">
        <v>249</v>
      </c>
      <c r="B9440" s="6">
        <v>44354.60020833333</v>
      </c>
      <c r="C9440" s="5">
        <v>9.2632100000000008</v>
      </c>
      <c r="D9440" s="5">
        <v>63.658499999999997</v>
      </c>
    </row>
    <row r="9441" spans="1:4" x14ac:dyDescent="0.25">
      <c r="A9441" s="5" t="s">
        <v>249</v>
      </c>
      <c r="B9441" s="6">
        <v>44354.60087962963</v>
      </c>
      <c r="C9441" s="5">
        <v>9.2638599999999993</v>
      </c>
      <c r="D9441" s="5">
        <v>63.657899999999998</v>
      </c>
    </row>
    <row r="9442" spans="1:4" x14ac:dyDescent="0.25">
      <c r="A9442" s="5" t="s">
        <v>249</v>
      </c>
      <c r="B9442" s="6">
        <v>44354.601435185185</v>
      </c>
      <c r="C9442" s="5">
        <v>9.2645099999999996</v>
      </c>
      <c r="D9442" s="5">
        <v>63.657499999999999</v>
      </c>
    </row>
    <row r="9443" spans="1:4" x14ac:dyDescent="0.25">
      <c r="A9443" s="5" t="s">
        <v>249</v>
      </c>
      <c r="B9443" s="6">
        <v>44354.602511574078</v>
      </c>
      <c r="C9443" s="5">
        <v>9.2657500000000006</v>
      </c>
      <c r="D9443" s="5">
        <v>63.656500000000001</v>
      </c>
    </row>
    <row r="9444" spans="1:4" x14ac:dyDescent="0.25">
      <c r="A9444" s="5" t="s">
        <v>249</v>
      </c>
      <c r="B9444" s="6">
        <v>44354.60291666667</v>
      </c>
      <c r="C9444" s="5">
        <v>9.2661099999999994</v>
      </c>
      <c r="D9444" s="5">
        <v>63.656100000000002</v>
      </c>
    </row>
    <row r="9445" spans="1:4" x14ac:dyDescent="0.25">
      <c r="A9445" s="5" t="s">
        <v>249</v>
      </c>
      <c r="B9445" s="6">
        <v>44354.603900462964</v>
      </c>
      <c r="C9445" s="5">
        <v>9.2668900000000001</v>
      </c>
      <c r="D9445" s="5">
        <v>63.655200000000001</v>
      </c>
    </row>
    <row r="9446" spans="1:4" x14ac:dyDescent="0.25">
      <c r="A9446" s="5" t="s">
        <v>249</v>
      </c>
      <c r="B9446" s="6">
        <v>44354.604351851856</v>
      </c>
      <c r="C9446" s="5">
        <v>9.2672299999999996</v>
      </c>
      <c r="D9446" s="5">
        <v>63.654800000000002</v>
      </c>
    </row>
    <row r="9447" spans="1:4" x14ac:dyDescent="0.25">
      <c r="A9447" s="5" t="s">
        <v>249</v>
      </c>
      <c r="B9447" s="6">
        <v>44354.605046296296</v>
      </c>
      <c r="C9447" s="5">
        <v>9.2676400000000001</v>
      </c>
      <c r="D9447" s="5">
        <v>63.6541</v>
      </c>
    </row>
    <row r="9448" spans="1:4" x14ac:dyDescent="0.25">
      <c r="A9448" s="5" t="s">
        <v>249</v>
      </c>
      <c r="B9448" s="6">
        <v>44354.605775462958</v>
      </c>
      <c r="C9448" s="5">
        <v>9.2678799999999999</v>
      </c>
      <c r="D9448" s="5">
        <v>63.653399999999998</v>
      </c>
    </row>
    <row r="9449" spans="1:4" x14ac:dyDescent="0.25">
      <c r="A9449" s="5" t="s">
        <v>249</v>
      </c>
      <c r="B9449" s="6">
        <v>44354.606550925921</v>
      </c>
      <c r="C9449" s="5">
        <v>9.2680500000000006</v>
      </c>
      <c r="D9449" s="5">
        <v>63.652500000000003</v>
      </c>
    </row>
    <row r="9450" spans="1:4" x14ac:dyDescent="0.25">
      <c r="A9450" s="5" t="s">
        <v>249</v>
      </c>
      <c r="B9450" s="6">
        <v>44354.607476851852</v>
      </c>
      <c r="C9450" s="5">
        <v>9.2682000000000002</v>
      </c>
      <c r="D9450" s="5">
        <v>63.651600000000002</v>
      </c>
    </row>
    <row r="9451" spans="1:4" x14ac:dyDescent="0.25">
      <c r="A9451" s="5" t="s">
        <v>249</v>
      </c>
      <c r="B9451" s="6">
        <v>44354.607916666668</v>
      </c>
      <c r="C9451" s="5">
        <v>9.2682099999999998</v>
      </c>
      <c r="D9451" s="5">
        <v>63.6511</v>
      </c>
    </row>
    <row r="9452" spans="1:4" x14ac:dyDescent="0.25">
      <c r="A9452" s="5" t="s">
        <v>249</v>
      </c>
      <c r="B9452" s="6">
        <v>44354.608506944445</v>
      </c>
      <c r="C9452" s="5">
        <v>9.2682099999999998</v>
      </c>
      <c r="D9452" s="5">
        <v>63.650399999999998</v>
      </c>
    </row>
    <row r="9453" spans="1:4" x14ac:dyDescent="0.25">
      <c r="A9453" s="5" t="s">
        <v>249</v>
      </c>
      <c r="B9453" s="6">
        <v>44354.609212962961</v>
      </c>
      <c r="C9453" s="5">
        <v>9.2681400000000007</v>
      </c>
      <c r="D9453" s="5">
        <v>63.649700000000003</v>
      </c>
    </row>
    <row r="9454" spans="1:4" x14ac:dyDescent="0.25">
      <c r="A9454" s="5" t="s">
        <v>249</v>
      </c>
      <c r="B9454" s="6">
        <v>44354.610254629632</v>
      </c>
      <c r="C9454" s="5">
        <v>9.2679799999999997</v>
      </c>
      <c r="D9454" s="5">
        <v>63.648600000000002</v>
      </c>
    </row>
    <row r="9455" spans="1:4" x14ac:dyDescent="0.25">
      <c r="A9455" s="5" t="s">
        <v>249</v>
      </c>
      <c r="B9455" s="6">
        <v>44354.610949074078</v>
      </c>
      <c r="C9455" s="5">
        <v>9.2678499999999993</v>
      </c>
      <c r="D9455" s="5">
        <v>63.6479</v>
      </c>
    </row>
    <row r="9456" spans="1:4" x14ac:dyDescent="0.25">
      <c r="A9456" s="5" t="s">
        <v>249</v>
      </c>
      <c r="B9456" s="6">
        <v>44354.611527777779</v>
      </c>
      <c r="C9456" s="5">
        <v>9.2676800000000004</v>
      </c>
      <c r="D9456" s="5">
        <v>63.647300000000001</v>
      </c>
    </row>
    <row r="9457" spans="1:4" x14ac:dyDescent="0.25">
      <c r="A9457" s="5" t="s">
        <v>249</v>
      </c>
      <c r="B9457" s="6">
        <v>44354.612118055556</v>
      </c>
      <c r="C9457" s="5">
        <v>9.2675099999999997</v>
      </c>
      <c r="D9457" s="5">
        <v>63.646700000000003</v>
      </c>
    </row>
    <row r="9458" spans="1:4" x14ac:dyDescent="0.25">
      <c r="A9458" s="5" t="s">
        <v>249</v>
      </c>
      <c r="B9458" s="6">
        <v>44354.612812499996</v>
      </c>
      <c r="C9458" s="5">
        <v>9.2671799999999998</v>
      </c>
      <c r="D9458" s="5">
        <v>63.646000000000001</v>
      </c>
    </row>
    <row r="9459" spans="1:4" x14ac:dyDescent="0.25">
      <c r="A9459" s="5" t="s">
        <v>249</v>
      </c>
      <c r="B9459" s="6">
        <v>44354.613495370373</v>
      </c>
      <c r="C9459" s="5">
        <v>9.2667099999999998</v>
      </c>
      <c r="D9459" s="5">
        <v>63.645299999999999</v>
      </c>
    </row>
    <row r="9460" spans="1:4" x14ac:dyDescent="0.25">
      <c r="A9460" s="5" t="s">
        <v>249</v>
      </c>
      <c r="B9460" s="6">
        <v>44354.614305555559</v>
      </c>
      <c r="C9460" s="5">
        <v>9.2660999999999998</v>
      </c>
      <c r="D9460" s="5">
        <v>63.644500000000001</v>
      </c>
    </row>
    <row r="9461" spans="1:4" x14ac:dyDescent="0.25">
      <c r="A9461" s="5" t="s">
        <v>249</v>
      </c>
      <c r="B9461" s="6">
        <v>44354.614884259259</v>
      </c>
      <c r="C9461" s="5">
        <v>9.2655899999999995</v>
      </c>
      <c r="D9461" s="5">
        <v>63.643900000000002</v>
      </c>
    </row>
    <row r="9462" spans="1:4" x14ac:dyDescent="0.25">
      <c r="A9462" s="5" t="s">
        <v>249</v>
      </c>
      <c r="B9462" s="6">
        <v>44354.615925925929</v>
      </c>
      <c r="C9462" s="5">
        <v>9.2645599999999995</v>
      </c>
      <c r="D9462" s="5">
        <v>63.642800000000001</v>
      </c>
    </row>
    <row r="9463" spans="1:4" x14ac:dyDescent="0.25">
      <c r="A9463" s="5" t="s">
        <v>249</v>
      </c>
      <c r="B9463" s="6">
        <v>44354.616261574076</v>
      </c>
      <c r="C9463" s="5">
        <v>9.2642100000000003</v>
      </c>
      <c r="D9463" s="5">
        <v>63.642499999999998</v>
      </c>
    </row>
    <row r="9464" spans="1:4" x14ac:dyDescent="0.25">
      <c r="A9464" s="5" t="s">
        <v>249</v>
      </c>
      <c r="B9464" s="6">
        <v>44354.617118055554</v>
      </c>
      <c r="C9464" s="5">
        <v>9.2632499999999993</v>
      </c>
      <c r="D9464" s="5">
        <v>63.6417</v>
      </c>
    </row>
    <row r="9465" spans="1:4" x14ac:dyDescent="0.25">
      <c r="A9465" s="5" t="s">
        <v>249</v>
      </c>
      <c r="B9465" s="6">
        <v>44354.617777777778</v>
      </c>
      <c r="C9465" s="5">
        <v>9.2623999999999995</v>
      </c>
      <c r="D9465" s="5">
        <v>63.641100000000002</v>
      </c>
    </row>
    <row r="9466" spans="1:4" x14ac:dyDescent="0.25">
      <c r="A9466" s="5" t="s">
        <v>249</v>
      </c>
      <c r="B9466" s="6">
        <v>44354.618368055555</v>
      </c>
      <c r="C9466" s="5">
        <v>9.2616599999999991</v>
      </c>
      <c r="D9466" s="5">
        <v>63.640500000000003</v>
      </c>
    </row>
    <row r="9467" spans="1:4" x14ac:dyDescent="0.25">
      <c r="A9467" s="5" t="s">
        <v>249</v>
      </c>
      <c r="B9467" s="6">
        <v>44354.619062500002</v>
      </c>
      <c r="C9467" s="5">
        <v>9.2606699999999993</v>
      </c>
      <c r="D9467" s="5">
        <v>63.639899999999997</v>
      </c>
    </row>
    <row r="9468" spans="1:4" x14ac:dyDescent="0.25">
      <c r="A9468" s="5" t="s">
        <v>249</v>
      </c>
      <c r="B9468" s="6">
        <v>44354.619629629626</v>
      </c>
      <c r="C9468" s="5">
        <v>9.2598400000000005</v>
      </c>
      <c r="D9468" s="5">
        <v>63.639400000000002</v>
      </c>
    </row>
    <row r="9469" spans="1:4" x14ac:dyDescent="0.25">
      <c r="A9469" s="5" t="s">
        <v>249</v>
      </c>
      <c r="B9469" s="6">
        <v>44354.620451388888</v>
      </c>
      <c r="C9469" s="5">
        <v>9.2586899999999996</v>
      </c>
      <c r="D9469" s="5">
        <v>63.6387</v>
      </c>
    </row>
    <row r="9470" spans="1:4" x14ac:dyDescent="0.25">
      <c r="A9470" s="5" t="s">
        <v>249</v>
      </c>
      <c r="B9470" s="6">
        <v>44354.621261574073</v>
      </c>
      <c r="C9470" s="5">
        <v>9.2574500000000004</v>
      </c>
      <c r="D9470" s="5">
        <v>63.637999999999998</v>
      </c>
    </row>
    <row r="9471" spans="1:4" x14ac:dyDescent="0.25">
      <c r="A9471" s="5" t="s">
        <v>249</v>
      </c>
      <c r="B9471" s="6">
        <v>44354.621944444443</v>
      </c>
      <c r="C9471" s="5">
        <v>9.2563800000000001</v>
      </c>
      <c r="D9471" s="5">
        <v>63.6374</v>
      </c>
    </row>
    <row r="9472" spans="1:4" x14ac:dyDescent="0.25">
      <c r="A9472" s="5" t="s">
        <v>249</v>
      </c>
      <c r="B9472" s="6">
        <v>44354.622418981482</v>
      </c>
      <c r="C9472" s="5">
        <v>9.2556399999999996</v>
      </c>
      <c r="D9472" s="5">
        <v>63.637099999999997</v>
      </c>
    </row>
    <row r="9473" spans="1:4" x14ac:dyDescent="0.25">
      <c r="A9473" s="5" t="s">
        <v>249</v>
      </c>
      <c r="B9473" s="6">
        <v>44354.623449074075</v>
      </c>
      <c r="C9473" s="5">
        <v>9.2539200000000008</v>
      </c>
      <c r="D9473" s="5">
        <v>63.636200000000002</v>
      </c>
    </row>
    <row r="9474" spans="1:4" x14ac:dyDescent="0.25">
      <c r="A9474" s="5" t="s">
        <v>249</v>
      </c>
      <c r="B9474" s="6">
        <v>44354.624201388884</v>
      </c>
      <c r="C9474" s="5">
        <v>9.2527299999999997</v>
      </c>
      <c r="D9474" s="5">
        <v>63.635599999999997</v>
      </c>
    </row>
    <row r="9475" spans="1:4" x14ac:dyDescent="0.25">
      <c r="A9475" s="5" t="s">
        <v>249</v>
      </c>
      <c r="B9475" s="6">
        <v>44354.624386574069</v>
      </c>
      <c r="C9475" s="5">
        <v>9.2524499999999996</v>
      </c>
      <c r="D9475" s="5">
        <v>63.6355</v>
      </c>
    </row>
    <row r="9476" spans="1:4" x14ac:dyDescent="0.25">
      <c r="A9476" s="5" t="s">
        <v>249</v>
      </c>
      <c r="B9476" s="6">
        <v>44354.625601851847</v>
      </c>
      <c r="C9476" s="5">
        <v>9.2504899999999992</v>
      </c>
      <c r="D9476" s="5">
        <v>63.634500000000003</v>
      </c>
    </row>
    <row r="9477" spans="1:4" x14ac:dyDescent="0.25">
      <c r="A9477" s="5" t="s">
        <v>249</v>
      </c>
      <c r="B9477" s="6">
        <v>44354.625902777778</v>
      </c>
      <c r="C9477" s="5">
        <v>9.2500199999999992</v>
      </c>
      <c r="D9477" s="5">
        <v>63.6342</v>
      </c>
    </row>
    <row r="9478" spans="1:4" x14ac:dyDescent="0.25">
      <c r="A9478" s="5" t="s">
        <v>249</v>
      </c>
      <c r="B9478" s="6">
        <v>44354.62667824074</v>
      </c>
      <c r="C9478" s="5">
        <v>9.2487300000000001</v>
      </c>
      <c r="D9478" s="5">
        <v>63.633600000000001</v>
      </c>
    </row>
    <row r="9479" spans="1:4" x14ac:dyDescent="0.25">
      <c r="A9479" s="5" t="s">
        <v>249</v>
      </c>
      <c r="B9479" s="6">
        <v>44354.627280092594</v>
      </c>
      <c r="C9479" s="5">
        <v>9.2477800000000006</v>
      </c>
      <c r="D9479" s="5">
        <v>63.633099999999999</v>
      </c>
    </row>
    <row r="9480" spans="1:4" x14ac:dyDescent="0.25">
      <c r="A9480" s="5" t="s">
        <v>249</v>
      </c>
      <c r="B9480" s="6">
        <v>44354.62809027778</v>
      </c>
      <c r="C9480" s="5">
        <v>9.2464600000000008</v>
      </c>
      <c r="D9480" s="5">
        <v>63.632399999999997</v>
      </c>
    </row>
    <row r="9481" spans="1:4" x14ac:dyDescent="0.25">
      <c r="A9481" s="5" t="s">
        <v>249</v>
      </c>
      <c r="B9481" s="6">
        <v>44354.62877314815</v>
      </c>
      <c r="C9481" s="5">
        <v>9.2453500000000002</v>
      </c>
      <c r="D9481" s="5">
        <v>63.631900000000002</v>
      </c>
    </row>
    <row r="9482" spans="1:4" x14ac:dyDescent="0.25">
      <c r="A9482" s="5" t="s">
        <v>249</v>
      </c>
      <c r="B9482" s="6">
        <v>44354.629826388889</v>
      </c>
      <c r="C9482" s="5">
        <v>9.2439800000000005</v>
      </c>
      <c r="D9482" s="5">
        <v>63.630899999999997</v>
      </c>
    </row>
    <row r="9483" spans="1:4" x14ac:dyDescent="0.25">
      <c r="A9483" s="5" t="s">
        <v>249</v>
      </c>
      <c r="B9483" s="6">
        <v>44354.630150462966</v>
      </c>
      <c r="C9483" s="5">
        <v>9.2435899999999993</v>
      </c>
      <c r="D9483" s="5">
        <v>63.630600000000001</v>
      </c>
    </row>
    <row r="9484" spans="1:4" x14ac:dyDescent="0.25">
      <c r="A9484" s="5" t="s">
        <v>249</v>
      </c>
      <c r="B9484" s="6">
        <v>44354.630613425921</v>
      </c>
      <c r="C9484" s="5">
        <v>9.2430800000000009</v>
      </c>
      <c r="D9484" s="5">
        <v>63.630099999999999</v>
      </c>
    </row>
    <row r="9485" spans="1:4" x14ac:dyDescent="0.25">
      <c r="A9485" s="5" t="s">
        <v>249</v>
      </c>
      <c r="B9485" s="6">
        <v>44354.631550925929</v>
      </c>
      <c r="C9485" s="5">
        <v>9.2420799999999996</v>
      </c>
      <c r="D9485" s="5">
        <v>63.629199999999997</v>
      </c>
    </row>
    <row r="9486" spans="1:4" x14ac:dyDescent="0.25">
      <c r="A9486" s="5" t="s">
        <v>249</v>
      </c>
      <c r="B9486" s="6">
        <v>44354.632118055553</v>
      </c>
      <c r="C9486" s="5">
        <v>9.2414900000000006</v>
      </c>
      <c r="D9486" s="5">
        <v>63.628599999999999</v>
      </c>
    </row>
    <row r="9487" spans="1:4" x14ac:dyDescent="0.25">
      <c r="A9487" s="5" t="s">
        <v>249</v>
      </c>
      <c r="B9487" s="6">
        <v>44354.63282407407</v>
      </c>
      <c r="C9487" s="5">
        <v>9.2408699999999993</v>
      </c>
      <c r="D9487" s="5">
        <v>63.627899999999997</v>
      </c>
    </row>
    <row r="9488" spans="1:4" x14ac:dyDescent="0.25">
      <c r="A9488" s="5" t="s">
        <v>249</v>
      </c>
      <c r="B9488" s="6">
        <v>44354.633530092593</v>
      </c>
      <c r="C9488" s="5">
        <v>9.2403099999999991</v>
      </c>
      <c r="D9488" s="5">
        <v>63.627099999999999</v>
      </c>
    </row>
    <row r="9489" spans="1:4" x14ac:dyDescent="0.25">
      <c r="A9489" s="5" t="s">
        <v>249</v>
      </c>
      <c r="B9489" s="6">
        <v>44354.634699074071</v>
      </c>
      <c r="C9489" s="5">
        <v>9.2395200000000006</v>
      </c>
      <c r="D9489" s="5">
        <v>63.625900000000001</v>
      </c>
    </row>
    <row r="9490" spans="1:4" x14ac:dyDescent="0.25">
      <c r="A9490" s="5" t="s">
        <v>249</v>
      </c>
      <c r="B9490" s="6">
        <v>44354.634791666671</v>
      </c>
      <c r="C9490" s="5">
        <v>9.2394800000000004</v>
      </c>
      <c r="D9490" s="5">
        <v>63.625799999999998</v>
      </c>
    </row>
    <row r="9491" spans="1:4" x14ac:dyDescent="0.25">
      <c r="A9491" s="5" t="s">
        <v>249</v>
      </c>
      <c r="B9491" s="6">
        <v>44354.636053240742</v>
      </c>
      <c r="C9491" s="5">
        <v>9.2390399999999993</v>
      </c>
      <c r="D9491" s="5">
        <v>63.624400000000001</v>
      </c>
    </row>
    <row r="9492" spans="1:4" x14ac:dyDescent="0.25">
      <c r="A9492" s="5" t="s">
        <v>249</v>
      </c>
      <c r="B9492" s="6">
        <v>44354.636446759258</v>
      </c>
      <c r="C9492" s="5">
        <v>9.2389399999999995</v>
      </c>
      <c r="D9492" s="5">
        <v>63.623899999999999</v>
      </c>
    </row>
    <row r="9493" spans="1:4" x14ac:dyDescent="0.25">
      <c r="A9493" s="5" t="s">
        <v>249</v>
      </c>
      <c r="B9493" s="6">
        <v>44354.637083333335</v>
      </c>
      <c r="C9493" s="5">
        <v>9.2387899999999998</v>
      </c>
      <c r="D9493" s="5">
        <v>63.623199999999997</v>
      </c>
    </row>
    <row r="9494" spans="1:4" x14ac:dyDescent="0.25">
      <c r="A9494" s="5" t="s">
        <v>249</v>
      </c>
      <c r="B9494" s="6">
        <v>44354.637696759259</v>
      </c>
      <c r="C9494" s="5">
        <v>9.2386999999999997</v>
      </c>
      <c r="D9494" s="5">
        <v>63.622599999999998</v>
      </c>
    </row>
    <row r="9495" spans="1:4" x14ac:dyDescent="0.25">
      <c r="A9495" s="5" t="s">
        <v>249</v>
      </c>
      <c r="B9495" s="6">
        <v>44354.638599537036</v>
      </c>
      <c r="C9495" s="5">
        <v>9.2386700000000008</v>
      </c>
      <c r="D9495" s="5">
        <v>63.621600000000001</v>
      </c>
    </row>
    <row r="9496" spans="1:4" x14ac:dyDescent="0.25">
      <c r="A9496" s="5" t="s">
        <v>249</v>
      </c>
      <c r="B9496" s="6">
        <v>44354.639166666668</v>
      </c>
      <c r="C9496" s="5">
        <v>9.2387200000000007</v>
      </c>
      <c r="D9496" s="5">
        <v>63.620899999999999</v>
      </c>
    </row>
    <row r="9497" spans="1:4" x14ac:dyDescent="0.25">
      <c r="A9497" s="5" t="s">
        <v>249</v>
      </c>
      <c r="B9497" s="6">
        <v>44354.639884259261</v>
      </c>
      <c r="C9497" s="5">
        <v>9.2387999999999995</v>
      </c>
      <c r="D9497" s="5">
        <v>63.620199999999997</v>
      </c>
    </row>
    <row r="9498" spans="1:4" x14ac:dyDescent="0.25">
      <c r="A9498" s="5" t="s">
        <v>249</v>
      </c>
      <c r="B9498" s="6">
        <v>44354.640462962961</v>
      </c>
      <c r="C9498" s="5">
        <v>9.2389200000000002</v>
      </c>
      <c r="D9498" s="5">
        <v>63.619500000000002</v>
      </c>
    </row>
    <row r="9499" spans="1:4" x14ac:dyDescent="0.25">
      <c r="A9499" s="5" t="s">
        <v>249</v>
      </c>
      <c r="B9499" s="6">
        <v>44354.641388888893</v>
      </c>
      <c r="C9499" s="5">
        <v>9.2391500000000004</v>
      </c>
      <c r="D9499" s="5">
        <v>63.618499999999997</v>
      </c>
    </row>
    <row r="9500" spans="1:4" x14ac:dyDescent="0.25">
      <c r="A9500" s="5" t="s">
        <v>249</v>
      </c>
      <c r="B9500" s="6">
        <v>44354.641967592594</v>
      </c>
      <c r="C9500" s="5">
        <v>9.2393300000000007</v>
      </c>
      <c r="D9500" s="5">
        <v>63.617899999999999</v>
      </c>
    </row>
    <row r="9501" spans="1:4" x14ac:dyDescent="0.25">
      <c r="A9501" s="5" t="s">
        <v>249</v>
      </c>
      <c r="B9501" s="6">
        <v>44354.642557870371</v>
      </c>
      <c r="C9501" s="5">
        <v>9.2396399999999996</v>
      </c>
      <c r="D9501" s="5">
        <v>63.617199999999997</v>
      </c>
    </row>
    <row r="9502" spans="1:4" x14ac:dyDescent="0.25">
      <c r="A9502" s="5" t="s">
        <v>249</v>
      </c>
      <c r="B9502" s="6">
        <v>44354.643240740741</v>
      </c>
      <c r="C9502" s="5">
        <v>9.2400699999999993</v>
      </c>
      <c r="D9502" s="5">
        <v>63.616500000000002</v>
      </c>
    </row>
    <row r="9503" spans="1:4" x14ac:dyDescent="0.25">
      <c r="A9503" s="5" t="s">
        <v>249</v>
      </c>
      <c r="B9503" s="6">
        <v>44354.644224537042</v>
      </c>
      <c r="C9503" s="5">
        <v>9.2407400000000006</v>
      </c>
      <c r="D9503" s="5">
        <v>63.615400000000001</v>
      </c>
    </row>
    <row r="9504" spans="1:4" x14ac:dyDescent="0.25">
      <c r="A9504" s="5" t="s">
        <v>249</v>
      </c>
      <c r="B9504" s="6">
        <v>44354.644513888888</v>
      </c>
      <c r="C9504" s="5">
        <v>9.2409999999999997</v>
      </c>
      <c r="D9504" s="5">
        <v>63.615200000000002</v>
      </c>
    </row>
    <row r="9505" spans="1:4" x14ac:dyDescent="0.25">
      <c r="A9505" s="5" t="s">
        <v>249</v>
      </c>
      <c r="B9505" s="6">
        <v>44354.645682870367</v>
      </c>
      <c r="C9505" s="5">
        <v>9.2424199999999992</v>
      </c>
      <c r="D9505" s="5">
        <v>63.613999999999997</v>
      </c>
    </row>
    <row r="9506" spans="1:4" x14ac:dyDescent="0.25">
      <c r="A9506" s="5" t="s">
        <v>249</v>
      </c>
      <c r="B9506" s="6">
        <v>44354.646261574075</v>
      </c>
      <c r="C9506" s="5">
        <v>9.2431599999999996</v>
      </c>
      <c r="D9506" s="5">
        <v>63.613399999999999</v>
      </c>
    </row>
    <row r="9507" spans="1:4" x14ac:dyDescent="0.25">
      <c r="A9507" s="5" t="s">
        <v>249</v>
      </c>
      <c r="B9507" s="6">
        <v>44354.646932870368</v>
      </c>
      <c r="C9507" s="5">
        <v>9.2441399999999998</v>
      </c>
      <c r="D9507" s="5">
        <v>63.6128</v>
      </c>
    </row>
    <row r="9508" spans="1:4" x14ac:dyDescent="0.25">
      <c r="A9508" s="5" t="s">
        <v>249</v>
      </c>
      <c r="B9508" s="6">
        <v>44354.647395833337</v>
      </c>
      <c r="C9508" s="5">
        <v>9.2448099999999993</v>
      </c>
      <c r="D9508" s="5">
        <v>63.612400000000001</v>
      </c>
    </row>
    <row r="9509" spans="1:4" x14ac:dyDescent="0.25">
      <c r="A9509" s="5" t="s">
        <v>249</v>
      </c>
      <c r="B9509" s="6">
        <v>44354.648194444446</v>
      </c>
      <c r="C9509" s="5">
        <v>9.2460599999999999</v>
      </c>
      <c r="D9509" s="5">
        <v>63.611699999999999</v>
      </c>
    </row>
    <row r="9510" spans="1:4" x14ac:dyDescent="0.25">
      <c r="A9510" s="5" t="s">
        <v>249</v>
      </c>
      <c r="B9510" s="6">
        <v>44354.64880787037</v>
      </c>
      <c r="C9510" s="5">
        <v>9.2470400000000001</v>
      </c>
      <c r="D9510" s="5">
        <v>63.611199999999997</v>
      </c>
    </row>
    <row r="9511" spans="1:4" x14ac:dyDescent="0.25">
      <c r="A9511" s="5" t="s">
        <v>249</v>
      </c>
      <c r="B9511" s="6">
        <v>44354.649837962963</v>
      </c>
      <c r="C9511" s="5">
        <v>9.2487499999999994</v>
      </c>
      <c r="D9511" s="5">
        <v>63.610399999999998</v>
      </c>
    </row>
    <row r="9512" spans="1:4" x14ac:dyDescent="0.25">
      <c r="A9512" s="5" t="s">
        <v>249</v>
      </c>
      <c r="B9512" s="6">
        <v>44354.650289351848</v>
      </c>
      <c r="C9512" s="5">
        <v>9.2495200000000004</v>
      </c>
      <c r="D9512" s="5">
        <v>63.610100000000003</v>
      </c>
    </row>
    <row r="9513" spans="1:4" x14ac:dyDescent="0.25">
      <c r="A9513" s="5" t="s">
        <v>249</v>
      </c>
      <c r="B9513" s="6">
        <v>44354.650879629626</v>
      </c>
      <c r="C9513" s="5">
        <v>9.25061</v>
      </c>
      <c r="D9513" s="5">
        <v>63.6096</v>
      </c>
    </row>
    <row r="9514" spans="1:4" x14ac:dyDescent="0.25">
      <c r="A9514" s="5" t="s">
        <v>249</v>
      </c>
      <c r="B9514" s="6">
        <v>44354.651446759264</v>
      </c>
      <c r="C9514" s="5">
        <v>9.2516599999999993</v>
      </c>
      <c r="D9514" s="5">
        <v>63.609299999999998</v>
      </c>
    </row>
    <row r="9515" spans="1:4" x14ac:dyDescent="0.25">
      <c r="A9515" s="5" t="s">
        <v>249</v>
      </c>
      <c r="B9515" s="6">
        <v>44354.652384259258</v>
      </c>
      <c r="C9515" s="5">
        <v>9.2534700000000001</v>
      </c>
      <c r="D9515" s="5">
        <v>63.608600000000003</v>
      </c>
    </row>
    <row r="9516" spans="1:4" x14ac:dyDescent="0.25">
      <c r="A9516" s="5" t="s">
        <v>249</v>
      </c>
      <c r="B9516" s="6">
        <v>44354.652962962966</v>
      </c>
      <c r="C9516" s="5">
        <v>9.2546300000000006</v>
      </c>
      <c r="D9516" s="5">
        <v>63.608199999999997</v>
      </c>
    </row>
    <row r="9517" spans="1:4" x14ac:dyDescent="0.25">
      <c r="A9517" s="5" t="s">
        <v>249</v>
      </c>
      <c r="B9517" s="6">
        <v>44354.653668981482</v>
      </c>
      <c r="C9517" s="5">
        <v>9.2560400000000005</v>
      </c>
      <c r="D9517" s="5">
        <v>63.607799999999997</v>
      </c>
    </row>
    <row r="9518" spans="1:4" x14ac:dyDescent="0.25">
      <c r="A9518" s="5" t="s">
        <v>249</v>
      </c>
      <c r="B9518" s="6">
        <v>44354.65457175926</v>
      </c>
      <c r="C9518" s="5">
        <v>9.2579700000000003</v>
      </c>
      <c r="D9518" s="5">
        <v>63.607300000000002</v>
      </c>
    </row>
    <row r="9519" spans="1:4" x14ac:dyDescent="0.25">
      <c r="A9519" s="5" t="s">
        <v>249</v>
      </c>
      <c r="B9519" s="6">
        <v>44354.655509259261</v>
      </c>
      <c r="C9519" s="5">
        <v>9.26004</v>
      </c>
      <c r="D9519" s="5">
        <v>63.6068</v>
      </c>
    </row>
    <row r="9520" spans="1:4" x14ac:dyDescent="0.25">
      <c r="A9520" s="5" t="s">
        <v>249</v>
      </c>
      <c r="B9520" s="6">
        <v>44354.655636574069</v>
      </c>
      <c r="C9520" s="5">
        <v>9.2603299999999997</v>
      </c>
      <c r="D9520" s="5">
        <v>63.6068</v>
      </c>
    </row>
    <row r="9521" spans="1:4" x14ac:dyDescent="0.25">
      <c r="A9521" s="5" t="s">
        <v>249</v>
      </c>
      <c r="B9521" s="6">
        <v>44354.6565625</v>
      </c>
      <c r="C9521" s="5">
        <v>9.2623700000000007</v>
      </c>
      <c r="D9521" s="5">
        <v>63.606299999999997</v>
      </c>
    </row>
    <row r="9522" spans="1:4" x14ac:dyDescent="0.25">
      <c r="A9522" s="5" t="s">
        <v>249</v>
      </c>
      <c r="B9522" s="6">
        <v>44354.657118055555</v>
      </c>
      <c r="C9522" s="5">
        <v>9.2636299999999991</v>
      </c>
      <c r="D9522" s="5">
        <v>63.606099999999998</v>
      </c>
    </row>
    <row r="9523" spans="1:4" x14ac:dyDescent="0.25">
      <c r="A9523" s="5" t="s">
        <v>249</v>
      </c>
      <c r="B9523" s="6">
        <v>44354.657824074078</v>
      </c>
      <c r="C9523" s="5">
        <v>9.2651400000000006</v>
      </c>
      <c r="D9523" s="5">
        <v>63.605699999999999</v>
      </c>
    </row>
    <row r="9524" spans="1:4" x14ac:dyDescent="0.25">
      <c r="A9524" s="5" t="s">
        <v>249</v>
      </c>
      <c r="B9524" s="6">
        <v>44354.658506944441</v>
      </c>
      <c r="C9524" s="5">
        <v>9.2666500000000003</v>
      </c>
      <c r="D9524" s="5">
        <v>63.6053</v>
      </c>
    </row>
    <row r="9525" spans="1:4" x14ac:dyDescent="0.25">
      <c r="A9525" s="5" t="s">
        <v>249</v>
      </c>
      <c r="B9525" s="6">
        <v>44354.65934027778</v>
      </c>
      <c r="C9525" s="5">
        <v>9.2684200000000008</v>
      </c>
      <c r="D9525" s="5">
        <v>63.604900000000001</v>
      </c>
    </row>
    <row r="9526" spans="1:4" x14ac:dyDescent="0.25">
      <c r="A9526" s="5" t="s">
        <v>249</v>
      </c>
      <c r="B9526" s="6">
        <v>44354.66002314815</v>
      </c>
      <c r="C9526" s="5">
        <v>9.2698900000000002</v>
      </c>
      <c r="D9526" s="5">
        <v>63.604500000000002</v>
      </c>
    </row>
    <row r="9527" spans="1:4" x14ac:dyDescent="0.25">
      <c r="A9527" s="5" t="s">
        <v>249</v>
      </c>
      <c r="B9527" s="6">
        <v>44354.660601851851</v>
      </c>
      <c r="C9527" s="5">
        <v>9.2711000000000006</v>
      </c>
      <c r="D9527" s="5">
        <v>63.604199999999999</v>
      </c>
    </row>
    <row r="9528" spans="1:4" x14ac:dyDescent="0.25">
      <c r="A9528" s="5" t="s">
        <v>249</v>
      </c>
      <c r="B9528" s="6">
        <v>44354.661759259259</v>
      </c>
      <c r="C9528" s="5">
        <v>9.2735900000000004</v>
      </c>
      <c r="D9528" s="5">
        <v>63.6036</v>
      </c>
    </row>
    <row r="9529" spans="1:4" x14ac:dyDescent="0.25">
      <c r="A9529" s="5" t="s">
        <v>249</v>
      </c>
      <c r="B9529" s="6">
        <v>44354.662465277783</v>
      </c>
      <c r="C9529" s="5">
        <v>9.2751400000000004</v>
      </c>
      <c r="D9529" s="5">
        <v>63.603299999999997</v>
      </c>
    </row>
    <row r="9530" spans="1:4" x14ac:dyDescent="0.25">
      <c r="A9530" s="5" t="s">
        <v>249</v>
      </c>
      <c r="B9530" s="6">
        <v>44354.663148148145</v>
      </c>
      <c r="C9530" s="5">
        <v>9.2766500000000001</v>
      </c>
      <c r="D9530" s="5">
        <v>63.603000000000002</v>
      </c>
    </row>
    <row r="9531" spans="1:4" x14ac:dyDescent="0.25">
      <c r="A9531" s="5" t="s">
        <v>249</v>
      </c>
      <c r="B9531" s="6">
        <v>44354.663587962961</v>
      </c>
      <c r="C9531" s="5">
        <v>9.2775999999999996</v>
      </c>
      <c r="D9531" s="5">
        <v>63.602800000000002</v>
      </c>
    </row>
    <row r="9532" spans="1:4" x14ac:dyDescent="0.25">
      <c r="A9532" s="5" t="s">
        <v>249</v>
      </c>
      <c r="B9532" s="6">
        <v>44354.664201388892</v>
      </c>
      <c r="C9532" s="5">
        <v>9.2788900000000005</v>
      </c>
      <c r="D9532" s="5">
        <v>63.602600000000002</v>
      </c>
    </row>
    <row r="9533" spans="1:4" x14ac:dyDescent="0.25">
      <c r="A9533" s="5" t="s">
        <v>249</v>
      </c>
      <c r="B9533" s="6">
        <v>44354.664780092593</v>
      </c>
      <c r="C9533" s="5">
        <v>9.2801200000000001</v>
      </c>
      <c r="D9533" s="5">
        <v>63.6023</v>
      </c>
    </row>
    <row r="9534" spans="1:4" x14ac:dyDescent="0.25">
      <c r="A9534" s="5" t="s">
        <v>249</v>
      </c>
      <c r="B9534" s="6">
        <v>44354.665335648147</v>
      </c>
      <c r="C9534" s="5">
        <v>9.2813499999999998</v>
      </c>
      <c r="D9534" s="5">
        <v>63.6021</v>
      </c>
    </row>
    <row r="9535" spans="1:4" x14ac:dyDescent="0.25">
      <c r="A9535" s="5" t="s">
        <v>249</v>
      </c>
      <c r="B9535" s="6">
        <v>44354.666388888887</v>
      </c>
      <c r="C9535" s="5">
        <v>9.2835800000000006</v>
      </c>
      <c r="D9535" s="5">
        <v>63.601599999999998</v>
      </c>
    </row>
    <row r="9536" spans="1:4" x14ac:dyDescent="0.25">
      <c r="A9536" s="5" t="s">
        <v>249</v>
      </c>
      <c r="B9536" s="6">
        <v>44354.666724537034</v>
      </c>
      <c r="C9536" s="5">
        <v>9.2843400000000003</v>
      </c>
      <c r="D9536" s="5">
        <v>63.601500000000001</v>
      </c>
    </row>
    <row r="9537" spans="1:4" x14ac:dyDescent="0.25">
      <c r="A9537" s="5" t="s">
        <v>249</v>
      </c>
      <c r="B9537" s="6">
        <v>44354.667430555557</v>
      </c>
      <c r="C9537" s="5">
        <v>9.2858800000000006</v>
      </c>
      <c r="D9537" s="5">
        <v>63.601199999999999</v>
      </c>
    </row>
    <row r="9538" spans="1:4" x14ac:dyDescent="0.25">
      <c r="A9538" s="5" t="s">
        <v>249</v>
      </c>
      <c r="B9538" s="6">
        <v>44354.668692129635</v>
      </c>
      <c r="C9538" s="5">
        <v>9.2887500000000003</v>
      </c>
      <c r="D9538" s="5">
        <v>63.6008</v>
      </c>
    </row>
    <row r="9539" spans="1:4" x14ac:dyDescent="0.25">
      <c r="A9539" s="5" t="s">
        <v>249</v>
      </c>
      <c r="B9539" s="6">
        <v>44354.669027777782</v>
      </c>
      <c r="C9539" s="5">
        <v>9.2895000000000003</v>
      </c>
      <c r="D9539" s="5">
        <v>63.600700000000003</v>
      </c>
    </row>
    <row r="9540" spans="1:4" x14ac:dyDescent="0.25">
      <c r="A9540" s="5" t="s">
        <v>249</v>
      </c>
      <c r="B9540" s="6">
        <v>44354.669525462959</v>
      </c>
      <c r="C9540" s="5">
        <v>9.2906499999999994</v>
      </c>
      <c r="D9540" s="5">
        <v>63.6006</v>
      </c>
    </row>
    <row r="9541" spans="1:4" x14ac:dyDescent="0.25">
      <c r="A9541" s="5" t="s">
        <v>249</v>
      </c>
      <c r="B9541" s="6">
        <v>44354.670208333337</v>
      </c>
      <c r="C9541" s="5">
        <v>9.2922799999999999</v>
      </c>
      <c r="D9541" s="5">
        <v>63.600499999999997</v>
      </c>
    </row>
    <row r="9542" spans="1:4" x14ac:dyDescent="0.25">
      <c r="A9542" s="5" t="s">
        <v>249</v>
      </c>
      <c r="B9542" s="6">
        <v>44354.671261574069</v>
      </c>
      <c r="C9542" s="5">
        <v>9.2947000000000006</v>
      </c>
      <c r="D9542" s="5">
        <v>63.600299999999997</v>
      </c>
    </row>
    <row r="9543" spans="1:4" x14ac:dyDescent="0.25">
      <c r="A9543" s="5" t="s">
        <v>249</v>
      </c>
      <c r="B9543" s="6">
        <v>44354.672060185185</v>
      </c>
      <c r="C9543" s="5">
        <v>9.2965599999999995</v>
      </c>
      <c r="D9543" s="5">
        <v>63.600299999999997</v>
      </c>
    </row>
    <row r="9544" spans="1:4" x14ac:dyDescent="0.25">
      <c r="A9544" s="5" t="s">
        <v>249</v>
      </c>
      <c r="B9544" s="6">
        <v>44354.672418981485</v>
      </c>
      <c r="C9544" s="5">
        <v>9.2973499999999998</v>
      </c>
      <c r="D9544" s="5">
        <v>63.600299999999997</v>
      </c>
    </row>
    <row r="9545" spans="1:4" x14ac:dyDescent="0.25">
      <c r="A9545" s="5" t="s">
        <v>249</v>
      </c>
      <c r="B9545" s="6">
        <v>44354.673333333332</v>
      </c>
      <c r="C9545" s="5">
        <v>9.29955</v>
      </c>
      <c r="D9545" s="5">
        <v>63.600299999999997</v>
      </c>
    </row>
    <row r="9546" spans="1:4" x14ac:dyDescent="0.25">
      <c r="A9546" s="5" t="s">
        <v>249</v>
      </c>
      <c r="B9546" s="6">
        <v>44354.673680555556</v>
      </c>
      <c r="C9546" s="5">
        <v>9.3003300000000007</v>
      </c>
      <c r="D9546" s="5">
        <v>63.6004</v>
      </c>
    </row>
    <row r="9547" spans="1:4" x14ac:dyDescent="0.25">
      <c r="A9547" s="5" t="s">
        <v>249</v>
      </c>
      <c r="B9547" s="6">
        <v>44354.674710648149</v>
      </c>
      <c r="C9547" s="5">
        <v>9.3027499999999996</v>
      </c>
      <c r="D9547" s="5">
        <v>63.600499999999997</v>
      </c>
    </row>
    <row r="9548" spans="1:4" x14ac:dyDescent="0.25">
      <c r="A9548" s="5" t="s">
        <v>249</v>
      </c>
      <c r="B9548" s="6">
        <v>44354.675543981481</v>
      </c>
      <c r="C9548" s="5">
        <v>9.3046699999999998</v>
      </c>
      <c r="D9548" s="5">
        <v>63.6006</v>
      </c>
    </row>
    <row r="9549" spans="1:4" x14ac:dyDescent="0.25">
      <c r="A9549" s="5" t="s">
        <v>249</v>
      </c>
      <c r="B9549" s="6">
        <v>44354.67586805555</v>
      </c>
      <c r="C9549" s="5">
        <v>9.3054600000000001</v>
      </c>
      <c r="D9549" s="5">
        <v>63.6006</v>
      </c>
    </row>
    <row r="9550" spans="1:4" x14ac:dyDescent="0.25">
      <c r="A9550" s="5" t="s">
        <v>249</v>
      </c>
      <c r="B9550" s="6">
        <v>44354.676574074074</v>
      </c>
      <c r="C9550" s="5">
        <v>9.3070699999999995</v>
      </c>
      <c r="D9550" s="5">
        <v>63.6006</v>
      </c>
    </row>
    <row r="9551" spans="1:4" x14ac:dyDescent="0.25">
      <c r="A9551" s="5" t="s">
        <v>249</v>
      </c>
      <c r="B9551" s="6">
        <v>44354.677152777775</v>
      </c>
      <c r="C9551" s="5">
        <v>9.3084299999999995</v>
      </c>
      <c r="D9551" s="5">
        <v>63.600700000000003</v>
      </c>
    </row>
    <row r="9552" spans="1:4" x14ac:dyDescent="0.25">
      <c r="A9552" s="5" t="s">
        <v>249</v>
      </c>
      <c r="B9552" s="6">
        <v>44354.67796296296</v>
      </c>
      <c r="C9552" s="5">
        <v>9.3103499999999997</v>
      </c>
      <c r="D9552" s="5">
        <v>63.600700000000003</v>
      </c>
    </row>
    <row r="9553" spans="1:4" x14ac:dyDescent="0.25">
      <c r="A9553" s="5" t="s">
        <v>249</v>
      </c>
      <c r="B9553" s="6">
        <v>44354.678541666668</v>
      </c>
      <c r="C9553" s="5">
        <v>9.3117199999999993</v>
      </c>
      <c r="D9553" s="5">
        <v>63.600700000000003</v>
      </c>
    </row>
    <row r="9554" spans="1:4" x14ac:dyDescent="0.25">
      <c r="A9554" s="5" t="s">
        <v>249</v>
      </c>
      <c r="B9554" s="6">
        <v>44354.679479166662</v>
      </c>
      <c r="C9554" s="5">
        <v>9.3139199999999995</v>
      </c>
      <c r="D9554" s="5">
        <v>63.6008</v>
      </c>
    </row>
    <row r="9555" spans="1:4" x14ac:dyDescent="0.25">
      <c r="A9555" s="5" t="s">
        <v>249</v>
      </c>
      <c r="B9555" s="6">
        <v>44354.6800462963</v>
      </c>
      <c r="C9555" s="5">
        <v>9.3152500000000007</v>
      </c>
      <c r="D9555" s="5">
        <v>63.6008</v>
      </c>
    </row>
    <row r="9556" spans="1:4" x14ac:dyDescent="0.25">
      <c r="A9556" s="5" t="s">
        <v>249</v>
      </c>
      <c r="B9556" s="6">
        <v>44354.680868055555</v>
      </c>
      <c r="C9556" s="5">
        <v>9.3171499999999998</v>
      </c>
      <c r="D9556" s="5">
        <v>63.600900000000003</v>
      </c>
    </row>
    <row r="9557" spans="1:4" x14ac:dyDescent="0.25">
      <c r="A9557" s="5" t="s">
        <v>249</v>
      </c>
      <c r="B9557" s="6">
        <v>44354.681446759263</v>
      </c>
      <c r="C9557" s="5">
        <v>9.3184799999999992</v>
      </c>
      <c r="D9557" s="5">
        <v>63.600900000000003</v>
      </c>
    </row>
    <row r="9558" spans="1:4" x14ac:dyDescent="0.25">
      <c r="A9558" s="5" t="s">
        <v>249</v>
      </c>
      <c r="B9558" s="6">
        <v>44354.682245370372</v>
      </c>
      <c r="C9558" s="5">
        <v>9.3203300000000002</v>
      </c>
      <c r="D9558" s="5">
        <v>63.600999999999999</v>
      </c>
    </row>
    <row r="9559" spans="1:4" x14ac:dyDescent="0.25">
      <c r="A9559" s="5" t="s">
        <v>249</v>
      </c>
      <c r="B9559" s="6">
        <v>44354.683287037042</v>
      </c>
      <c r="C9559" s="5">
        <v>9.3227100000000007</v>
      </c>
      <c r="D9559" s="5">
        <v>63.601199999999999</v>
      </c>
    </row>
    <row r="9560" spans="1:4" x14ac:dyDescent="0.25">
      <c r="A9560" s="5" t="s">
        <v>249</v>
      </c>
      <c r="B9560" s="6">
        <v>44354.683854166666</v>
      </c>
      <c r="C9560" s="5">
        <v>9.3239699999999992</v>
      </c>
      <c r="D9560" s="5">
        <v>63.601199999999999</v>
      </c>
    </row>
    <row r="9561" spans="1:4" x14ac:dyDescent="0.25">
      <c r="A9561" s="5" t="s">
        <v>249</v>
      </c>
      <c r="B9561" s="6">
        <v>44354.684444444443</v>
      </c>
      <c r="C9561" s="5">
        <v>9.3253000000000004</v>
      </c>
      <c r="D9561" s="5">
        <v>63.601399999999998</v>
      </c>
    </row>
    <row r="9562" spans="1:4" x14ac:dyDescent="0.25">
      <c r="A9562" s="5" t="s">
        <v>249</v>
      </c>
      <c r="B9562" s="6">
        <v>44354.684895833328</v>
      </c>
      <c r="C9562" s="5">
        <v>9.3263099999999994</v>
      </c>
      <c r="D9562" s="5">
        <v>63.601500000000001</v>
      </c>
    </row>
    <row r="9563" spans="1:4" x14ac:dyDescent="0.25">
      <c r="A9563" s="5" t="s">
        <v>249</v>
      </c>
      <c r="B9563" s="6">
        <v>44354.685729166667</v>
      </c>
      <c r="C9563" s="5">
        <v>9.3281600000000005</v>
      </c>
      <c r="D9563" s="5">
        <v>63.601599999999998</v>
      </c>
    </row>
    <row r="9564" spans="1:4" x14ac:dyDescent="0.25">
      <c r="A9564" s="5" t="s">
        <v>249</v>
      </c>
      <c r="B9564" s="6">
        <v>44354.68650462963</v>
      </c>
      <c r="C9564" s="5">
        <v>9.3299299999999992</v>
      </c>
      <c r="D9564" s="5">
        <v>63.601799999999997</v>
      </c>
    </row>
    <row r="9565" spans="1:4" x14ac:dyDescent="0.25">
      <c r="A9565" s="5" t="s">
        <v>249</v>
      </c>
      <c r="B9565" s="6">
        <v>44354.687118055561</v>
      </c>
      <c r="C9565" s="5">
        <v>9.33127</v>
      </c>
      <c r="D9565" s="5">
        <v>63.601999999999997</v>
      </c>
    </row>
    <row r="9566" spans="1:4" x14ac:dyDescent="0.25">
      <c r="A9566" s="5" t="s">
        <v>249</v>
      </c>
      <c r="B9566" s="6">
        <v>44354.687685185185</v>
      </c>
      <c r="C9566" s="5">
        <v>9.3325300000000002</v>
      </c>
      <c r="D9566" s="5">
        <v>63.6021</v>
      </c>
    </row>
    <row r="9567" spans="1:4" x14ac:dyDescent="0.25">
      <c r="A9567" s="5" t="s">
        <v>249</v>
      </c>
      <c r="B9567" s="6">
        <v>44354.68850694444</v>
      </c>
      <c r="C9567" s="5">
        <v>9.3343600000000002</v>
      </c>
      <c r="D9567" s="5">
        <v>63.6023</v>
      </c>
    </row>
    <row r="9568" spans="1:4" x14ac:dyDescent="0.25">
      <c r="A9568" s="5" t="s">
        <v>249</v>
      </c>
      <c r="B9568" s="6">
        <v>44354.689293981486</v>
      </c>
      <c r="C9568" s="5">
        <v>9.3360500000000002</v>
      </c>
      <c r="D9568" s="5">
        <v>63.602600000000002</v>
      </c>
    </row>
    <row r="9569" spans="1:4" x14ac:dyDescent="0.25">
      <c r="A9569" s="5" t="s">
        <v>249</v>
      </c>
      <c r="B9569" s="6">
        <v>44354.69</v>
      </c>
      <c r="C9569" s="5">
        <v>9.3375500000000002</v>
      </c>
      <c r="D9569" s="5">
        <v>63.602899999999998</v>
      </c>
    </row>
    <row r="9570" spans="1:4" x14ac:dyDescent="0.25">
      <c r="A9570" s="5" t="s">
        <v>249</v>
      </c>
      <c r="B9570" s="6">
        <v>44354.690335648149</v>
      </c>
      <c r="C9570" s="5">
        <v>9.3382799999999992</v>
      </c>
      <c r="D9570" s="5">
        <v>63.603000000000002</v>
      </c>
    </row>
    <row r="9571" spans="1:4" x14ac:dyDescent="0.25">
      <c r="A9571" s="5" t="s">
        <v>249</v>
      </c>
      <c r="B9571" s="6">
        <v>44354.69149305555</v>
      </c>
      <c r="C9571" s="5">
        <v>9.3406500000000001</v>
      </c>
      <c r="D9571" s="5">
        <v>63.603499999999997</v>
      </c>
    </row>
    <row r="9572" spans="1:4" x14ac:dyDescent="0.25">
      <c r="A9572" s="5" t="s">
        <v>249</v>
      </c>
      <c r="B9572" s="6">
        <v>44354.692083333328</v>
      </c>
      <c r="C9572" s="5">
        <v>9.3418100000000006</v>
      </c>
      <c r="D9572" s="5">
        <v>63.6038</v>
      </c>
    </row>
    <row r="9573" spans="1:4" x14ac:dyDescent="0.25">
      <c r="A9573" s="5" t="s">
        <v>249</v>
      </c>
      <c r="B9573" s="6">
        <v>44354.693009259259</v>
      </c>
      <c r="C9573" s="5">
        <v>9.3435600000000001</v>
      </c>
      <c r="D9573" s="5">
        <v>63.604300000000002</v>
      </c>
    </row>
    <row r="9574" spans="1:4" x14ac:dyDescent="0.25">
      <c r="A9574" s="5" t="s">
        <v>249</v>
      </c>
      <c r="B9574" s="6">
        <v>44354.693113425921</v>
      </c>
      <c r="C9574" s="5">
        <v>9.3437900000000003</v>
      </c>
      <c r="D9574" s="5">
        <v>63.604300000000002</v>
      </c>
    </row>
    <row r="9575" spans="1:4" x14ac:dyDescent="0.25">
      <c r="A9575" s="5" t="s">
        <v>249</v>
      </c>
      <c r="B9575" s="6">
        <v>44354.694166666668</v>
      </c>
      <c r="C9575" s="5">
        <v>9.3457100000000004</v>
      </c>
      <c r="D9575" s="5">
        <v>63.604900000000001</v>
      </c>
    </row>
    <row r="9576" spans="1:4" x14ac:dyDescent="0.25">
      <c r="A9576" s="5" t="s">
        <v>249</v>
      </c>
      <c r="B9576" s="6">
        <v>44354.694618055553</v>
      </c>
      <c r="C9576" s="5">
        <v>9.3465199999999999</v>
      </c>
      <c r="D9576" s="5">
        <v>63.605200000000004</v>
      </c>
    </row>
    <row r="9577" spans="1:4" x14ac:dyDescent="0.25">
      <c r="A9577" s="5" t="s">
        <v>249</v>
      </c>
      <c r="B9577" s="6">
        <v>44354.6956712963</v>
      </c>
      <c r="C9577" s="5">
        <v>9.3483000000000001</v>
      </c>
      <c r="D9577" s="5">
        <v>63.605899999999998</v>
      </c>
    </row>
    <row r="9578" spans="1:4" x14ac:dyDescent="0.25">
      <c r="A9578" s="5" t="s">
        <v>249</v>
      </c>
      <c r="B9578" s="6">
        <v>44354.696053240739</v>
      </c>
      <c r="C9578" s="5">
        <v>9.3489000000000004</v>
      </c>
      <c r="D9578" s="5">
        <v>63.606200000000001</v>
      </c>
    </row>
    <row r="9579" spans="1:4" x14ac:dyDescent="0.25">
      <c r="A9579" s="5" t="s">
        <v>249</v>
      </c>
      <c r="B9579" s="6">
        <v>44354.697060185186</v>
      </c>
      <c r="C9579" s="5">
        <v>9.3503000000000007</v>
      </c>
      <c r="D9579" s="5">
        <v>63.606999999999999</v>
      </c>
    </row>
    <row r="9580" spans="1:4" x14ac:dyDescent="0.25">
      <c r="A9580" s="5" t="s">
        <v>249</v>
      </c>
      <c r="B9580" s="6">
        <v>44354.697638888887</v>
      </c>
      <c r="C9580" s="5">
        <v>9.3509600000000006</v>
      </c>
      <c r="D9580" s="5">
        <v>63.607500000000002</v>
      </c>
    </row>
    <row r="9581" spans="1:4" x14ac:dyDescent="0.25">
      <c r="A9581" s="5" t="s">
        <v>249</v>
      </c>
      <c r="B9581" s="6">
        <v>44354.698101851856</v>
      </c>
      <c r="C9581" s="5">
        <v>9.3514199999999992</v>
      </c>
      <c r="D9581" s="5">
        <v>63.607900000000001</v>
      </c>
    </row>
    <row r="9582" spans="1:4" x14ac:dyDescent="0.25">
      <c r="A9582" s="5" t="s">
        <v>249</v>
      </c>
      <c r="B9582" s="6">
        <v>44354.699259259258</v>
      </c>
      <c r="C9582" s="5">
        <v>9.3518299999999996</v>
      </c>
      <c r="D9582" s="5">
        <v>63.609200000000001</v>
      </c>
    </row>
    <row r="9583" spans="1:4" x14ac:dyDescent="0.25">
      <c r="A9583" s="5" t="s">
        <v>249</v>
      </c>
      <c r="B9583" s="6">
        <v>44354.699583333335</v>
      </c>
      <c r="C9583" s="5">
        <v>9.3518600000000003</v>
      </c>
      <c r="D9583" s="5">
        <v>63.6096</v>
      </c>
    </row>
    <row r="9584" spans="1:4" x14ac:dyDescent="0.25">
      <c r="A9584" s="5" t="s">
        <v>249</v>
      </c>
      <c r="B9584" s="6">
        <v>44354.700543981482</v>
      </c>
      <c r="C9584" s="5">
        <v>9.3527000000000005</v>
      </c>
      <c r="D9584" s="5">
        <v>63.610500000000002</v>
      </c>
    </row>
    <row r="9585" spans="1:4" x14ac:dyDescent="0.25">
      <c r="A9585" s="5" t="s">
        <v>249</v>
      </c>
      <c r="B9585" s="6">
        <v>44354.700995370367</v>
      </c>
      <c r="C9585" s="5">
        <v>9.3530200000000008</v>
      </c>
      <c r="D9585" s="5">
        <v>63.610900000000001</v>
      </c>
    </row>
    <row r="9586" spans="1:4" x14ac:dyDescent="0.25">
      <c r="A9586" s="5" t="s">
        <v>250</v>
      </c>
      <c r="B9586" s="6">
        <v>44354.760821759264</v>
      </c>
      <c r="C9586" s="5">
        <v>9.4948899999999998</v>
      </c>
      <c r="D9586" s="5">
        <v>63.612200000000001</v>
      </c>
    </row>
    <row r="9587" spans="1:4" x14ac:dyDescent="0.25">
      <c r="A9587" s="5" t="s">
        <v>250</v>
      </c>
      <c r="B9587" s="6">
        <v>44354.761307870373</v>
      </c>
      <c r="C9587" s="5">
        <v>9.4961599999999997</v>
      </c>
      <c r="D9587" s="5">
        <v>63.612299999999998</v>
      </c>
    </row>
    <row r="9588" spans="1:4" x14ac:dyDescent="0.25">
      <c r="A9588" s="5" t="s">
        <v>250</v>
      </c>
      <c r="B9588" s="6">
        <v>44354.762210648143</v>
      </c>
      <c r="C9588" s="5">
        <v>9.4986300000000004</v>
      </c>
      <c r="D9588" s="5">
        <v>63.6126</v>
      </c>
    </row>
    <row r="9589" spans="1:4" x14ac:dyDescent="0.25">
      <c r="A9589" s="5" t="s">
        <v>250</v>
      </c>
      <c r="B9589" s="6">
        <v>44354.762870370367</v>
      </c>
      <c r="C9589" s="5">
        <v>9.5000300000000006</v>
      </c>
      <c r="D9589" s="5">
        <v>63.612699999999997</v>
      </c>
    </row>
    <row r="9590" spans="1:4" x14ac:dyDescent="0.25">
      <c r="A9590" s="5" t="s">
        <v>250</v>
      </c>
      <c r="B9590" s="6">
        <v>44354.763275462959</v>
      </c>
      <c r="C9590" s="5">
        <v>9.5008700000000008</v>
      </c>
      <c r="D9590" s="5">
        <v>63.612900000000003</v>
      </c>
    </row>
    <row r="9591" spans="1:4" x14ac:dyDescent="0.25">
      <c r="A9591" s="5" t="s">
        <v>250</v>
      </c>
      <c r="B9591" s="6">
        <v>44354.764074074075</v>
      </c>
      <c r="C9591" s="5">
        <v>9.5024700000000006</v>
      </c>
      <c r="D9591" s="5">
        <v>63.613300000000002</v>
      </c>
    </row>
    <row r="9592" spans="1:4" x14ac:dyDescent="0.25">
      <c r="A9592" s="5" t="s">
        <v>250</v>
      </c>
      <c r="B9592" s="6">
        <v>44354.764780092592</v>
      </c>
      <c r="C9592" s="5">
        <v>9.5038599999999995</v>
      </c>
      <c r="D9592" s="5">
        <v>63.613599999999998</v>
      </c>
    </row>
    <row r="9593" spans="1:4" x14ac:dyDescent="0.25">
      <c r="A9593" s="5" t="s">
        <v>250</v>
      </c>
      <c r="B9593" s="6">
        <v>44354.765821759254</v>
      </c>
      <c r="C9593" s="5">
        <v>9.5059000000000005</v>
      </c>
      <c r="D9593" s="5">
        <v>63.614199999999997</v>
      </c>
    </row>
    <row r="9594" spans="1:4" x14ac:dyDescent="0.25">
      <c r="A9594" s="5" t="s">
        <v>250</v>
      </c>
      <c r="B9594" s="6">
        <v>44354.766041666662</v>
      </c>
      <c r="C9594" s="5">
        <v>9.5063800000000001</v>
      </c>
      <c r="D9594" s="5">
        <v>63.6143</v>
      </c>
    </row>
    <row r="9595" spans="1:4" x14ac:dyDescent="0.25">
      <c r="A9595" s="5" t="s">
        <v>250</v>
      </c>
      <c r="B9595" s="6">
        <v>44354.766840277778</v>
      </c>
      <c r="C9595" s="5">
        <v>9.5078600000000009</v>
      </c>
      <c r="D9595" s="5">
        <v>63.614800000000002</v>
      </c>
    </row>
    <row r="9596" spans="1:4" x14ac:dyDescent="0.25">
      <c r="A9596" s="5" t="s">
        <v>250</v>
      </c>
      <c r="B9596" s="6">
        <v>44354.767430555556</v>
      </c>
      <c r="C9596" s="5">
        <v>9.5089699999999997</v>
      </c>
      <c r="D9596" s="5">
        <v>63.615200000000002</v>
      </c>
    </row>
    <row r="9597" spans="1:4" x14ac:dyDescent="0.25">
      <c r="A9597" s="5" t="s">
        <v>250</v>
      </c>
      <c r="B9597" s="6">
        <v>44354.768125000002</v>
      </c>
      <c r="C9597" s="5">
        <v>9.5103200000000001</v>
      </c>
      <c r="D9597" s="5">
        <v>63.615699999999997</v>
      </c>
    </row>
    <row r="9598" spans="1:4" x14ac:dyDescent="0.25">
      <c r="A9598" s="5" t="s">
        <v>250</v>
      </c>
      <c r="B9598" s="6">
        <v>44354.768935185188</v>
      </c>
      <c r="C9598" s="5">
        <v>9.5117999999999991</v>
      </c>
      <c r="D9598" s="5">
        <v>63.616300000000003</v>
      </c>
    </row>
    <row r="9599" spans="1:4" x14ac:dyDescent="0.25">
      <c r="A9599" s="5" t="s">
        <v>250</v>
      </c>
      <c r="B9599" s="6">
        <v>44354.769884259258</v>
      </c>
      <c r="C9599" s="5">
        <v>9.5135799999999993</v>
      </c>
      <c r="D9599" s="5">
        <v>63.616999999999997</v>
      </c>
    </row>
    <row r="9600" spans="1:4" x14ac:dyDescent="0.25">
      <c r="A9600" s="5" t="s">
        <v>250</v>
      </c>
      <c r="B9600" s="6">
        <v>44354.770289351851</v>
      </c>
      <c r="C9600" s="5">
        <v>9.5143900000000006</v>
      </c>
      <c r="D9600" s="5">
        <v>63.617199999999997</v>
      </c>
    </row>
    <row r="9601" spans="1:4" x14ac:dyDescent="0.25">
      <c r="A9601" s="5" t="s">
        <v>250</v>
      </c>
      <c r="B9601" s="6">
        <v>44354.771030092597</v>
      </c>
      <c r="C9601" s="5">
        <v>9.5158799999999992</v>
      </c>
      <c r="D9601" s="5">
        <v>63.617699999999999</v>
      </c>
    </row>
    <row r="9602" spans="1:4" x14ac:dyDescent="0.25">
      <c r="A9602" s="5" t="s">
        <v>250</v>
      </c>
      <c r="B9602" s="6">
        <v>44354.771932870368</v>
      </c>
      <c r="C9602" s="5">
        <v>9.5177499999999995</v>
      </c>
      <c r="D9602" s="5">
        <v>63.618400000000001</v>
      </c>
    </row>
    <row r="9603" spans="1:4" x14ac:dyDescent="0.25">
      <c r="A9603" s="5" t="s">
        <v>250</v>
      </c>
      <c r="B9603" s="6">
        <v>44354.77275462963</v>
      </c>
      <c r="C9603" s="5">
        <v>9.5193899999999996</v>
      </c>
      <c r="D9603" s="5">
        <v>63.619</v>
      </c>
    </row>
    <row r="9604" spans="1:4" x14ac:dyDescent="0.25">
      <c r="A9604" s="5" t="s">
        <v>250</v>
      </c>
      <c r="B9604" s="6">
        <v>44354.773576388892</v>
      </c>
      <c r="C9604" s="5">
        <v>9.5209799999999998</v>
      </c>
      <c r="D9604" s="5">
        <v>63.619700000000002</v>
      </c>
    </row>
    <row r="9605" spans="1:4" x14ac:dyDescent="0.25">
      <c r="A9605" s="5" t="s">
        <v>250</v>
      </c>
      <c r="B9605" s="6">
        <v>44354.7737962963</v>
      </c>
      <c r="C9605" s="5">
        <v>9.5214499999999997</v>
      </c>
      <c r="D9605" s="5">
        <v>63.619900000000001</v>
      </c>
    </row>
    <row r="9606" spans="1:4" x14ac:dyDescent="0.25">
      <c r="A9606" s="5" t="s">
        <v>250</v>
      </c>
      <c r="B9606" s="6">
        <v>44354.774479166663</v>
      </c>
      <c r="C9606" s="5">
        <v>9.5228400000000004</v>
      </c>
      <c r="D9606" s="5">
        <v>63.620399999999997</v>
      </c>
    </row>
    <row r="9607" spans="1:4" x14ac:dyDescent="0.25">
      <c r="A9607" s="5" t="s">
        <v>250</v>
      </c>
      <c r="B9607" s="6">
        <v>44354.775185185186</v>
      </c>
      <c r="C9607" s="5">
        <v>9.5241600000000002</v>
      </c>
      <c r="D9607" s="5">
        <v>63.620899999999999</v>
      </c>
    </row>
    <row r="9608" spans="1:4" x14ac:dyDescent="0.25">
      <c r="A9608" s="5" t="s">
        <v>250</v>
      </c>
      <c r="B9608" s="6">
        <v>44354.776226851856</v>
      </c>
      <c r="C9608" s="5">
        <v>9.5262200000000004</v>
      </c>
      <c r="D9608" s="5">
        <v>63.621699999999997</v>
      </c>
    </row>
    <row r="9609" spans="1:4" x14ac:dyDescent="0.25">
      <c r="A9609" s="5" t="s">
        <v>250</v>
      </c>
      <c r="B9609" s="6">
        <v>44354.776678240742</v>
      </c>
      <c r="C9609" s="5">
        <v>9.5271100000000004</v>
      </c>
      <c r="D9609" s="5">
        <v>63.622100000000003</v>
      </c>
    </row>
    <row r="9610" spans="1:4" x14ac:dyDescent="0.25">
      <c r="A9610" s="5" t="s">
        <v>250</v>
      </c>
      <c r="B9610" s="6">
        <v>44354.77725694445</v>
      </c>
      <c r="C9610" s="5">
        <v>9.5282</v>
      </c>
      <c r="D9610" s="5">
        <v>63.622500000000002</v>
      </c>
    </row>
    <row r="9611" spans="1:4" x14ac:dyDescent="0.25">
      <c r="A9611" s="5" t="s">
        <v>250</v>
      </c>
      <c r="B9611" s="6">
        <v>44354.778425925921</v>
      </c>
      <c r="C9611" s="5">
        <v>9.5304300000000008</v>
      </c>
      <c r="D9611" s="5">
        <v>63.6235</v>
      </c>
    </row>
    <row r="9612" spans="1:4" x14ac:dyDescent="0.25">
      <c r="A9612" s="5" t="s">
        <v>250</v>
      </c>
      <c r="B9612" s="6">
        <v>44354.778773148151</v>
      </c>
      <c r="C9612" s="5">
        <v>9.5310799999999993</v>
      </c>
      <c r="D9612" s="5">
        <v>63.623800000000003</v>
      </c>
    </row>
    <row r="9613" spans="1:4" x14ac:dyDescent="0.25">
      <c r="A9613" s="5" t="s">
        <v>250</v>
      </c>
      <c r="B9613" s="6">
        <v>44354.779826388884</v>
      </c>
      <c r="C9613" s="5">
        <v>9.5330899999999996</v>
      </c>
      <c r="D9613" s="5">
        <v>63.624600000000001</v>
      </c>
    </row>
    <row r="9614" spans="1:4" x14ac:dyDescent="0.25">
      <c r="A9614" s="5" t="s">
        <v>250</v>
      </c>
      <c r="B9614" s="6">
        <v>44354.780162037037</v>
      </c>
      <c r="C9614" s="5">
        <v>9.5337700000000005</v>
      </c>
      <c r="D9614" s="5">
        <v>63.624899999999997</v>
      </c>
    </row>
    <row r="9615" spans="1:4" x14ac:dyDescent="0.25">
      <c r="A9615" s="5" t="s">
        <v>250</v>
      </c>
      <c r="B9615" s="6">
        <v>44354.781192129631</v>
      </c>
      <c r="C9615" s="5">
        <v>9.5358000000000001</v>
      </c>
      <c r="D9615" s="5">
        <v>63.625700000000002</v>
      </c>
    </row>
    <row r="9616" spans="1:4" x14ac:dyDescent="0.25">
      <c r="A9616" s="5" t="s">
        <v>250</v>
      </c>
      <c r="B9616" s="6">
        <v>44354.7815625</v>
      </c>
      <c r="C9616" s="5">
        <v>9.5365199999999994</v>
      </c>
      <c r="D9616" s="5">
        <v>63.625999999999998</v>
      </c>
    </row>
    <row r="9617" spans="1:4" x14ac:dyDescent="0.25">
      <c r="A9617" s="5" t="s">
        <v>250</v>
      </c>
      <c r="B9617" s="6">
        <v>44354.78224537037</v>
      </c>
      <c r="C9617" s="5">
        <v>9.5379400000000008</v>
      </c>
      <c r="D9617" s="5">
        <v>63.6265</v>
      </c>
    </row>
    <row r="9618" spans="1:4" x14ac:dyDescent="0.25">
      <c r="A9618" s="5" t="s">
        <v>250</v>
      </c>
      <c r="B9618" s="6">
        <v>44354.782812500001</v>
      </c>
      <c r="C9618" s="5">
        <v>9.5391100000000009</v>
      </c>
      <c r="D9618" s="5">
        <v>63.626899999999999</v>
      </c>
    </row>
    <row r="9619" spans="1:4" x14ac:dyDescent="0.25">
      <c r="A9619" s="5" t="s">
        <v>250</v>
      </c>
      <c r="B9619" s="6">
        <v>44354.783634259264</v>
      </c>
      <c r="C9619" s="5">
        <v>9.5409000000000006</v>
      </c>
      <c r="D9619" s="5">
        <v>63.627499999999998</v>
      </c>
    </row>
    <row r="9620" spans="1:4" x14ac:dyDescent="0.25">
      <c r="A9620" s="5" t="s">
        <v>250</v>
      </c>
      <c r="B9620" s="6">
        <v>44354.784212962964</v>
      </c>
      <c r="C9620" s="5">
        <v>9.5421099999999992</v>
      </c>
      <c r="D9620" s="5">
        <v>63.627899999999997</v>
      </c>
    </row>
    <row r="9621" spans="1:4" x14ac:dyDescent="0.25">
      <c r="A9621" s="5" t="s">
        <v>250</v>
      </c>
      <c r="B9621" s="6">
        <v>44354.784895833334</v>
      </c>
      <c r="C9621" s="5">
        <v>9.5436200000000007</v>
      </c>
      <c r="D9621" s="5">
        <v>63.628399999999999</v>
      </c>
    </row>
    <row r="9622" spans="1:4" x14ac:dyDescent="0.25">
      <c r="A9622" s="5" t="s">
        <v>250</v>
      </c>
      <c r="B9622" s="6">
        <v>44354.785474537042</v>
      </c>
      <c r="C9622" s="5">
        <v>9.5449199999999994</v>
      </c>
      <c r="D9622" s="5">
        <v>63.628799999999998</v>
      </c>
    </row>
    <row r="9623" spans="1:4" x14ac:dyDescent="0.25">
      <c r="A9623" s="5" t="s">
        <v>250</v>
      </c>
      <c r="B9623" s="6">
        <v>44354.786400462966</v>
      </c>
      <c r="C9623" s="5">
        <v>9.5469600000000003</v>
      </c>
      <c r="D9623" s="5">
        <v>63.629300000000001</v>
      </c>
    </row>
    <row r="9624" spans="1:4" x14ac:dyDescent="0.25">
      <c r="A9624" s="5" t="s">
        <v>250</v>
      </c>
      <c r="B9624" s="6">
        <v>44354.787465277783</v>
      </c>
      <c r="C9624" s="5">
        <v>9.5493500000000004</v>
      </c>
      <c r="D9624" s="5">
        <v>63.63</v>
      </c>
    </row>
    <row r="9625" spans="1:4" x14ac:dyDescent="0.25">
      <c r="A9625" s="5" t="s">
        <v>250</v>
      </c>
      <c r="B9625" s="6">
        <v>44354.78769675926</v>
      </c>
      <c r="C9625" s="5">
        <v>9.5498799999999999</v>
      </c>
      <c r="D9625" s="5">
        <v>63.630099999999999</v>
      </c>
    </row>
    <row r="9626" spans="1:4" x14ac:dyDescent="0.25">
      <c r="A9626" s="5" t="s">
        <v>250</v>
      </c>
      <c r="B9626" s="6">
        <v>44354.78837962963</v>
      </c>
      <c r="C9626" s="5">
        <v>9.5514700000000001</v>
      </c>
      <c r="D9626" s="5">
        <v>63.630499999999998</v>
      </c>
    </row>
    <row r="9627" spans="1:4" x14ac:dyDescent="0.25">
      <c r="A9627" s="5" t="s">
        <v>250</v>
      </c>
      <c r="B9627" s="6">
        <v>44354.789537037039</v>
      </c>
      <c r="C9627" s="5">
        <v>9.5541400000000003</v>
      </c>
      <c r="D9627" s="5">
        <v>63.6312</v>
      </c>
    </row>
    <row r="9628" spans="1:4" x14ac:dyDescent="0.25">
      <c r="A9628" s="5" t="s">
        <v>250</v>
      </c>
      <c r="B9628" s="6">
        <v>44354.789884259255</v>
      </c>
      <c r="C9628" s="5">
        <v>9.5548800000000007</v>
      </c>
      <c r="D9628" s="5">
        <v>63.631399999999999</v>
      </c>
    </row>
    <row r="9629" spans="1:4" x14ac:dyDescent="0.25">
      <c r="A9629" s="5" t="s">
        <v>250</v>
      </c>
      <c r="B9629" s="6">
        <v>44354.790335648147</v>
      </c>
      <c r="C9629" s="5">
        <v>9.5559600000000007</v>
      </c>
      <c r="D9629" s="5">
        <v>63.631599999999999</v>
      </c>
    </row>
    <row r="9630" spans="1:4" x14ac:dyDescent="0.25">
      <c r="A9630" s="5" t="s">
        <v>250</v>
      </c>
      <c r="B9630" s="6">
        <v>44354.791608796295</v>
      </c>
      <c r="C9630" s="5">
        <v>9.55898</v>
      </c>
      <c r="D9630" s="5">
        <v>63.632300000000001</v>
      </c>
    </row>
    <row r="9631" spans="1:4" x14ac:dyDescent="0.25">
      <c r="A9631" s="5" t="s">
        <v>250</v>
      </c>
      <c r="B9631" s="6">
        <v>44354.791724537034</v>
      </c>
      <c r="C9631" s="5">
        <v>9.5592600000000001</v>
      </c>
      <c r="D9631" s="5">
        <v>63.632399999999997</v>
      </c>
    </row>
    <row r="9632" spans="1:4" x14ac:dyDescent="0.25">
      <c r="A9632" s="5" t="s">
        <v>250</v>
      </c>
      <c r="B9632" s="6">
        <v>44354.793009259258</v>
      </c>
      <c r="C9632" s="5">
        <v>9.5623400000000007</v>
      </c>
      <c r="D9632" s="5">
        <v>63.633000000000003</v>
      </c>
    </row>
    <row r="9633" spans="1:4" x14ac:dyDescent="0.25">
      <c r="A9633" s="5" t="s">
        <v>250</v>
      </c>
      <c r="B9633" s="6">
        <v>44354.793680555551</v>
      </c>
      <c r="C9633" s="5">
        <v>9.5640900000000002</v>
      </c>
      <c r="D9633" s="5">
        <v>63.633299999999998</v>
      </c>
    </row>
    <row r="9634" spans="1:4" x14ac:dyDescent="0.25">
      <c r="A9634" s="5" t="s">
        <v>250</v>
      </c>
      <c r="B9634" s="6">
        <v>44354.793807870374</v>
      </c>
      <c r="C9634" s="5">
        <v>9.5643799999999999</v>
      </c>
      <c r="D9634" s="5">
        <v>63.633299999999998</v>
      </c>
    </row>
    <row r="9635" spans="1:4" x14ac:dyDescent="0.25">
      <c r="A9635" s="5" t="s">
        <v>250</v>
      </c>
      <c r="B9635" s="6">
        <v>44354.79487268519</v>
      </c>
      <c r="C9635" s="5">
        <v>9.5670099999999998</v>
      </c>
      <c r="D9635" s="5">
        <v>63.633699999999997</v>
      </c>
    </row>
    <row r="9636" spans="1:4" x14ac:dyDescent="0.25">
      <c r="A9636" s="5" t="s">
        <v>250</v>
      </c>
      <c r="B9636" s="6">
        <v>44354.79519675926</v>
      </c>
      <c r="C9636" s="5">
        <v>9.5678800000000006</v>
      </c>
      <c r="D9636" s="5">
        <v>63.633899999999997</v>
      </c>
    </row>
    <row r="9637" spans="1:4" x14ac:dyDescent="0.25">
      <c r="A9637" s="5" t="s">
        <v>250</v>
      </c>
      <c r="B9637" s="6">
        <v>44354.795902777776</v>
      </c>
      <c r="C9637" s="5">
        <v>9.5695999999999994</v>
      </c>
      <c r="D9637" s="5">
        <v>63.634099999999997</v>
      </c>
    </row>
    <row r="9638" spans="1:4" x14ac:dyDescent="0.25">
      <c r="A9638" s="5" t="s">
        <v>250</v>
      </c>
      <c r="B9638" s="6">
        <v>44354.796898148154</v>
      </c>
      <c r="C9638" s="5">
        <v>9.5721600000000002</v>
      </c>
      <c r="D9638" s="5">
        <v>63.634399999999999</v>
      </c>
    </row>
    <row r="9639" spans="1:4" x14ac:dyDescent="0.25">
      <c r="A9639" s="5" t="s">
        <v>250</v>
      </c>
      <c r="B9639" s="6">
        <v>44354.79787037037</v>
      </c>
      <c r="C9639" s="5">
        <v>9.5746699999999993</v>
      </c>
      <c r="D9639" s="5">
        <v>63.634700000000002</v>
      </c>
    </row>
    <row r="9640" spans="1:4" x14ac:dyDescent="0.25">
      <c r="A9640" s="5" t="s">
        <v>250</v>
      </c>
      <c r="B9640" s="6">
        <v>44354.79855324074</v>
      </c>
      <c r="C9640" s="5">
        <v>9.5764999999999993</v>
      </c>
      <c r="D9640" s="5">
        <v>63.634799999999998</v>
      </c>
    </row>
    <row r="9641" spans="1:4" x14ac:dyDescent="0.25">
      <c r="A9641" s="5" t="s">
        <v>250</v>
      </c>
      <c r="B9641" s="6">
        <v>44354.799039351856</v>
      </c>
      <c r="C9641" s="5">
        <v>9.5776500000000002</v>
      </c>
      <c r="D9641" s="5">
        <v>63.635100000000001</v>
      </c>
    </row>
    <row r="9642" spans="1:4" x14ac:dyDescent="0.25">
      <c r="A9642" s="5" t="s">
        <v>250</v>
      </c>
      <c r="B9642" s="6">
        <v>44354.799386574072</v>
      </c>
      <c r="C9642" s="5">
        <v>9.5785099999999996</v>
      </c>
      <c r="D9642" s="5">
        <v>63.635300000000001</v>
      </c>
    </row>
    <row r="9643" spans="1:4" x14ac:dyDescent="0.25">
      <c r="A9643" s="5" t="s">
        <v>250</v>
      </c>
      <c r="B9643" s="6">
        <v>44354.80064814815</v>
      </c>
      <c r="C9643" s="5">
        <v>9.5815800000000007</v>
      </c>
      <c r="D9643" s="5">
        <v>63.636099999999999</v>
      </c>
    </row>
    <row r="9644" spans="1:4" x14ac:dyDescent="0.25">
      <c r="A9644" s="5" t="s">
        <v>250</v>
      </c>
      <c r="B9644" s="6">
        <v>44354.800775462965</v>
      </c>
      <c r="C9644" s="5">
        <v>9.5818499999999993</v>
      </c>
      <c r="D9644" s="5">
        <v>63.636099999999999</v>
      </c>
    </row>
    <row r="9645" spans="1:4" x14ac:dyDescent="0.25">
      <c r="A9645" s="5" t="s">
        <v>250</v>
      </c>
      <c r="B9645" s="6">
        <v>44354.802037037036</v>
      </c>
      <c r="C9645" s="5">
        <v>9.5848399999999998</v>
      </c>
      <c r="D9645" s="5">
        <v>63.637</v>
      </c>
    </row>
    <row r="9646" spans="1:4" x14ac:dyDescent="0.25">
      <c r="A9646" s="5" t="s">
        <v>250</v>
      </c>
      <c r="B9646" s="6">
        <v>44354.802256944444</v>
      </c>
      <c r="C9646" s="5">
        <v>9.5853300000000008</v>
      </c>
      <c r="D9646" s="5">
        <v>63.637099999999997</v>
      </c>
    </row>
    <row r="9647" spans="1:4" x14ac:dyDescent="0.25">
      <c r="A9647" s="5" t="s">
        <v>250</v>
      </c>
      <c r="B9647" s="6">
        <v>44354.80296296296</v>
      </c>
      <c r="C9647" s="5">
        <v>9.5868900000000004</v>
      </c>
      <c r="D9647" s="5">
        <v>63.637599999999999</v>
      </c>
    </row>
    <row r="9648" spans="1:4" x14ac:dyDescent="0.25">
      <c r="A9648" s="5" t="s">
        <v>250</v>
      </c>
      <c r="B9648" s="6">
        <v>44354.804120370369</v>
      </c>
      <c r="C9648" s="5">
        <v>9.5893200000000007</v>
      </c>
      <c r="D9648" s="5">
        <v>63.638500000000001</v>
      </c>
    </row>
    <row r="9649" spans="1:4" x14ac:dyDescent="0.25">
      <c r="A9649" s="5" t="s">
        <v>250</v>
      </c>
      <c r="B9649" s="6">
        <v>44354.804247685184</v>
      </c>
      <c r="C9649" s="5">
        <v>9.5896100000000004</v>
      </c>
      <c r="D9649" s="5">
        <v>63.6387</v>
      </c>
    </row>
    <row r="9650" spans="1:4" x14ac:dyDescent="0.25">
      <c r="A9650" s="5" t="s">
        <v>250</v>
      </c>
      <c r="B9650" s="6">
        <v>44354.805497685185</v>
      </c>
      <c r="C9650" s="5">
        <v>9.5920699999999997</v>
      </c>
      <c r="D9650" s="5">
        <v>63.639699999999998</v>
      </c>
    </row>
    <row r="9651" spans="1:4" x14ac:dyDescent="0.25">
      <c r="A9651" s="5" t="s">
        <v>250</v>
      </c>
      <c r="B9651" s="6">
        <v>44354.806180555555</v>
      </c>
      <c r="C9651" s="5">
        <v>9.5933399999999995</v>
      </c>
      <c r="D9651" s="5">
        <v>63.6404</v>
      </c>
    </row>
    <row r="9652" spans="1:4" x14ac:dyDescent="0.25">
      <c r="A9652" s="5" t="s">
        <v>250</v>
      </c>
      <c r="B9652" s="6">
        <v>44354.80631944444</v>
      </c>
      <c r="C9652" s="5">
        <v>9.5935799999999993</v>
      </c>
      <c r="D9652" s="5">
        <v>63.640500000000003</v>
      </c>
    </row>
    <row r="9653" spans="1:4" x14ac:dyDescent="0.25">
      <c r="A9653" s="5" t="s">
        <v>250</v>
      </c>
      <c r="B9653" s="6">
        <v>44354.807025462964</v>
      </c>
      <c r="C9653" s="5">
        <v>9.5947399999999998</v>
      </c>
      <c r="D9653" s="5">
        <v>63.641100000000002</v>
      </c>
    </row>
    <row r="9654" spans="1:4" x14ac:dyDescent="0.25">
      <c r="A9654" s="5" t="s">
        <v>250</v>
      </c>
      <c r="B9654" s="6">
        <v>44354.808101851857</v>
      </c>
      <c r="C9654" s="5">
        <v>9.5965699999999998</v>
      </c>
      <c r="D9654" s="5">
        <v>63.642200000000003</v>
      </c>
    </row>
    <row r="9655" spans="1:4" x14ac:dyDescent="0.25">
      <c r="A9655" s="5" t="s">
        <v>250</v>
      </c>
      <c r="B9655" s="6">
        <v>44354.808483796296</v>
      </c>
      <c r="C9655" s="5">
        <v>9.5973400000000009</v>
      </c>
      <c r="D9655" s="5">
        <v>63.642499999999998</v>
      </c>
    </row>
    <row r="9656" spans="1:4" x14ac:dyDescent="0.25">
      <c r="A9656" s="5" t="s">
        <v>250</v>
      </c>
      <c r="B9656" s="6">
        <v>44354.809571759259</v>
      </c>
      <c r="C9656" s="5">
        <v>9.5996900000000007</v>
      </c>
      <c r="D9656" s="5">
        <v>63.643300000000004</v>
      </c>
    </row>
    <row r="9657" spans="1:4" x14ac:dyDescent="0.25">
      <c r="A9657" s="5" t="s">
        <v>250</v>
      </c>
      <c r="B9657" s="6">
        <v>44354.809791666667</v>
      </c>
      <c r="C9657" s="5">
        <v>9.6001399999999997</v>
      </c>
      <c r="D9657" s="5">
        <v>63.643500000000003</v>
      </c>
    </row>
    <row r="9658" spans="1:4" x14ac:dyDescent="0.25">
      <c r="A9658" s="5" t="s">
        <v>250</v>
      </c>
      <c r="B9658" s="6">
        <v>44354.810949074075</v>
      </c>
      <c r="C9658" s="5">
        <v>9.6025899999999993</v>
      </c>
      <c r="D9658" s="5">
        <v>63.644300000000001</v>
      </c>
    </row>
    <row r="9659" spans="1:4" x14ac:dyDescent="0.25">
      <c r="A9659" s="5" t="s">
        <v>250</v>
      </c>
      <c r="B9659" s="6">
        <v>44354.811759259261</v>
      </c>
      <c r="C9659" s="5">
        <v>9.6043299999999991</v>
      </c>
      <c r="D9659" s="5">
        <v>63.6449</v>
      </c>
    </row>
    <row r="9660" spans="1:4" x14ac:dyDescent="0.25">
      <c r="A9660" s="5" t="s">
        <v>250</v>
      </c>
      <c r="B9660" s="6">
        <v>44354.812442129631</v>
      </c>
      <c r="C9660" s="5">
        <v>9.6057900000000007</v>
      </c>
      <c r="D9660" s="5">
        <v>63.645400000000002</v>
      </c>
    </row>
    <row r="9661" spans="1:4" x14ac:dyDescent="0.25">
      <c r="A9661" s="5" t="s">
        <v>250</v>
      </c>
      <c r="B9661" s="6">
        <v>44354.813148148147</v>
      </c>
      <c r="C9661" s="5">
        <v>9.6073299999999993</v>
      </c>
      <c r="D9661" s="5">
        <v>63.645899999999997</v>
      </c>
    </row>
    <row r="9662" spans="1:4" x14ac:dyDescent="0.25">
      <c r="A9662" s="5" t="s">
        <v>250</v>
      </c>
      <c r="B9662" s="6">
        <v>44354.81385416667</v>
      </c>
      <c r="C9662" s="5">
        <v>9.6089099999999998</v>
      </c>
      <c r="D9662" s="5">
        <v>63.646299999999997</v>
      </c>
    </row>
    <row r="9663" spans="1:4" x14ac:dyDescent="0.25">
      <c r="A9663" s="5" t="s">
        <v>250</v>
      </c>
      <c r="B9663" s="6">
        <v>44354.814421296294</v>
      </c>
      <c r="C9663" s="5">
        <v>9.6102100000000004</v>
      </c>
      <c r="D9663" s="5">
        <v>63.646700000000003</v>
      </c>
    </row>
    <row r="9664" spans="1:4" x14ac:dyDescent="0.25">
      <c r="A9664" s="5" t="s">
        <v>250</v>
      </c>
      <c r="B9664" s="6">
        <v>44354.815243055556</v>
      </c>
      <c r="C9664" s="5">
        <v>9.6119900000000005</v>
      </c>
      <c r="D9664" s="5">
        <v>63.647199999999998</v>
      </c>
    </row>
    <row r="9665" spans="1:4" x14ac:dyDescent="0.25">
      <c r="A9665" s="5" t="s">
        <v>250</v>
      </c>
      <c r="B9665" s="6">
        <v>44354.815810185188</v>
      </c>
      <c r="C9665" s="5">
        <v>9.6132799999999996</v>
      </c>
      <c r="D9665" s="5">
        <v>63.647599999999997</v>
      </c>
    </row>
    <row r="9666" spans="1:4" x14ac:dyDescent="0.25">
      <c r="A9666" s="5" t="s">
        <v>250</v>
      </c>
      <c r="B9666" s="6">
        <v>44354.816041666665</v>
      </c>
      <c r="C9666" s="5">
        <v>9.6137800000000002</v>
      </c>
      <c r="D9666" s="5">
        <v>63.6477</v>
      </c>
    </row>
    <row r="9667" spans="1:4" x14ac:dyDescent="0.25">
      <c r="A9667" s="5" t="s">
        <v>250</v>
      </c>
      <c r="B9667" s="6">
        <v>44354.817071759258</v>
      </c>
      <c r="C9667" s="5">
        <v>9.6161899999999996</v>
      </c>
      <c r="D9667" s="5">
        <v>63.648400000000002</v>
      </c>
    </row>
    <row r="9668" spans="1:4" x14ac:dyDescent="0.25">
      <c r="A9668" s="5" t="s">
        <v>250</v>
      </c>
      <c r="B9668" s="6">
        <v>44354.817881944444</v>
      </c>
      <c r="C9668" s="5">
        <v>9.6180800000000009</v>
      </c>
      <c r="D9668" s="5">
        <v>63.648899999999998</v>
      </c>
    </row>
    <row r="9669" spans="1:4" x14ac:dyDescent="0.25">
      <c r="A9669" s="5" t="s">
        <v>250</v>
      </c>
      <c r="B9669" s="6">
        <v>44354.818113425921</v>
      </c>
      <c r="C9669" s="5">
        <v>9.6185600000000004</v>
      </c>
      <c r="D9669" s="5">
        <v>63.649000000000001</v>
      </c>
    </row>
    <row r="9670" spans="1:4" x14ac:dyDescent="0.25">
      <c r="A9670" s="5" t="s">
        <v>250</v>
      </c>
      <c r="B9670" s="6">
        <v>44354.818900462968</v>
      </c>
      <c r="C9670" s="5">
        <v>9.6204300000000007</v>
      </c>
      <c r="D9670" s="5">
        <v>63.649500000000003</v>
      </c>
    </row>
    <row r="9671" spans="1:4" x14ac:dyDescent="0.25">
      <c r="A9671" s="5" t="s">
        <v>250</v>
      </c>
      <c r="B9671" s="6">
        <v>44354.820092592592</v>
      </c>
      <c r="C9671" s="5">
        <v>9.6232699999999998</v>
      </c>
      <c r="D9671" s="5">
        <v>63.650100000000002</v>
      </c>
    </row>
    <row r="9672" spans="1:4" x14ac:dyDescent="0.25">
      <c r="A9672" s="5" t="s">
        <v>250</v>
      </c>
      <c r="B9672" s="6">
        <v>44354.820775462962</v>
      </c>
      <c r="C9672" s="5">
        <v>9.6249199999999995</v>
      </c>
      <c r="D9672" s="5">
        <v>63.650500000000001</v>
      </c>
    </row>
    <row r="9673" spans="1:4" x14ac:dyDescent="0.25">
      <c r="A9673" s="5" t="s">
        <v>250</v>
      </c>
      <c r="B9673" s="6">
        <v>44354.821030092593</v>
      </c>
      <c r="C9673" s="5">
        <v>9.6254600000000003</v>
      </c>
      <c r="D9673" s="5">
        <v>63.650700000000001</v>
      </c>
    </row>
    <row r="9674" spans="1:4" x14ac:dyDescent="0.25">
      <c r="A9674" s="5" t="s">
        <v>250</v>
      </c>
      <c r="B9674" s="6">
        <v>44354.821817129632</v>
      </c>
      <c r="C9674" s="5">
        <v>9.6274599999999992</v>
      </c>
      <c r="D9674" s="5">
        <v>63.6511</v>
      </c>
    </row>
    <row r="9675" spans="1:4" x14ac:dyDescent="0.25">
      <c r="A9675" s="5" t="s">
        <v>250</v>
      </c>
      <c r="B9675" s="6">
        <v>44354.822870370372</v>
      </c>
      <c r="C9675" s="5">
        <v>9.6301199999999998</v>
      </c>
      <c r="D9675" s="5">
        <v>63.651600000000002</v>
      </c>
    </row>
    <row r="9676" spans="1:4" x14ac:dyDescent="0.25">
      <c r="A9676" s="5" t="s">
        <v>250</v>
      </c>
      <c r="B9676" s="6">
        <v>44354.822997685187</v>
      </c>
      <c r="C9676" s="5">
        <v>9.6304099999999995</v>
      </c>
      <c r="D9676" s="5">
        <v>63.651699999999998</v>
      </c>
    </row>
    <row r="9677" spans="1:4" x14ac:dyDescent="0.25">
      <c r="A9677" s="5" t="s">
        <v>250</v>
      </c>
      <c r="B9677" s="6">
        <v>44354.824155092589</v>
      </c>
      <c r="C9677" s="5">
        <v>9.6333400000000005</v>
      </c>
      <c r="D9677" s="5">
        <v>63.652200000000001</v>
      </c>
    </row>
    <row r="9678" spans="1:4" x14ac:dyDescent="0.25">
      <c r="A9678" s="5" t="s">
        <v>250</v>
      </c>
      <c r="B9678" s="6">
        <v>44354.824942129635</v>
      </c>
      <c r="C9678" s="5">
        <v>9.6353500000000007</v>
      </c>
      <c r="D9678" s="5">
        <v>63.652500000000003</v>
      </c>
    </row>
    <row r="9679" spans="1:4" x14ac:dyDescent="0.25">
      <c r="A9679" s="5" t="s">
        <v>250</v>
      </c>
      <c r="B9679" s="6">
        <v>44354.825648148151</v>
      </c>
      <c r="C9679" s="5">
        <v>9.6371000000000002</v>
      </c>
      <c r="D9679" s="5">
        <v>63.652799999999999</v>
      </c>
    </row>
    <row r="9680" spans="1:4" x14ac:dyDescent="0.25">
      <c r="A9680" s="5" t="s">
        <v>250</v>
      </c>
      <c r="B9680" s="6">
        <v>44354.826145833329</v>
      </c>
      <c r="C9680" s="5">
        <v>9.6383799999999997</v>
      </c>
      <c r="D9680" s="5">
        <v>63.652999999999999</v>
      </c>
    </row>
    <row r="9681" spans="1:4" x14ac:dyDescent="0.25">
      <c r="A9681" s="5" t="s">
        <v>250</v>
      </c>
      <c r="B9681" s="6">
        <v>44354.826585648145</v>
      </c>
      <c r="C9681" s="5">
        <v>9.6394000000000002</v>
      </c>
      <c r="D9681" s="5">
        <v>63.653300000000002</v>
      </c>
    </row>
    <row r="9682" spans="1:4" x14ac:dyDescent="0.25">
      <c r="A9682" s="5" t="s">
        <v>250</v>
      </c>
      <c r="B9682" s="6">
        <v>44354.827743055561</v>
      </c>
      <c r="C9682" s="5">
        <v>9.6420600000000007</v>
      </c>
      <c r="D9682" s="5">
        <v>63.6541</v>
      </c>
    </row>
    <row r="9683" spans="1:4" x14ac:dyDescent="0.25">
      <c r="A9683" s="5" t="s">
        <v>250</v>
      </c>
      <c r="B9683" s="6">
        <v>44354.827962962961</v>
      </c>
      <c r="C9683" s="5">
        <v>9.6425400000000003</v>
      </c>
      <c r="D9683" s="5">
        <v>63.654200000000003</v>
      </c>
    </row>
    <row r="9684" spans="1:4" x14ac:dyDescent="0.25">
      <c r="A9684" s="5" t="s">
        <v>250</v>
      </c>
      <c r="B9684" s="6">
        <v>44354.828541666662</v>
      </c>
      <c r="C9684" s="5">
        <v>9.6437100000000004</v>
      </c>
      <c r="D9684" s="5">
        <v>63.654699999999998</v>
      </c>
    </row>
    <row r="9685" spans="1:4" x14ac:dyDescent="0.25">
      <c r="A9685" s="5" t="s">
        <v>250</v>
      </c>
      <c r="B9685" s="6">
        <v>44354.829699074078</v>
      </c>
      <c r="C9685" s="5">
        <v>9.6458700000000004</v>
      </c>
      <c r="D9685" s="5">
        <v>63.655700000000003</v>
      </c>
    </row>
    <row r="9686" spans="1:4" x14ac:dyDescent="0.25">
      <c r="A9686" s="5" t="s">
        <v>250</v>
      </c>
      <c r="B9686" s="6">
        <v>44354.829930555556</v>
      </c>
      <c r="C9686" s="5">
        <v>9.6462699999999995</v>
      </c>
      <c r="D9686" s="5">
        <v>63.655900000000003</v>
      </c>
    </row>
    <row r="9687" spans="1:4" x14ac:dyDescent="0.25">
      <c r="A9687" s="5" t="s">
        <v>250</v>
      </c>
      <c r="B9687" s="6">
        <v>44354.830625000002</v>
      </c>
      <c r="C9687" s="5">
        <v>9.6474899999999995</v>
      </c>
      <c r="D9687" s="5">
        <v>63.656599999999997</v>
      </c>
    </row>
    <row r="9688" spans="1:4" x14ac:dyDescent="0.25">
      <c r="A9688" s="5" t="s">
        <v>250</v>
      </c>
      <c r="B9688" s="6">
        <v>44354.831539351857</v>
      </c>
      <c r="C9688" s="5">
        <v>9.6488999999999994</v>
      </c>
      <c r="D9688" s="5">
        <v>63.657400000000003</v>
      </c>
    </row>
    <row r="9689" spans="1:4" x14ac:dyDescent="0.25">
      <c r="A9689" s="5" t="s">
        <v>250</v>
      </c>
      <c r="B9689" s="6">
        <v>44354.832083333335</v>
      </c>
      <c r="C9689" s="5">
        <v>9.6497899999999994</v>
      </c>
      <c r="D9689" s="5">
        <v>63.657899999999998</v>
      </c>
    </row>
    <row r="9690" spans="1:4" x14ac:dyDescent="0.25">
      <c r="A9690" s="5" t="s">
        <v>250</v>
      </c>
      <c r="B9690" s="6">
        <v>44354.832835648151</v>
      </c>
      <c r="C9690" s="5">
        <v>9.6509800000000006</v>
      </c>
      <c r="D9690" s="5">
        <v>63.6586</v>
      </c>
    </row>
    <row r="9691" spans="1:4" x14ac:dyDescent="0.25">
      <c r="A9691" s="5" t="s">
        <v>251</v>
      </c>
      <c r="B9691" s="6">
        <v>44355.695115740746</v>
      </c>
      <c r="C9691" s="5">
        <v>9.6468699999999998</v>
      </c>
      <c r="D9691" s="5">
        <v>63.659500000000001</v>
      </c>
    </row>
    <row r="9692" spans="1:4" x14ac:dyDescent="0.25">
      <c r="A9692" s="5" t="s">
        <v>251</v>
      </c>
      <c r="B9692" s="6">
        <v>44355.695821759262</v>
      </c>
      <c r="C9692" s="5">
        <v>9.6458700000000004</v>
      </c>
      <c r="D9692" s="5">
        <v>63.658900000000003</v>
      </c>
    </row>
    <row r="9693" spans="1:4" x14ac:dyDescent="0.25">
      <c r="A9693" s="5" t="s">
        <v>251</v>
      </c>
      <c r="B9693" s="6">
        <v>44355.696400462963</v>
      </c>
      <c r="C9693" s="5">
        <v>9.6450399999999998</v>
      </c>
      <c r="D9693" s="5">
        <v>63.6584</v>
      </c>
    </row>
    <row r="9694" spans="1:4" x14ac:dyDescent="0.25">
      <c r="A9694" s="5" t="s">
        <v>251</v>
      </c>
      <c r="B9694" s="6">
        <v>44355.696747685186</v>
      </c>
      <c r="C9694" s="5">
        <v>9.64452</v>
      </c>
      <c r="D9694" s="5">
        <v>63.658200000000001</v>
      </c>
    </row>
    <row r="9695" spans="1:4" x14ac:dyDescent="0.25">
      <c r="A9695" s="5" t="s">
        <v>251</v>
      </c>
      <c r="B9695" s="6">
        <v>44355.697881944448</v>
      </c>
      <c r="C9695" s="5">
        <v>9.6428399999999996</v>
      </c>
      <c r="D9695" s="5">
        <v>63.6571</v>
      </c>
    </row>
    <row r="9696" spans="1:4" x14ac:dyDescent="0.25">
      <c r="A9696" s="5" t="s">
        <v>251</v>
      </c>
      <c r="B9696" s="6">
        <v>44355.698495370365</v>
      </c>
      <c r="C9696" s="5">
        <v>9.6419599999999992</v>
      </c>
      <c r="D9696" s="5">
        <v>63.656599999999997</v>
      </c>
    </row>
    <row r="9697" spans="1:4" x14ac:dyDescent="0.25">
      <c r="A9697" s="5" t="s">
        <v>251</v>
      </c>
      <c r="B9697" s="6">
        <v>44355.699166666665</v>
      </c>
      <c r="C9697" s="5">
        <v>9.6409599999999998</v>
      </c>
      <c r="D9697" s="5">
        <v>63.655999999999999</v>
      </c>
    </row>
    <row r="9698" spans="1:4" x14ac:dyDescent="0.25">
      <c r="A9698" s="5" t="s">
        <v>251</v>
      </c>
      <c r="B9698" s="6">
        <v>44355.699976851851</v>
      </c>
      <c r="C9698" s="5">
        <v>9.6397999999999993</v>
      </c>
      <c r="D9698" s="5">
        <v>63.655299999999997</v>
      </c>
    </row>
    <row r="9699" spans="1:4" x14ac:dyDescent="0.25">
      <c r="A9699" s="5" t="s">
        <v>251</v>
      </c>
      <c r="B9699" s="6">
        <v>44355.700671296298</v>
      </c>
      <c r="C9699" s="5">
        <v>9.6387900000000002</v>
      </c>
      <c r="D9699" s="5">
        <v>63.654699999999998</v>
      </c>
    </row>
    <row r="9700" spans="1:4" x14ac:dyDescent="0.25">
      <c r="A9700" s="5" t="s">
        <v>251</v>
      </c>
      <c r="B9700" s="6">
        <v>44355.701261574075</v>
      </c>
      <c r="C9700" s="5">
        <v>9.6379699999999993</v>
      </c>
      <c r="D9700" s="5">
        <v>63.654200000000003</v>
      </c>
    </row>
    <row r="9701" spans="1:4" x14ac:dyDescent="0.25">
      <c r="A9701" s="5" t="s">
        <v>251</v>
      </c>
      <c r="B9701" s="6">
        <v>44355.701944444445</v>
      </c>
      <c r="C9701" s="5">
        <v>9.6370000000000005</v>
      </c>
      <c r="D9701" s="5">
        <v>63.653599999999997</v>
      </c>
    </row>
    <row r="9702" spans="1:4" x14ac:dyDescent="0.25">
      <c r="A9702" s="5" t="s">
        <v>251</v>
      </c>
      <c r="B9702" s="6">
        <v>44355.702650462961</v>
      </c>
      <c r="C9702" s="5">
        <v>9.6361699999999999</v>
      </c>
      <c r="D9702" s="5">
        <v>63.652999999999999</v>
      </c>
    </row>
    <row r="9703" spans="1:4" x14ac:dyDescent="0.25">
      <c r="A9703" s="5" t="s">
        <v>251</v>
      </c>
      <c r="B9703" s="6">
        <v>44355.703449074077</v>
      </c>
      <c r="C9703" s="5">
        <v>9.6352499999999992</v>
      </c>
      <c r="D9703" s="5">
        <v>63.652200000000001</v>
      </c>
    </row>
    <row r="9704" spans="1:4" x14ac:dyDescent="0.25">
      <c r="A9704" s="5" t="s">
        <v>251</v>
      </c>
      <c r="B9704" s="6">
        <v>44355.70380787037</v>
      </c>
      <c r="C9704" s="5">
        <v>9.6348599999999998</v>
      </c>
      <c r="D9704" s="5">
        <v>63.651899999999998</v>
      </c>
    </row>
    <row r="9705" spans="1:4" x14ac:dyDescent="0.25">
      <c r="A9705" s="5" t="s">
        <v>251</v>
      </c>
      <c r="B9705" s="6">
        <v>44355.704745370371</v>
      </c>
      <c r="C9705" s="5">
        <v>9.6338699999999999</v>
      </c>
      <c r="D9705" s="5">
        <v>63.6511</v>
      </c>
    </row>
    <row r="9706" spans="1:4" x14ac:dyDescent="0.25">
      <c r="A9706" s="5" t="s">
        <v>251</v>
      </c>
      <c r="B9706" s="6">
        <v>44355.705428240741</v>
      </c>
      <c r="C9706" s="5">
        <v>9.6331299999999995</v>
      </c>
      <c r="D9706" s="5">
        <v>63.650399999999998</v>
      </c>
    </row>
    <row r="9707" spans="1:4" x14ac:dyDescent="0.25">
      <c r="A9707" s="5" t="s">
        <v>251</v>
      </c>
      <c r="B9707" s="6">
        <v>44355.705821759257</v>
      </c>
      <c r="C9707" s="5">
        <v>9.6326599999999996</v>
      </c>
      <c r="D9707" s="5">
        <v>63.650100000000002</v>
      </c>
    </row>
    <row r="9708" spans="1:4" x14ac:dyDescent="0.25">
      <c r="A9708" s="5" t="s">
        <v>251</v>
      </c>
      <c r="B9708" s="6">
        <v>44355.706932870366</v>
      </c>
      <c r="C9708" s="5">
        <v>9.6310500000000001</v>
      </c>
      <c r="D9708" s="5">
        <v>63.649099999999997</v>
      </c>
    </row>
    <row r="9709" spans="1:4" x14ac:dyDescent="0.25">
      <c r="A9709" s="5" t="s">
        <v>251</v>
      </c>
      <c r="B9709" s="6">
        <v>44355.707488425927</v>
      </c>
      <c r="C9709" s="5">
        <v>9.6301900000000007</v>
      </c>
      <c r="D9709" s="5">
        <v>63.648600000000002</v>
      </c>
    </row>
    <row r="9710" spans="1:4" x14ac:dyDescent="0.25">
      <c r="A9710" s="5" t="s">
        <v>251</v>
      </c>
      <c r="B9710" s="6">
        <v>44355.708194444444</v>
      </c>
      <c r="C9710" s="5">
        <v>9.6290999999999993</v>
      </c>
      <c r="D9710" s="5">
        <v>63.648099999999999</v>
      </c>
    </row>
    <row r="9711" spans="1:4" x14ac:dyDescent="0.25">
      <c r="A9711" s="5" t="s">
        <v>251</v>
      </c>
      <c r="B9711" s="6">
        <v>44355.708668981482</v>
      </c>
      <c r="C9711" s="5">
        <v>9.6283100000000008</v>
      </c>
      <c r="D9711" s="5">
        <v>63.6477</v>
      </c>
    </row>
    <row r="9712" spans="1:4" x14ac:dyDescent="0.25">
      <c r="A9712" s="5" t="s">
        <v>251</v>
      </c>
      <c r="B9712" s="6">
        <v>44355.709131944444</v>
      </c>
      <c r="C9712" s="5">
        <v>9.6275700000000004</v>
      </c>
      <c r="D9712" s="5">
        <v>63.647399999999998</v>
      </c>
    </row>
    <row r="9713" spans="1:4" x14ac:dyDescent="0.25">
      <c r="A9713" s="5" t="s">
        <v>251</v>
      </c>
      <c r="B9713" s="6">
        <v>44355.710185185184</v>
      </c>
      <c r="C9713" s="5">
        <v>9.6257000000000001</v>
      </c>
      <c r="D9713" s="5">
        <v>63.646599999999999</v>
      </c>
    </row>
    <row r="9714" spans="1:4" x14ac:dyDescent="0.25">
      <c r="A9714" s="5" t="s">
        <v>251</v>
      </c>
      <c r="B9714" s="6">
        <v>44355.710520833338</v>
      </c>
      <c r="C9714" s="5">
        <v>9.6250199999999992</v>
      </c>
      <c r="D9714" s="5">
        <v>63.6464</v>
      </c>
    </row>
    <row r="9715" spans="1:4" x14ac:dyDescent="0.25">
      <c r="A9715" s="5" t="s">
        <v>251</v>
      </c>
      <c r="B9715" s="6">
        <v>44355.711793981478</v>
      </c>
      <c r="C9715" s="5">
        <v>9.6226000000000003</v>
      </c>
      <c r="D9715" s="5">
        <v>63.645600000000002</v>
      </c>
    </row>
    <row r="9716" spans="1:4" x14ac:dyDescent="0.25">
      <c r="A9716" s="5" t="s">
        <v>251</v>
      </c>
      <c r="B9716" s="6">
        <v>44355.712129629625</v>
      </c>
      <c r="C9716" s="5">
        <v>9.6218000000000004</v>
      </c>
      <c r="D9716" s="5">
        <v>63.645499999999998</v>
      </c>
    </row>
    <row r="9717" spans="1:4" x14ac:dyDescent="0.25">
      <c r="A9717" s="5" t="s">
        <v>251</v>
      </c>
      <c r="B9717" s="6">
        <v>44355.713182870371</v>
      </c>
      <c r="C9717" s="5">
        <v>9.6195000000000004</v>
      </c>
      <c r="D9717" s="5">
        <v>63.645099999999999</v>
      </c>
    </row>
    <row r="9718" spans="1:4" x14ac:dyDescent="0.25">
      <c r="A9718" s="5" t="s">
        <v>251</v>
      </c>
      <c r="B9718" s="6">
        <v>44355.713645833333</v>
      </c>
      <c r="C9718" s="5">
        <v>9.61843</v>
      </c>
      <c r="D9718" s="5">
        <v>63.6449</v>
      </c>
    </row>
    <row r="9719" spans="1:4" x14ac:dyDescent="0.25">
      <c r="A9719" s="5" t="s">
        <v>251</v>
      </c>
      <c r="B9719" s="6">
        <v>44355.714340277773</v>
      </c>
      <c r="C9719" s="5">
        <v>9.6168399999999998</v>
      </c>
      <c r="D9719" s="5">
        <v>63.6447</v>
      </c>
    </row>
    <row r="9720" spans="1:4" x14ac:dyDescent="0.25">
      <c r="A9720" s="5" t="s">
        <v>251</v>
      </c>
      <c r="B9720" s="6">
        <v>44355.715254629627</v>
      </c>
      <c r="C9720" s="5">
        <v>9.6147899999999993</v>
      </c>
      <c r="D9720" s="5">
        <v>63.644500000000001</v>
      </c>
    </row>
    <row r="9721" spans="1:4" x14ac:dyDescent="0.25">
      <c r="A9721" s="5" t="s">
        <v>251</v>
      </c>
      <c r="B9721" s="6">
        <v>44355.715960648144</v>
      </c>
      <c r="C9721" s="5">
        <v>9.6130800000000001</v>
      </c>
      <c r="D9721" s="5">
        <v>63.644399999999997</v>
      </c>
    </row>
    <row r="9722" spans="1:4" x14ac:dyDescent="0.25">
      <c r="A9722" s="5" t="s">
        <v>251</v>
      </c>
      <c r="B9722" s="6">
        <v>44355.716435185182</v>
      </c>
      <c r="C9722" s="5">
        <v>9.6120199999999993</v>
      </c>
      <c r="D9722" s="5">
        <v>63.644399999999997</v>
      </c>
    </row>
    <row r="9723" spans="1:4" x14ac:dyDescent="0.25">
      <c r="A9723" s="5" t="s">
        <v>251</v>
      </c>
      <c r="B9723" s="6">
        <v>44355.717245370368</v>
      </c>
      <c r="C9723" s="5">
        <v>9.6102799999999995</v>
      </c>
      <c r="D9723" s="5">
        <v>63.644300000000001</v>
      </c>
    </row>
    <row r="9724" spans="1:4" x14ac:dyDescent="0.25">
      <c r="A9724" s="5" t="s">
        <v>251</v>
      </c>
      <c r="B9724" s="6">
        <v>44355.717557870375</v>
      </c>
      <c r="C9724" s="5">
        <v>9.6095799999999993</v>
      </c>
      <c r="D9724" s="5">
        <v>63.644199999999998</v>
      </c>
    </row>
    <row r="9725" spans="1:4" x14ac:dyDescent="0.25">
      <c r="A9725" s="5" t="s">
        <v>251</v>
      </c>
      <c r="B9725" s="6">
        <v>44355.718634259261</v>
      </c>
      <c r="C9725" s="5">
        <v>9.6070700000000002</v>
      </c>
      <c r="D9725" s="5">
        <v>63.644199999999998</v>
      </c>
    </row>
    <row r="9726" spans="1:4" x14ac:dyDescent="0.25">
      <c r="A9726" s="5" t="s">
        <v>251</v>
      </c>
      <c r="B9726" s="6">
        <v>44355.719317129631</v>
      </c>
      <c r="C9726" s="5">
        <v>9.6054899999999996</v>
      </c>
      <c r="D9726" s="5">
        <v>63.644199999999998</v>
      </c>
    </row>
    <row r="9727" spans="1:4" x14ac:dyDescent="0.25">
      <c r="A9727" s="5" t="s">
        <v>251</v>
      </c>
      <c r="B9727" s="6">
        <v>44355.719791666663</v>
      </c>
      <c r="C9727" s="5">
        <v>9.6044900000000002</v>
      </c>
      <c r="D9727" s="5">
        <v>63.644300000000001</v>
      </c>
    </row>
    <row r="9728" spans="1:4" x14ac:dyDescent="0.25">
      <c r="A9728" s="5" t="s">
        <v>251</v>
      </c>
      <c r="B9728" s="6">
        <v>44355.720324074078</v>
      </c>
      <c r="C9728" s="5">
        <v>9.6032700000000002</v>
      </c>
      <c r="D9728" s="5">
        <v>63.644199999999998</v>
      </c>
    </row>
    <row r="9729" spans="1:4" x14ac:dyDescent="0.25">
      <c r="A9729" s="5" t="s">
        <v>251</v>
      </c>
      <c r="B9729" s="6">
        <v>44355.721041666664</v>
      </c>
      <c r="C9729" s="5">
        <v>9.60168</v>
      </c>
      <c r="D9729" s="5">
        <v>63.644199999999998</v>
      </c>
    </row>
    <row r="9730" spans="1:4" x14ac:dyDescent="0.25">
      <c r="A9730" s="5" t="s">
        <v>251</v>
      </c>
      <c r="B9730" s="6">
        <v>44355.721979166672</v>
      </c>
      <c r="C9730" s="5">
        <v>9.5996100000000002</v>
      </c>
      <c r="D9730" s="5">
        <v>63.644199999999998</v>
      </c>
    </row>
    <row r="9731" spans="1:4" x14ac:dyDescent="0.25">
      <c r="A9731" s="5" t="s">
        <v>251</v>
      </c>
      <c r="B9731" s="6">
        <v>44355.722662037035</v>
      </c>
      <c r="C9731" s="5">
        <v>9.5980600000000003</v>
      </c>
      <c r="D9731" s="5">
        <v>63.644199999999998</v>
      </c>
    </row>
    <row r="9732" spans="1:4" x14ac:dyDescent="0.25">
      <c r="A9732" s="5" t="s">
        <v>251</v>
      </c>
      <c r="B9732" s="6">
        <v>44355.722916666666</v>
      </c>
      <c r="C9732" s="5">
        <v>9.5975400000000004</v>
      </c>
      <c r="D9732" s="5">
        <v>63.644199999999998</v>
      </c>
    </row>
    <row r="9733" spans="1:4" x14ac:dyDescent="0.25">
      <c r="A9733" s="5" t="s">
        <v>251</v>
      </c>
      <c r="B9733" s="6">
        <v>44355.723726851851</v>
      </c>
      <c r="C9733" s="5">
        <v>9.5958299999999994</v>
      </c>
      <c r="D9733" s="5">
        <v>63.644199999999998</v>
      </c>
    </row>
    <row r="9734" spans="1:4" x14ac:dyDescent="0.25">
      <c r="A9734" s="5" t="s">
        <v>251</v>
      </c>
      <c r="B9734" s="6">
        <v>44355.724745370375</v>
      </c>
      <c r="C9734" s="5">
        <v>9.5936299999999992</v>
      </c>
      <c r="D9734" s="5">
        <v>63.644199999999998</v>
      </c>
    </row>
    <row r="9735" spans="1:4" x14ac:dyDescent="0.25">
      <c r="A9735" s="5" t="s">
        <v>251</v>
      </c>
      <c r="B9735" s="6">
        <v>44355.725335648152</v>
      </c>
      <c r="C9735" s="5">
        <v>9.5924300000000002</v>
      </c>
      <c r="D9735" s="5">
        <v>63.644199999999998</v>
      </c>
    </row>
    <row r="9736" spans="1:4" x14ac:dyDescent="0.25">
      <c r="A9736" s="5" t="s">
        <v>251</v>
      </c>
      <c r="B9736" s="6">
        <v>44355.726319444446</v>
      </c>
      <c r="C9736" s="5">
        <v>9.5903799999999997</v>
      </c>
      <c r="D9736" s="5">
        <v>63.644100000000002</v>
      </c>
    </row>
    <row r="9737" spans="1:4" x14ac:dyDescent="0.25">
      <c r="A9737" s="5" t="s">
        <v>251</v>
      </c>
      <c r="B9737" s="6">
        <v>44355.727071759262</v>
      </c>
      <c r="C9737" s="5">
        <v>9.5889500000000005</v>
      </c>
      <c r="D9737" s="5">
        <v>63.643900000000002</v>
      </c>
    </row>
    <row r="9738" spans="1:4" x14ac:dyDescent="0.25">
      <c r="A9738" s="5" t="s">
        <v>251</v>
      </c>
      <c r="B9738" s="6">
        <v>44355.727650462963</v>
      </c>
      <c r="C9738" s="5">
        <v>9.5878999999999994</v>
      </c>
      <c r="D9738" s="5">
        <v>63.643599999999999</v>
      </c>
    </row>
    <row r="9739" spans="1:4" x14ac:dyDescent="0.25">
      <c r="A9739" s="5" t="s">
        <v>251</v>
      </c>
      <c r="B9739" s="6">
        <v>44355.728333333333</v>
      </c>
      <c r="C9739" s="5">
        <v>9.58657</v>
      </c>
      <c r="D9739" s="5">
        <v>63.6434</v>
      </c>
    </row>
    <row r="9740" spans="1:4" x14ac:dyDescent="0.25">
      <c r="A9740" s="5" t="s">
        <v>251</v>
      </c>
      <c r="B9740" s="6">
        <v>44355.729155092587</v>
      </c>
      <c r="C9740" s="5">
        <v>9.5851000000000006</v>
      </c>
      <c r="D9740" s="5">
        <v>63.643099999999997</v>
      </c>
    </row>
    <row r="9741" spans="1:4" x14ac:dyDescent="0.25">
      <c r="A9741" s="5" t="s">
        <v>251</v>
      </c>
      <c r="B9741" s="6">
        <v>44355.729733796295</v>
      </c>
      <c r="C9741" s="5">
        <v>9.5840499999999995</v>
      </c>
      <c r="D9741" s="5">
        <v>63.642800000000001</v>
      </c>
    </row>
    <row r="9742" spans="1:4" x14ac:dyDescent="0.25">
      <c r="A9742" s="5" t="s">
        <v>251</v>
      </c>
      <c r="B9742" s="6">
        <v>44355.730416666665</v>
      </c>
      <c r="C9742" s="5">
        <v>9.5828199999999999</v>
      </c>
      <c r="D9742" s="5">
        <v>63.642499999999998</v>
      </c>
    </row>
    <row r="9743" spans="1:4" x14ac:dyDescent="0.25">
      <c r="A9743" s="5" t="s">
        <v>251</v>
      </c>
      <c r="B9743" s="6">
        <v>44355.731226851851</v>
      </c>
      <c r="C9743" s="5">
        <v>9.5814000000000004</v>
      </c>
      <c r="D9743" s="5">
        <v>63.642000000000003</v>
      </c>
    </row>
    <row r="9744" spans="1:4" x14ac:dyDescent="0.25">
      <c r="A9744" s="5" t="s">
        <v>251</v>
      </c>
      <c r="B9744" s="6">
        <v>44355.731458333335</v>
      </c>
      <c r="C9744" s="5">
        <v>9.5810200000000005</v>
      </c>
      <c r="D9744" s="5">
        <v>63.6419</v>
      </c>
    </row>
    <row r="9745" spans="1:4" x14ac:dyDescent="0.25">
      <c r="A9745" s="5" t="s">
        <v>251</v>
      </c>
      <c r="B9745" s="6">
        <v>44355.732615740737</v>
      </c>
      <c r="C9745" s="5">
        <v>9.5791599999999999</v>
      </c>
      <c r="D9745" s="5">
        <v>63.641300000000001</v>
      </c>
    </row>
    <row r="9746" spans="1:4" x14ac:dyDescent="0.25">
      <c r="A9746" s="5" t="s">
        <v>251</v>
      </c>
      <c r="B9746" s="6">
        <v>44355.733217592591</v>
      </c>
      <c r="C9746" s="5">
        <v>9.5781700000000001</v>
      </c>
      <c r="D9746" s="5">
        <v>63.640999999999998</v>
      </c>
    </row>
    <row r="9747" spans="1:4" x14ac:dyDescent="0.25">
      <c r="A9747" s="5" t="s">
        <v>251</v>
      </c>
      <c r="B9747" s="6">
        <v>44355.733900462961</v>
      </c>
      <c r="C9747" s="5">
        <v>9.5770700000000009</v>
      </c>
      <c r="D9747" s="5">
        <v>63.640599999999999</v>
      </c>
    </row>
    <row r="9748" spans="1:4" x14ac:dyDescent="0.25">
      <c r="A9748" s="5" t="s">
        <v>251</v>
      </c>
      <c r="B9748" s="6">
        <v>44355.734583333338</v>
      </c>
      <c r="C9748" s="5">
        <v>9.5760100000000001</v>
      </c>
      <c r="D9748" s="5">
        <v>63.640099999999997</v>
      </c>
    </row>
    <row r="9749" spans="1:4" x14ac:dyDescent="0.25">
      <c r="A9749" s="5" t="s">
        <v>251</v>
      </c>
      <c r="B9749" s="6">
        <v>44355.734930555554</v>
      </c>
      <c r="C9749" s="5">
        <v>9.5755599999999994</v>
      </c>
      <c r="D9749" s="5">
        <v>63.639899999999997</v>
      </c>
    </row>
    <row r="9750" spans="1:4" x14ac:dyDescent="0.25">
      <c r="A9750" s="5" t="s">
        <v>251</v>
      </c>
      <c r="B9750" s="6">
        <v>44355.735868055555</v>
      </c>
      <c r="C9750" s="5">
        <v>9.5741800000000001</v>
      </c>
      <c r="D9750" s="5">
        <v>63.639299999999999</v>
      </c>
    </row>
    <row r="9751" spans="1:4" x14ac:dyDescent="0.25">
      <c r="A9751" s="5" t="s">
        <v>251</v>
      </c>
      <c r="B9751" s="6">
        <v>44355.736562499995</v>
      </c>
      <c r="C9751" s="5">
        <v>9.5732400000000002</v>
      </c>
      <c r="D9751" s="5">
        <v>63.638800000000003</v>
      </c>
    </row>
    <row r="9752" spans="1:4" x14ac:dyDescent="0.25">
      <c r="A9752" s="5" t="s">
        <v>251</v>
      </c>
      <c r="B9752" s="6">
        <v>44355.737245370372</v>
      </c>
      <c r="C9752" s="5">
        <v>9.57226</v>
      </c>
      <c r="D9752" s="5">
        <v>63.638300000000001</v>
      </c>
    </row>
    <row r="9753" spans="1:4" x14ac:dyDescent="0.25">
      <c r="A9753" s="5" t="s">
        <v>251</v>
      </c>
      <c r="B9753" s="6">
        <v>44355.73773148148</v>
      </c>
      <c r="C9753" s="5">
        <v>9.57165</v>
      </c>
      <c r="D9753" s="5">
        <v>63.637999999999998</v>
      </c>
    </row>
    <row r="9754" spans="1:4" x14ac:dyDescent="0.25">
      <c r="A9754" s="5" t="s">
        <v>251</v>
      </c>
      <c r="B9754" s="6">
        <v>44355.738865740743</v>
      </c>
      <c r="C9754" s="5">
        <v>9.5701400000000003</v>
      </c>
      <c r="D9754" s="5">
        <v>63.637099999999997</v>
      </c>
    </row>
    <row r="9755" spans="1:4" x14ac:dyDescent="0.25">
      <c r="A9755" s="5" t="s">
        <v>251</v>
      </c>
      <c r="B9755" s="6">
        <v>44355.739444444444</v>
      </c>
      <c r="C9755" s="5">
        <v>9.5694300000000005</v>
      </c>
      <c r="D9755" s="5">
        <v>63.636699999999998</v>
      </c>
    </row>
    <row r="9756" spans="1:4" x14ac:dyDescent="0.25">
      <c r="A9756" s="5" t="s">
        <v>251</v>
      </c>
      <c r="B9756" s="6">
        <v>44355.740150462967</v>
      </c>
      <c r="C9756" s="5">
        <v>9.5685900000000004</v>
      </c>
      <c r="D9756" s="5">
        <v>63.636099999999999</v>
      </c>
    </row>
    <row r="9757" spans="1:4" x14ac:dyDescent="0.25">
      <c r="A9757" s="5" t="s">
        <v>251</v>
      </c>
      <c r="B9757" s="6">
        <v>44355.740960648152</v>
      </c>
      <c r="C9757" s="5">
        <v>9.5676900000000007</v>
      </c>
      <c r="D9757" s="5">
        <v>63.6355</v>
      </c>
    </row>
    <row r="9758" spans="1:4" x14ac:dyDescent="0.25">
      <c r="A9758" s="5" t="s">
        <v>251</v>
      </c>
      <c r="B9758" s="6">
        <v>44355.741053240738</v>
      </c>
      <c r="C9758" s="5">
        <v>9.5675600000000003</v>
      </c>
      <c r="D9758" s="5">
        <v>63.635399999999997</v>
      </c>
    </row>
    <row r="9759" spans="1:4" x14ac:dyDescent="0.25">
      <c r="A9759" s="5" t="s">
        <v>251</v>
      </c>
      <c r="B9759" s="6">
        <v>44355.742349537039</v>
      </c>
      <c r="C9759" s="5">
        <v>9.5660900000000009</v>
      </c>
      <c r="D9759" s="5">
        <v>63.634399999999999</v>
      </c>
    </row>
    <row r="9760" spans="1:4" x14ac:dyDescent="0.25">
      <c r="A9760" s="5" t="s">
        <v>251</v>
      </c>
      <c r="B9760" s="6">
        <v>44355.74291666667</v>
      </c>
      <c r="C9760" s="5">
        <v>9.5654500000000002</v>
      </c>
      <c r="D9760" s="5">
        <v>63.633899999999997</v>
      </c>
    </row>
    <row r="9761" spans="1:4" x14ac:dyDescent="0.25">
      <c r="A9761" s="5" t="s">
        <v>251</v>
      </c>
      <c r="B9761" s="6">
        <v>44355.743634259255</v>
      </c>
      <c r="C9761" s="5">
        <v>9.5646799999999992</v>
      </c>
      <c r="D9761" s="5">
        <v>63.633299999999998</v>
      </c>
    </row>
    <row r="9762" spans="1:4" x14ac:dyDescent="0.25">
      <c r="A9762" s="5" t="s">
        <v>251</v>
      </c>
      <c r="B9762" s="6">
        <v>44355.744432870371</v>
      </c>
      <c r="C9762" s="5">
        <v>9.5638799999999993</v>
      </c>
      <c r="D9762" s="5">
        <v>63.6327</v>
      </c>
    </row>
    <row r="9763" spans="1:4" x14ac:dyDescent="0.25">
      <c r="A9763" s="5" t="s">
        <v>251</v>
      </c>
      <c r="B9763" s="6">
        <v>44355.745011574079</v>
      </c>
      <c r="C9763" s="5">
        <v>9.5633499999999998</v>
      </c>
      <c r="D9763" s="5">
        <v>63.632199999999997</v>
      </c>
    </row>
    <row r="9764" spans="1:4" x14ac:dyDescent="0.25">
      <c r="A9764" s="5" t="s">
        <v>251</v>
      </c>
      <c r="B9764" s="6">
        <v>44355.745717592596</v>
      </c>
      <c r="C9764" s="5">
        <v>9.5626300000000004</v>
      </c>
      <c r="D9764" s="5">
        <v>63.631599999999999</v>
      </c>
    </row>
    <row r="9765" spans="1:4" x14ac:dyDescent="0.25">
      <c r="A9765" s="5" t="s">
        <v>251</v>
      </c>
      <c r="B9765" s="6">
        <v>44355.746168981481</v>
      </c>
      <c r="C9765" s="5">
        <v>9.5622500000000006</v>
      </c>
      <c r="D9765" s="5">
        <v>63.631300000000003</v>
      </c>
    </row>
    <row r="9766" spans="1:4" x14ac:dyDescent="0.25">
      <c r="A9766" s="5" t="s">
        <v>251</v>
      </c>
      <c r="B9766" s="6">
        <v>44355.747199074074</v>
      </c>
      <c r="C9766" s="5">
        <v>9.5612700000000004</v>
      </c>
      <c r="D9766" s="5">
        <v>63.630400000000002</v>
      </c>
    </row>
    <row r="9767" spans="1:4" x14ac:dyDescent="0.25">
      <c r="A9767" s="5" t="s">
        <v>251</v>
      </c>
      <c r="B9767" s="6">
        <v>44355.747789351852</v>
      </c>
      <c r="C9767" s="5">
        <v>9.5607500000000005</v>
      </c>
      <c r="D9767" s="5">
        <v>63.629899999999999</v>
      </c>
    </row>
    <row r="9768" spans="1:4" x14ac:dyDescent="0.25">
      <c r="A9768" s="5" t="s">
        <v>251</v>
      </c>
      <c r="B9768" s="6">
        <v>44355.748483796298</v>
      </c>
      <c r="C9768" s="5">
        <v>9.5600199999999997</v>
      </c>
      <c r="D9768" s="5">
        <v>63.629399999999997</v>
      </c>
    </row>
    <row r="9769" spans="1:4" x14ac:dyDescent="0.25">
      <c r="A9769" s="5" t="s">
        <v>251</v>
      </c>
      <c r="B9769" s="6">
        <v>44355.749074074076</v>
      </c>
      <c r="C9769" s="5">
        <v>9.5592199999999998</v>
      </c>
      <c r="D9769" s="5">
        <v>63.628999999999998</v>
      </c>
    </row>
    <row r="9770" spans="1:4" x14ac:dyDescent="0.25">
      <c r="A9770" s="5" t="s">
        <v>251</v>
      </c>
      <c r="B9770" s="6">
        <v>44355.749525462961</v>
      </c>
      <c r="C9770" s="5">
        <v>9.5585699999999996</v>
      </c>
      <c r="D9770" s="5">
        <v>63.628700000000002</v>
      </c>
    </row>
    <row r="9771" spans="1:4" x14ac:dyDescent="0.25">
      <c r="A9771" s="5" t="s">
        <v>251</v>
      </c>
      <c r="B9771" s="6">
        <v>44355.750555555554</v>
      </c>
      <c r="C9771" s="5">
        <v>9.5571300000000008</v>
      </c>
      <c r="D9771" s="5">
        <v>63.628100000000003</v>
      </c>
    </row>
    <row r="9772" spans="1:4" x14ac:dyDescent="0.25">
      <c r="A9772" s="5" t="s">
        <v>251</v>
      </c>
      <c r="B9772" s="6">
        <v>44355.751250000001</v>
      </c>
      <c r="C9772" s="5">
        <v>9.5561399999999992</v>
      </c>
      <c r="D9772" s="5">
        <v>63.627699999999997</v>
      </c>
    </row>
    <row r="9773" spans="1:4" x14ac:dyDescent="0.25">
      <c r="A9773" s="5" t="s">
        <v>251</v>
      </c>
      <c r="B9773" s="6">
        <v>44355.751493055555</v>
      </c>
      <c r="C9773" s="5">
        <v>9.55579</v>
      </c>
      <c r="D9773" s="5">
        <v>63.627499999999998</v>
      </c>
    </row>
    <row r="9774" spans="1:4" x14ac:dyDescent="0.25">
      <c r="A9774" s="5" t="s">
        <v>251</v>
      </c>
      <c r="B9774" s="6">
        <v>44355.752754629633</v>
      </c>
      <c r="C9774" s="5">
        <v>9.5538500000000006</v>
      </c>
      <c r="D9774" s="5">
        <v>63.626800000000003</v>
      </c>
    </row>
    <row r="9775" spans="1:4" x14ac:dyDescent="0.25">
      <c r="A9775" s="5" t="s">
        <v>251</v>
      </c>
      <c r="B9775" s="6">
        <v>44355.753321759257</v>
      </c>
      <c r="C9775" s="5">
        <v>9.5529200000000003</v>
      </c>
      <c r="D9775" s="5">
        <v>63.626600000000003</v>
      </c>
    </row>
    <row r="9776" spans="1:4" x14ac:dyDescent="0.25">
      <c r="A9776" s="5" t="s">
        <v>251</v>
      </c>
      <c r="B9776" s="6">
        <v>44355.753912037035</v>
      </c>
      <c r="C9776" s="5">
        <v>9.5519599999999993</v>
      </c>
      <c r="D9776" s="5">
        <v>63.626199999999997</v>
      </c>
    </row>
    <row r="9777" spans="1:4" x14ac:dyDescent="0.25">
      <c r="A9777" s="5" t="s">
        <v>251</v>
      </c>
      <c r="B9777" s="6">
        <v>44355.754386574074</v>
      </c>
      <c r="C9777" s="5">
        <v>9.55124</v>
      </c>
      <c r="D9777" s="5">
        <v>63.625999999999998</v>
      </c>
    </row>
    <row r="9778" spans="1:4" x14ac:dyDescent="0.25">
      <c r="A9778" s="5" t="s">
        <v>251</v>
      </c>
      <c r="B9778" s="6">
        <v>44355.754942129628</v>
      </c>
      <c r="C9778" s="5">
        <v>9.5502699999999994</v>
      </c>
      <c r="D9778" s="5">
        <v>63.625700000000002</v>
      </c>
    </row>
    <row r="9779" spans="1:4" x14ac:dyDescent="0.25">
      <c r="A9779" s="5" t="s">
        <v>251</v>
      </c>
      <c r="B9779" s="6">
        <v>44355.755868055552</v>
      </c>
      <c r="C9779" s="5">
        <v>9.5487099999999998</v>
      </c>
      <c r="D9779" s="5">
        <v>63.625300000000003</v>
      </c>
    </row>
    <row r="9780" spans="1:4" x14ac:dyDescent="0.25">
      <c r="A9780" s="5" t="s">
        <v>251</v>
      </c>
      <c r="B9780" s="6">
        <v>44355.75680555556</v>
      </c>
      <c r="C9780" s="5">
        <v>9.5470000000000006</v>
      </c>
      <c r="D9780" s="5">
        <v>63.624899999999997</v>
      </c>
    </row>
    <row r="9781" spans="1:4" x14ac:dyDescent="0.25">
      <c r="A9781" s="5" t="s">
        <v>251</v>
      </c>
      <c r="B9781" s="6">
        <v>44355.757164351853</v>
      </c>
      <c r="C9781" s="5">
        <v>9.5463699999999996</v>
      </c>
      <c r="D9781" s="5">
        <v>63.6248</v>
      </c>
    </row>
    <row r="9782" spans="1:4" x14ac:dyDescent="0.25">
      <c r="A9782" s="5" t="s">
        <v>251</v>
      </c>
      <c r="B9782" s="6">
        <v>44355.758101851854</v>
      </c>
      <c r="C9782" s="5">
        <v>9.5445499999999992</v>
      </c>
      <c r="D9782" s="5">
        <v>63.624499999999998</v>
      </c>
    </row>
    <row r="9783" spans="1:4" x14ac:dyDescent="0.25">
      <c r="A9783" s="5" t="s">
        <v>251</v>
      </c>
      <c r="B9783" s="6">
        <v>44355.758796296301</v>
      </c>
      <c r="C9783" s="5">
        <v>9.5432500000000005</v>
      </c>
      <c r="D9783" s="5">
        <v>63.624299999999998</v>
      </c>
    </row>
    <row r="9784" spans="1:4" x14ac:dyDescent="0.25">
      <c r="A9784" s="5" t="s">
        <v>251</v>
      </c>
      <c r="B9784" s="6">
        <v>44355.759583333333</v>
      </c>
      <c r="C9784" s="5">
        <v>9.5417299999999994</v>
      </c>
      <c r="D9784" s="5">
        <v>63.624000000000002</v>
      </c>
    </row>
    <row r="9785" spans="1:4" x14ac:dyDescent="0.25">
      <c r="A9785" s="5" t="s">
        <v>251</v>
      </c>
      <c r="B9785" s="6">
        <v>44355.759942129633</v>
      </c>
      <c r="C9785" s="5">
        <v>9.54101</v>
      </c>
      <c r="D9785" s="5">
        <v>63.623899999999999</v>
      </c>
    </row>
    <row r="9786" spans="1:4" x14ac:dyDescent="0.25">
      <c r="A9786" s="5" t="s">
        <v>251</v>
      </c>
      <c r="B9786" s="6">
        <v>44355.760983796295</v>
      </c>
      <c r="C9786" s="5">
        <v>9.5389599999999994</v>
      </c>
      <c r="D9786" s="5">
        <v>63.623699999999999</v>
      </c>
    </row>
    <row r="9787" spans="1:4" x14ac:dyDescent="0.25">
      <c r="A9787" s="5" t="s">
        <v>251</v>
      </c>
      <c r="B9787" s="6">
        <v>44355.761446759258</v>
      </c>
      <c r="C9787" s="5">
        <v>9.5380099999999999</v>
      </c>
      <c r="D9787" s="5">
        <v>63.623600000000003</v>
      </c>
    </row>
    <row r="9788" spans="1:4" x14ac:dyDescent="0.25">
      <c r="A9788" s="5" t="s">
        <v>251</v>
      </c>
      <c r="B9788" s="6">
        <v>44355.762025462958</v>
      </c>
      <c r="C9788" s="5">
        <v>9.5368300000000001</v>
      </c>
      <c r="D9788" s="5">
        <v>63.6235</v>
      </c>
    </row>
    <row r="9789" spans="1:4" x14ac:dyDescent="0.25">
      <c r="A9789" s="5" t="s">
        <v>251</v>
      </c>
      <c r="B9789" s="6">
        <v>44355.762604166666</v>
      </c>
      <c r="C9789" s="5">
        <v>9.5356699999999996</v>
      </c>
      <c r="D9789" s="5">
        <v>63.623399999999997</v>
      </c>
    </row>
    <row r="9790" spans="1:4" x14ac:dyDescent="0.25">
      <c r="A9790" s="5" t="s">
        <v>251</v>
      </c>
      <c r="B9790" s="6">
        <v>44355.76363425926</v>
      </c>
      <c r="C9790" s="5">
        <v>9.5335000000000001</v>
      </c>
      <c r="D9790" s="5">
        <v>63.623199999999997</v>
      </c>
    </row>
    <row r="9791" spans="1:4" x14ac:dyDescent="0.25">
      <c r="A9791" s="5" t="s">
        <v>251</v>
      </c>
      <c r="B9791" s="6">
        <v>44355.764212962968</v>
      </c>
      <c r="C9791" s="5">
        <v>9.5323600000000006</v>
      </c>
      <c r="D9791" s="5">
        <v>63.623100000000001</v>
      </c>
    </row>
    <row r="9792" spans="1:4" x14ac:dyDescent="0.25">
      <c r="A9792" s="5" t="s">
        <v>251</v>
      </c>
      <c r="B9792" s="6">
        <v>44355.765150462961</v>
      </c>
      <c r="C9792" s="5">
        <v>9.5304699999999993</v>
      </c>
      <c r="D9792" s="5">
        <v>63.622999999999998</v>
      </c>
    </row>
    <row r="9793" spans="1:4" x14ac:dyDescent="0.25">
      <c r="A9793" s="5" t="s">
        <v>251</v>
      </c>
      <c r="B9793" s="6">
        <v>44355.765833333338</v>
      </c>
      <c r="C9793" s="5">
        <v>9.5290300000000006</v>
      </c>
      <c r="D9793" s="5">
        <v>63.622799999999998</v>
      </c>
    </row>
    <row r="9794" spans="1:4" x14ac:dyDescent="0.25">
      <c r="A9794" s="5" t="s">
        <v>251</v>
      </c>
      <c r="B9794" s="6">
        <v>44355.766527777778</v>
      </c>
      <c r="C9794" s="5">
        <v>9.5275800000000004</v>
      </c>
      <c r="D9794" s="5">
        <v>63.622700000000002</v>
      </c>
    </row>
    <row r="9795" spans="1:4" x14ac:dyDescent="0.25">
      <c r="A9795" s="5" t="s">
        <v>251</v>
      </c>
      <c r="B9795" s="6">
        <v>44355.767210648148</v>
      </c>
      <c r="C9795" s="5">
        <v>9.5261399999999998</v>
      </c>
      <c r="D9795" s="5">
        <v>63.622599999999998</v>
      </c>
    </row>
    <row r="9796" spans="1:4" x14ac:dyDescent="0.25">
      <c r="A9796" s="5" t="s">
        <v>251</v>
      </c>
      <c r="B9796" s="6">
        <v>44355.767916666664</v>
      </c>
      <c r="C9796" s="5">
        <v>9.5246399999999998</v>
      </c>
      <c r="D9796" s="5">
        <v>63.622599999999998</v>
      </c>
    </row>
    <row r="9797" spans="1:4" x14ac:dyDescent="0.25">
      <c r="A9797" s="5" t="s">
        <v>251</v>
      </c>
      <c r="B9797" s="6">
        <v>44355.768055555556</v>
      </c>
      <c r="C9797" s="5">
        <v>9.5243699999999993</v>
      </c>
      <c r="D9797" s="5">
        <v>63.622599999999998</v>
      </c>
    </row>
    <row r="9798" spans="1:4" x14ac:dyDescent="0.25">
      <c r="A9798" s="5" t="s">
        <v>251</v>
      </c>
      <c r="B9798" s="6">
        <v>44355.769201388888</v>
      </c>
      <c r="C9798" s="5">
        <v>9.5218900000000009</v>
      </c>
      <c r="D9798" s="5">
        <v>63.622599999999998</v>
      </c>
    </row>
    <row r="9799" spans="1:4" x14ac:dyDescent="0.25">
      <c r="A9799" s="5" t="s">
        <v>251</v>
      </c>
      <c r="B9799" s="6">
        <v>44355.76966435185</v>
      </c>
      <c r="C9799" s="5">
        <v>9.5208899999999996</v>
      </c>
      <c r="D9799" s="5">
        <v>63.622599999999998</v>
      </c>
    </row>
    <row r="9800" spans="1:4" x14ac:dyDescent="0.25">
      <c r="A9800" s="5" t="s">
        <v>251</v>
      </c>
      <c r="B9800" s="6">
        <v>44355.770462962959</v>
      </c>
      <c r="C9800" s="5">
        <v>9.5191499999999998</v>
      </c>
      <c r="D9800" s="5">
        <v>63.622599999999998</v>
      </c>
    </row>
    <row r="9801" spans="1:4" x14ac:dyDescent="0.25">
      <c r="A9801" s="5" t="s">
        <v>251</v>
      </c>
      <c r="B9801" s="6">
        <v>44355.771400462967</v>
      </c>
      <c r="C9801" s="5">
        <v>9.5171500000000009</v>
      </c>
      <c r="D9801" s="5">
        <v>63.622599999999998</v>
      </c>
    </row>
    <row r="9802" spans="1:4" x14ac:dyDescent="0.25">
      <c r="A9802" s="5" t="s">
        <v>251</v>
      </c>
      <c r="B9802" s="6">
        <v>44355.771793981483</v>
      </c>
      <c r="C9802" s="5">
        <v>9.5163100000000007</v>
      </c>
      <c r="D9802" s="5">
        <v>63.622500000000002</v>
      </c>
    </row>
    <row r="9803" spans="1:4" x14ac:dyDescent="0.25">
      <c r="A9803" s="5" t="s">
        <v>251</v>
      </c>
      <c r="B9803" s="6">
        <v>44355.772685185184</v>
      </c>
      <c r="C9803" s="5">
        <v>9.5144800000000007</v>
      </c>
      <c r="D9803" s="5">
        <v>63.622399999999999</v>
      </c>
    </row>
    <row r="9804" spans="1:4" x14ac:dyDescent="0.25">
      <c r="A9804" s="5" t="s">
        <v>251</v>
      </c>
      <c r="B9804" s="6">
        <v>44355.773587962962</v>
      </c>
      <c r="C9804" s="5">
        <v>9.5126299999999997</v>
      </c>
      <c r="D9804" s="5">
        <v>63.622300000000003</v>
      </c>
    </row>
    <row r="9805" spans="1:4" x14ac:dyDescent="0.25">
      <c r="A9805" s="5" t="s">
        <v>251</v>
      </c>
      <c r="B9805" s="6">
        <v>44355.77407407407</v>
      </c>
      <c r="C9805" s="5">
        <v>9.5116899999999998</v>
      </c>
      <c r="D9805" s="5">
        <v>63.622199999999999</v>
      </c>
    </row>
    <row r="9806" spans="1:4" x14ac:dyDescent="0.25">
      <c r="A9806" s="5" t="s">
        <v>251</v>
      </c>
      <c r="B9806" s="6">
        <v>44355.774884259255</v>
      </c>
      <c r="C9806" s="5">
        <v>9.5100099999999994</v>
      </c>
      <c r="D9806" s="5">
        <v>63.622100000000003</v>
      </c>
    </row>
    <row r="9807" spans="1:4" x14ac:dyDescent="0.25">
      <c r="A9807" s="5" t="s">
        <v>251</v>
      </c>
      <c r="B9807" s="6">
        <v>44355.775208333333</v>
      </c>
      <c r="C9807" s="5">
        <v>9.5092800000000004</v>
      </c>
      <c r="D9807" s="5">
        <v>63.622</v>
      </c>
    </row>
    <row r="9808" spans="1:4" x14ac:dyDescent="0.25">
      <c r="A9808" s="5" t="s">
        <v>251</v>
      </c>
      <c r="B9808" s="6">
        <v>44355.776342592595</v>
      </c>
      <c r="C9808" s="5">
        <v>9.5070200000000007</v>
      </c>
      <c r="D9808" s="5">
        <v>63.621899999999997</v>
      </c>
    </row>
    <row r="9809" spans="1:4" x14ac:dyDescent="0.25">
      <c r="A9809" s="5" t="s">
        <v>251</v>
      </c>
      <c r="B9809" s="6">
        <v>44355.776620370365</v>
      </c>
      <c r="C9809" s="5">
        <v>9.5064499999999992</v>
      </c>
      <c r="D9809" s="5">
        <v>63.621899999999997</v>
      </c>
    </row>
    <row r="9810" spans="1:4" x14ac:dyDescent="0.25">
      <c r="A9810" s="5" t="s">
        <v>251</v>
      </c>
      <c r="B9810" s="6">
        <v>44355.777650462958</v>
      </c>
      <c r="C9810" s="5">
        <v>9.5043600000000001</v>
      </c>
      <c r="D9810" s="5">
        <v>63.621899999999997</v>
      </c>
    </row>
    <row r="9811" spans="1:4" x14ac:dyDescent="0.25">
      <c r="A9811" s="5" t="s">
        <v>251</v>
      </c>
      <c r="B9811" s="6">
        <v>44355.778449074074</v>
      </c>
      <c r="C9811" s="5">
        <v>9.5027899999999992</v>
      </c>
      <c r="D9811" s="5">
        <v>63.621899999999997</v>
      </c>
    </row>
    <row r="9812" spans="1:4" x14ac:dyDescent="0.25">
      <c r="A9812" s="5" t="s">
        <v>251</v>
      </c>
      <c r="B9812" s="6">
        <v>44355.778680555552</v>
      </c>
      <c r="C9812" s="5">
        <v>9.5023300000000006</v>
      </c>
      <c r="D9812" s="5">
        <v>63.621899999999997</v>
      </c>
    </row>
    <row r="9813" spans="1:4" x14ac:dyDescent="0.25">
      <c r="A9813" s="5" t="s">
        <v>251</v>
      </c>
      <c r="B9813" s="6">
        <v>44355.779664351852</v>
      </c>
      <c r="C9813" s="5">
        <v>9.5004799999999996</v>
      </c>
      <c r="D9813" s="5">
        <v>63.621699999999997</v>
      </c>
    </row>
    <row r="9814" spans="1:4" x14ac:dyDescent="0.25">
      <c r="A9814" s="5" t="s">
        <v>251</v>
      </c>
      <c r="B9814" s="6">
        <v>44355.780300925922</v>
      </c>
      <c r="C9814" s="5">
        <v>9.4992999999999999</v>
      </c>
      <c r="D9814" s="5">
        <v>63.621400000000001</v>
      </c>
    </row>
    <row r="9815" spans="1:4" x14ac:dyDescent="0.25">
      <c r="A9815" s="5" t="s">
        <v>251</v>
      </c>
      <c r="B9815" s="6">
        <v>44355.780995370369</v>
      </c>
      <c r="C9815" s="5">
        <v>9.4979700000000005</v>
      </c>
      <c r="D9815" s="5">
        <v>63.621099999999998</v>
      </c>
    </row>
    <row r="9816" spans="1:4" x14ac:dyDescent="0.25">
      <c r="A9816" s="5" t="s">
        <v>251</v>
      </c>
      <c r="B9816" s="6">
        <v>44355.781446759254</v>
      </c>
      <c r="C9816" s="5">
        <v>9.49695</v>
      </c>
      <c r="D9816" s="5">
        <v>63.621099999999998</v>
      </c>
    </row>
    <row r="9817" spans="1:4" x14ac:dyDescent="0.25">
      <c r="A9817" s="5" t="s">
        <v>251</v>
      </c>
      <c r="B9817" s="6">
        <v>44355.782291666663</v>
      </c>
      <c r="C9817" s="5">
        <v>9.49512</v>
      </c>
      <c r="D9817" s="5">
        <v>63.621000000000002</v>
      </c>
    </row>
    <row r="9818" spans="1:4" x14ac:dyDescent="0.25">
      <c r="A9818" s="5" t="s">
        <v>251</v>
      </c>
      <c r="B9818" s="6">
        <v>44355.78297453704</v>
      </c>
      <c r="C9818" s="5">
        <v>9.4934499999999993</v>
      </c>
      <c r="D9818" s="5">
        <v>63.621099999999998</v>
      </c>
    </row>
    <row r="9819" spans="1:4" x14ac:dyDescent="0.25">
      <c r="A9819" s="5" t="s">
        <v>251</v>
      </c>
      <c r="B9819" s="6">
        <v>44355.783587962964</v>
      </c>
      <c r="C9819" s="5">
        <v>9.4919700000000002</v>
      </c>
      <c r="D9819" s="5">
        <v>63.621099999999998</v>
      </c>
    </row>
    <row r="9820" spans="1:4" x14ac:dyDescent="0.25">
      <c r="A9820" s="5" t="s">
        <v>251</v>
      </c>
      <c r="B9820" s="6">
        <v>44355.784664351857</v>
      </c>
      <c r="C9820" s="5">
        <v>9.4893099999999997</v>
      </c>
      <c r="D9820" s="5">
        <v>63.621299999999998</v>
      </c>
    </row>
    <row r="9821" spans="1:4" x14ac:dyDescent="0.25">
      <c r="A9821" s="5" t="s">
        <v>251</v>
      </c>
      <c r="B9821" s="6">
        <v>44355.78528935185</v>
      </c>
      <c r="C9821" s="5">
        <v>9.4876900000000006</v>
      </c>
      <c r="D9821" s="5">
        <v>63.621200000000002</v>
      </c>
    </row>
    <row r="9822" spans="1:4" x14ac:dyDescent="0.25">
      <c r="A9822" s="5" t="s">
        <v>251</v>
      </c>
      <c r="B9822" s="6">
        <v>44355.785960648151</v>
      </c>
      <c r="C9822" s="5">
        <v>9.4859200000000001</v>
      </c>
      <c r="D9822" s="5">
        <v>63.621000000000002</v>
      </c>
    </row>
    <row r="9823" spans="1:4" x14ac:dyDescent="0.25">
      <c r="A9823" s="5" t="s">
        <v>251</v>
      </c>
      <c r="B9823" s="6">
        <v>44355.786215277782</v>
      </c>
      <c r="C9823" s="5">
        <v>9.4853400000000008</v>
      </c>
      <c r="D9823" s="5">
        <v>63.620899999999999</v>
      </c>
    </row>
    <row r="9824" spans="1:4" x14ac:dyDescent="0.25">
      <c r="A9824" s="5" t="s">
        <v>251</v>
      </c>
      <c r="B9824" s="6">
        <v>44355.787025462967</v>
      </c>
      <c r="C9824" s="5">
        <v>9.4833400000000001</v>
      </c>
      <c r="D9824" s="5">
        <v>63.6205</v>
      </c>
    </row>
    <row r="9825" spans="1:4" x14ac:dyDescent="0.25">
      <c r="A9825" s="5" t="s">
        <v>251</v>
      </c>
      <c r="B9825" s="6">
        <v>44355.787951388891</v>
      </c>
      <c r="C9825" s="5">
        <v>9.4812399999999997</v>
      </c>
      <c r="D9825" s="5">
        <v>63.619900000000001</v>
      </c>
    </row>
    <row r="9826" spans="1:4" x14ac:dyDescent="0.25">
      <c r="A9826" s="5" t="s">
        <v>251</v>
      </c>
      <c r="B9826" s="6">
        <v>44355.788541666669</v>
      </c>
      <c r="C9826" s="5">
        <v>9.48</v>
      </c>
      <c r="D9826" s="5">
        <v>63.619500000000002</v>
      </c>
    </row>
    <row r="9827" spans="1:4" x14ac:dyDescent="0.25">
      <c r="A9827" s="5" t="s">
        <v>251</v>
      </c>
      <c r="B9827" s="6">
        <v>44355.788981481484</v>
      </c>
      <c r="C9827" s="5">
        <v>9.4790700000000001</v>
      </c>
      <c r="D9827" s="5">
        <v>63.619100000000003</v>
      </c>
    </row>
    <row r="9828" spans="1:4" x14ac:dyDescent="0.25">
      <c r="A9828" s="5" t="s">
        <v>251</v>
      </c>
      <c r="B9828" s="6">
        <v>44355.790254629625</v>
      </c>
      <c r="C9828" s="5">
        <v>9.4765899999999998</v>
      </c>
      <c r="D9828" s="5">
        <v>63.618200000000002</v>
      </c>
    </row>
    <row r="9829" spans="1:4" x14ac:dyDescent="0.25">
      <c r="A9829" s="5" t="s">
        <v>251</v>
      </c>
      <c r="B9829" s="6">
        <v>44355.790949074071</v>
      </c>
      <c r="C9829" s="5">
        <v>9.4751300000000001</v>
      </c>
      <c r="D9829" s="5">
        <v>63.617800000000003</v>
      </c>
    </row>
    <row r="9830" spans="1:4" x14ac:dyDescent="0.25">
      <c r="A9830" s="5" t="s">
        <v>251</v>
      </c>
      <c r="B9830" s="6">
        <v>44355.791412037041</v>
      </c>
      <c r="C9830" s="5">
        <v>9.4741700000000009</v>
      </c>
      <c r="D9830" s="5">
        <v>63.617600000000003</v>
      </c>
    </row>
    <row r="9831" spans="1:4" x14ac:dyDescent="0.25">
      <c r="A9831" s="5" t="s">
        <v>251</v>
      </c>
      <c r="B9831" s="6">
        <v>44355.792245370365</v>
      </c>
      <c r="C9831" s="5">
        <v>9.47241</v>
      </c>
      <c r="D9831" s="5">
        <v>63.617199999999997</v>
      </c>
    </row>
    <row r="9832" spans="1:4" x14ac:dyDescent="0.25">
      <c r="A9832" s="5" t="s">
        <v>251</v>
      </c>
      <c r="B9832" s="6">
        <v>44355.792696759258</v>
      </c>
      <c r="C9832" s="5">
        <v>9.4714299999999998</v>
      </c>
      <c r="D9832" s="5">
        <v>63.616999999999997</v>
      </c>
    </row>
    <row r="9833" spans="1:4" x14ac:dyDescent="0.25">
      <c r="A9833" s="5" t="s">
        <v>251</v>
      </c>
      <c r="B9833" s="6">
        <v>44355.793368055558</v>
      </c>
      <c r="C9833" s="5">
        <v>9.4698799999999999</v>
      </c>
      <c r="D9833" s="5">
        <v>63.616700000000002</v>
      </c>
    </row>
    <row r="9834" spans="1:4" x14ac:dyDescent="0.25">
      <c r="A9834" s="5" t="s">
        <v>251</v>
      </c>
      <c r="B9834" s="6">
        <v>44355.79420138889</v>
      </c>
      <c r="C9834" s="5">
        <v>9.4681200000000008</v>
      </c>
      <c r="D9834" s="5">
        <v>63.616399999999999</v>
      </c>
    </row>
    <row r="9835" spans="1:4" x14ac:dyDescent="0.25">
      <c r="A9835" s="5" t="s">
        <v>251</v>
      </c>
      <c r="B9835" s="6">
        <v>44355.794895833329</v>
      </c>
      <c r="C9835" s="5">
        <v>9.4667600000000007</v>
      </c>
      <c r="D9835" s="5">
        <v>63.616</v>
      </c>
    </row>
    <row r="9836" spans="1:4" x14ac:dyDescent="0.25">
      <c r="A9836" s="5" t="s">
        <v>251</v>
      </c>
      <c r="B9836" s="6">
        <v>44355.795590277776</v>
      </c>
      <c r="C9836" s="5">
        <v>9.4653600000000004</v>
      </c>
      <c r="D9836" s="5">
        <v>63.615699999999997</v>
      </c>
    </row>
    <row r="9837" spans="1:4" x14ac:dyDescent="0.25">
      <c r="A9837" s="5" t="s">
        <v>251</v>
      </c>
      <c r="B9837" s="6">
        <v>44355.796273148153</v>
      </c>
      <c r="C9837" s="5">
        <v>9.4640199999999997</v>
      </c>
      <c r="D9837" s="5">
        <v>63.615299999999998</v>
      </c>
    </row>
    <row r="9838" spans="1:4" x14ac:dyDescent="0.25">
      <c r="A9838" s="5" t="s">
        <v>251</v>
      </c>
      <c r="B9838" s="6">
        <v>44355.797199074077</v>
      </c>
      <c r="C9838" s="5">
        <v>9.4622399999999995</v>
      </c>
      <c r="D9838" s="5">
        <v>63.614800000000002</v>
      </c>
    </row>
    <row r="9839" spans="1:4" x14ac:dyDescent="0.25">
      <c r="A9839" s="5" t="s">
        <v>251</v>
      </c>
      <c r="B9839" s="6">
        <v>44355.797337962962</v>
      </c>
      <c r="C9839" s="5">
        <v>9.4619999999999997</v>
      </c>
      <c r="D9839" s="5">
        <v>63.614699999999999</v>
      </c>
    </row>
    <row r="9840" spans="1:4" x14ac:dyDescent="0.25">
      <c r="A9840" s="5" t="s">
        <v>251</v>
      </c>
      <c r="B9840" s="6">
        <v>44355.79824074074</v>
      </c>
      <c r="C9840" s="5">
        <v>9.4602500000000003</v>
      </c>
      <c r="D9840" s="5">
        <v>63.614199999999997</v>
      </c>
    </row>
    <row r="9841" spans="1:4" x14ac:dyDescent="0.25">
      <c r="A9841" s="5" t="s">
        <v>251</v>
      </c>
      <c r="B9841" s="6">
        <v>44355.798900462964</v>
      </c>
      <c r="C9841" s="5">
        <v>9.4590800000000002</v>
      </c>
      <c r="D9841" s="5">
        <v>63.613900000000001</v>
      </c>
    </row>
    <row r="9842" spans="1:4" x14ac:dyDescent="0.25">
      <c r="A9842" s="5" t="s">
        <v>251</v>
      </c>
      <c r="B9842" s="6">
        <v>44355.799305555556</v>
      </c>
      <c r="C9842" s="5">
        <v>9.4583899999999996</v>
      </c>
      <c r="D9842" s="5">
        <v>63.613599999999998</v>
      </c>
    </row>
    <row r="9843" spans="1:4" x14ac:dyDescent="0.25">
      <c r="A9843" s="5" t="s">
        <v>251</v>
      </c>
      <c r="B9843" s="6">
        <v>44355.800555555557</v>
      </c>
      <c r="C9843" s="5">
        <v>9.4562500000000007</v>
      </c>
      <c r="D9843" s="5">
        <v>63.612699999999997</v>
      </c>
    </row>
    <row r="9844" spans="1:4" x14ac:dyDescent="0.25">
      <c r="A9844" s="5" t="s">
        <v>251</v>
      </c>
      <c r="B9844" s="6">
        <v>44355.801134259258</v>
      </c>
      <c r="C9844" s="5">
        <v>9.4553700000000003</v>
      </c>
      <c r="D9844" s="5">
        <v>63.612299999999998</v>
      </c>
    </row>
    <row r="9845" spans="1:4" x14ac:dyDescent="0.25">
      <c r="A9845" s="5" t="s">
        <v>251</v>
      </c>
      <c r="B9845" s="6">
        <v>44355.801724537036</v>
      </c>
      <c r="C9845" s="5">
        <v>9.4544999999999995</v>
      </c>
      <c r="D9845" s="5">
        <v>63.611800000000002</v>
      </c>
    </row>
    <row r="9846" spans="1:4" x14ac:dyDescent="0.25">
      <c r="A9846" s="5" t="s">
        <v>251</v>
      </c>
      <c r="B9846" s="6">
        <v>44355.802291666667</v>
      </c>
      <c r="C9846" s="5">
        <v>9.4536300000000004</v>
      </c>
      <c r="D9846" s="5">
        <v>63.611400000000003</v>
      </c>
    </row>
    <row r="9847" spans="1:4" x14ac:dyDescent="0.25">
      <c r="A9847" s="5" t="s">
        <v>251</v>
      </c>
      <c r="B9847" s="6">
        <v>44355.802870370375</v>
      </c>
      <c r="C9847" s="5">
        <v>9.4527900000000002</v>
      </c>
      <c r="D9847" s="5">
        <v>63.610999999999997</v>
      </c>
    </row>
    <row r="9848" spans="1:4" x14ac:dyDescent="0.25">
      <c r="A9848" s="5" t="s">
        <v>251</v>
      </c>
      <c r="B9848" s="6">
        <v>44355.803576388891</v>
      </c>
      <c r="C9848" s="5">
        <v>9.4518699999999995</v>
      </c>
      <c r="D9848" s="5">
        <v>63.610399999999998</v>
      </c>
    </row>
    <row r="9849" spans="1:4" x14ac:dyDescent="0.25">
      <c r="A9849" s="5" t="s">
        <v>251</v>
      </c>
      <c r="B9849" s="6">
        <v>44355.804479166662</v>
      </c>
      <c r="C9849" s="5">
        <v>9.4506499999999996</v>
      </c>
      <c r="D9849" s="5">
        <v>63.6096</v>
      </c>
    </row>
    <row r="9850" spans="1:4" x14ac:dyDescent="0.25">
      <c r="A9850" s="5" t="s">
        <v>251</v>
      </c>
      <c r="B9850" s="6">
        <v>44355.805092592593</v>
      </c>
      <c r="C9850" s="5">
        <v>9.4499899999999997</v>
      </c>
      <c r="D9850" s="5">
        <v>63.609099999999998</v>
      </c>
    </row>
    <row r="9851" spans="1:4" x14ac:dyDescent="0.25">
      <c r="A9851" s="5" t="s">
        <v>251</v>
      </c>
      <c r="B9851" s="6">
        <v>44355.805868055555</v>
      </c>
      <c r="C9851" s="5">
        <v>9.4491099999999992</v>
      </c>
      <c r="D9851" s="5">
        <v>63.608400000000003</v>
      </c>
    </row>
    <row r="9852" spans="1:4" x14ac:dyDescent="0.25">
      <c r="A9852" s="5" t="s">
        <v>251</v>
      </c>
      <c r="B9852" s="6">
        <v>44355.806921296295</v>
      </c>
      <c r="C9852" s="5">
        <v>9.4481699999999993</v>
      </c>
      <c r="D9852" s="5">
        <v>63.607300000000002</v>
      </c>
    </row>
    <row r="9853" spans="1:4" x14ac:dyDescent="0.25">
      <c r="A9853" s="5" t="s">
        <v>251</v>
      </c>
      <c r="B9853" s="6">
        <v>44355.807384259257</v>
      </c>
      <c r="C9853" s="5">
        <v>9.4477100000000007</v>
      </c>
      <c r="D9853" s="5">
        <v>63.606900000000003</v>
      </c>
    </row>
    <row r="9854" spans="1:4" x14ac:dyDescent="0.25">
      <c r="A9854" s="5" t="s">
        <v>251</v>
      </c>
      <c r="B9854" s="6">
        <v>44355.808090277773</v>
      </c>
      <c r="C9854" s="5">
        <v>9.4470299999999998</v>
      </c>
      <c r="D9854" s="5">
        <v>63.606200000000001</v>
      </c>
    </row>
    <row r="9855" spans="1:4" x14ac:dyDescent="0.25">
      <c r="A9855" s="5" t="s">
        <v>251</v>
      </c>
      <c r="B9855" s="6">
        <v>44355.80877314815</v>
      </c>
      <c r="C9855" s="5">
        <v>9.4465400000000006</v>
      </c>
      <c r="D9855" s="5">
        <v>63.605499999999999</v>
      </c>
    </row>
    <row r="9856" spans="1:4" x14ac:dyDescent="0.25">
      <c r="A9856" s="5" t="s">
        <v>251</v>
      </c>
      <c r="B9856" s="6">
        <v>44355.809699074074</v>
      </c>
      <c r="C9856" s="5">
        <v>9.44604</v>
      </c>
      <c r="D9856" s="5">
        <v>63.604500000000002</v>
      </c>
    </row>
    <row r="9857" spans="1:4" x14ac:dyDescent="0.25">
      <c r="A9857" s="5" t="s">
        <v>251</v>
      </c>
      <c r="B9857" s="6">
        <v>44355.810162037036</v>
      </c>
      <c r="C9857" s="5">
        <v>9.4459599999999995</v>
      </c>
      <c r="D9857" s="5">
        <v>63.603999999999999</v>
      </c>
    </row>
    <row r="9858" spans="1:4" x14ac:dyDescent="0.25">
      <c r="A9858" s="5" t="s">
        <v>251</v>
      </c>
      <c r="B9858" s="6">
        <v>44355.811099537037</v>
      </c>
      <c r="C9858" s="5">
        <v>9.4459199999999992</v>
      </c>
      <c r="D9858" s="5">
        <v>63.602899999999998</v>
      </c>
    </row>
    <row r="9859" spans="1:4" x14ac:dyDescent="0.25">
      <c r="A9859" s="5" t="s">
        <v>251</v>
      </c>
      <c r="B9859" s="6">
        <v>44355.811550925922</v>
      </c>
      <c r="C9859" s="5">
        <v>9.4460499999999996</v>
      </c>
      <c r="D9859" s="5">
        <v>63.602400000000003</v>
      </c>
    </row>
    <row r="9860" spans="1:4" x14ac:dyDescent="0.25">
      <c r="A9860" s="5" t="s">
        <v>251</v>
      </c>
      <c r="B9860" s="6">
        <v>44355.812372685185</v>
      </c>
      <c r="C9860" s="5">
        <v>9.4463799999999996</v>
      </c>
      <c r="D9860" s="5">
        <v>63.601500000000001</v>
      </c>
    </row>
    <row r="9861" spans="1:4" x14ac:dyDescent="0.25">
      <c r="A9861" s="5" t="s">
        <v>251</v>
      </c>
      <c r="B9861" s="6">
        <v>44355.813055555554</v>
      </c>
      <c r="C9861" s="5">
        <v>9.4464100000000002</v>
      </c>
      <c r="D9861" s="5">
        <v>63.600700000000003</v>
      </c>
    </row>
    <row r="9862" spans="1:4" x14ac:dyDescent="0.25">
      <c r="A9862" s="5" t="s">
        <v>251</v>
      </c>
      <c r="B9862" s="6">
        <v>44355.813449074078</v>
      </c>
      <c r="C9862" s="5">
        <v>9.4464500000000005</v>
      </c>
      <c r="D9862" s="5">
        <v>63.600299999999997</v>
      </c>
    </row>
    <row r="9863" spans="1:4" x14ac:dyDescent="0.25">
      <c r="A9863" s="5" t="s">
        <v>251</v>
      </c>
      <c r="B9863" s="6">
        <v>44355.813993055555</v>
      </c>
      <c r="C9863" s="5">
        <v>9.4465599999999998</v>
      </c>
      <c r="D9863" s="5">
        <v>63.599699999999999</v>
      </c>
    </row>
    <row r="9864" spans="1:4" x14ac:dyDescent="0.25">
      <c r="A9864" s="5" t="s">
        <v>251</v>
      </c>
      <c r="B9864" s="6">
        <v>44355.815011574072</v>
      </c>
      <c r="C9864" s="5">
        <v>9.4464699999999997</v>
      </c>
      <c r="D9864" s="5">
        <v>63.598500000000001</v>
      </c>
    </row>
    <row r="9865" spans="1:4" x14ac:dyDescent="0.25">
      <c r="A9865" s="5" t="s">
        <v>251</v>
      </c>
      <c r="B9865" s="6">
        <v>44355.81549768518</v>
      </c>
      <c r="C9865" s="5">
        <v>9.4464299999999994</v>
      </c>
      <c r="D9865" s="5">
        <v>63.597999999999999</v>
      </c>
    </row>
    <row r="9866" spans="1:4" x14ac:dyDescent="0.25">
      <c r="A9866" s="5" t="s">
        <v>251</v>
      </c>
      <c r="B9866" s="6">
        <v>44355.816076388888</v>
      </c>
      <c r="C9866" s="5">
        <v>9.4463200000000001</v>
      </c>
      <c r="D9866" s="5">
        <v>63.5974</v>
      </c>
    </row>
    <row r="9867" spans="1:4" x14ac:dyDescent="0.25">
      <c r="A9867" s="5" t="s">
        <v>251</v>
      </c>
      <c r="B9867" s="6">
        <v>44355.817233796297</v>
      </c>
      <c r="C9867" s="5">
        <v>9.4459</v>
      </c>
      <c r="D9867" s="5">
        <v>63.5961</v>
      </c>
    </row>
    <row r="9868" spans="1:4" x14ac:dyDescent="0.25">
      <c r="A9868" s="5" t="s">
        <v>251</v>
      </c>
      <c r="B9868" s="6">
        <v>44355.817800925928</v>
      </c>
      <c r="C9868" s="5">
        <v>9.4456900000000008</v>
      </c>
      <c r="D9868" s="5">
        <v>63.595500000000001</v>
      </c>
    </row>
    <row r="9869" spans="1:4" x14ac:dyDescent="0.25">
      <c r="A9869" s="5" t="s">
        <v>251</v>
      </c>
      <c r="B9869" s="6">
        <v>44355.818495370375</v>
      </c>
      <c r="C9869" s="5">
        <v>9.4453700000000005</v>
      </c>
      <c r="D9869" s="5">
        <v>63.594700000000003</v>
      </c>
    </row>
    <row r="9870" spans="1:4" x14ac:dyDescent="0.25">
      <c r="A9870" s="5" t="s">
        <v>251</v>
      </c>
      <c r="B9870" s="6">
        <v>44355.81925925926</v>
      </c>
      <c r="C9870" s="5">
        <v>9.4450000000000003</v>
      </c>
      <c r="D9870" s="5">
        <v>63.593899999999998</v>
      </c>
    </row>
    <row r="9871" spans="1:4" x14ac:dyDescent="0.25">
      <c r="A9871" s="5" t="s">
        <v>252</v>
      </c>
      <c r="B9871" s="6">
        <v>44356.396226851852</v>
      </c>
      <c r="C9871" s="5">
        <v>9.2284000000000006</v>
      </c>
      <c r="D9871" s="5">
        <v>63.668799999999997</v>
      </c>
    </row>
    <row r="9872" spans="1:4" x14ac:dyDescent="0.25">
      <c r="A9872" s="5" t="s">
        <v>252</v>
      </c>
      <c r="B9872" s="6">
        <v>44356.396539351852</v>
      </c>
      <c r="C9872" s="5">
        <v>9.2281200000000005</v>
      </c>
      <c r="D9872" s="5">
        <v>63.6691</v>
      </c>
    </row>
    <row r="9873" spans="1:4" x14ac:dyDescent="0.25">
      <c r="A9873" s="5" t="s">
        <v>252</v>
      </c>
      <c r="B9873" s="6">
        <v>44356.397604166668</v>
      </c>
      <c r="C9873" s="5">
        <v>9.2272400000000001</v>
      </c>
      <c r="D9873" s="5">
        <v>63.670099999999998</v>
      </c>
    </row>
    <row r="9874" spans="1:4" x14ac:dyDescent="0.25">
      <c r="A9874" s="5" t="s">
        <v>252</v>
      </c>
      <c r="B9874" s="6">
        <v>44356.398402777777</v>
      </c>
      <c r="C9874" s="5">
        <v>9.2266600000000007</v>
      </c>
      <c r="D9874" s="5">
        <v>63.670900000000003</v>
      </c>
    </row>
    <row r="9875" spans="1:4" x14ac:dyDescent="0.25">
      <c r="A9875" s="5" t="s">
        <v>252</v>
      </c>
      <c r="B9875" s="6">
        <v>44356.398761574077</v>
      </c>
      <c r="C9875" s="5">
        <v>9.2264099999999996</v>
      </c>
      <c r="D9875" s="5">
        <v>63.671300000000002</v>
      </c>
    </row>
    <row r="9876" spans="1:4" x14ac:dyDescent="0.25">
      <c r="A9876" s="5" t="s">
        <v>252</v>
      </c>
      <c r="B9876" s="6">
        <v>44356.399687500001</v>
      </c>
      <c r="C9876" s="5">
        <v>9.2258300000000002</v>
      </c>
      <c r="D9876" s="5">
        <v>63.672199999999997</v>
      </c>
    </row>
    <row r="9877" spans="1:4" x14ac:dyDescent="0.25">
      <c r="A9877" s="5" t="s">
        <v>252</v>
      </c>
      <c r="B9877" s="6">
        <v>44356.400046296301</v>
      </c>
      <c r="C9877" s="5">
        <v>9.2256499999999999</v>
      </c>
      <c r="D9877" s="5">
        <v>63.672499999999999</v>
      </c>
    </row>
    <row r="9878" spans="1:4" x14ac:dyDescent="0.25">
      <c r="A9878" s="5" t="s">
        <v>252</v>
      </c>
      <c r="B9878" s="6">
        <v>44356.400949074072</v>
      </c>
      <c r="C9878" s="5">
        <v>9.2251999999999992</v>
      </c>
      <c r="D9878" s="5">
        <v>63.673400000000001</v>
      </c>
    </row>
    <row r="9879" spans="1:4" x14ac:dyDescent="0.25">
      <c r="A9879" s="5" t="s">
        <v>252</v>
      </c>
      <c r="B9879" s="6">
        <v>44356.401655092588</v>
      </c>
      <c r="C9879" s="5">
        <v>9.2248900000000003</v>
      </c>
      <c r="D9879" s="5">
        <v>63.674100000000003</v>
      </c>
    </row>
    <row r="9880" spans="1:4" x14ac:dyDescent="0.25">
      <c r="A9880" s="5" t="s">
        <v>252</v>
      </c>
      <c r="B9880" s="6">
        <v>44356.402245370366</v>
      </c>
      <c r="C9880" s="5">
        <v>9.2246799999999993</v>
      </c>
      <c r="D9880" s="5">
        <v>63.674700000000001</v>
      </c>
    </row>
    <row r="9881" spans="1:4" x14ac:dyDescent="0.25">
      <c r="A9881" s="5" t="s">
        <v>252</v>
      </c>
      <c r="B9881" s="6">
        <v>44356.402824074074</v>
      </c>
      <c r="C9881" s="5">
        <v>9.2244200000000003</v>
      </c>
      <c r="D9881" s="5">
        <v>63.6753</v>
      </c>
    </row>
    <row r="9882" spans="1:4" x14ac:dyDescent="0.25">
      <c r="A9882" s="5" t="s">
        <v>252</v>
      </c>
      <c r="B9882" s="6">
        <v>44356.403506944444</v>
      </c>
      <c r="C9882" s="5">
        <v>9.2242300000000004</v>
      </c>
      <c r="D9882" s="5">
        <v>63.676000000000002</v>
      </c>
    </row>
    <row r="9883" spans="1:4" x14ac:dyDescent="0.25">
      <c r="A9883" s="5" t="s">
        <v>252</v>
      </c>
      <c r="B9883" s="6">
        <v>44356.404791666668</v>
      </c>
      <c r="C9883" s="5">
        <v>9.2238399999999992</v>
      </c>
      <c r="D9883" s="5">
        <v>63.677399999999999</v>
      </c>
    </row>
    <row r="9884" spans="1:4" x14ac:dyDescent="0.25">
      <c r="A9884" s="5" t="s">
        <v>252</v>
      </c>
      <c r="B9884" s="6">
        <v>44356.405115740738</v>
      </c>
      <c r="C9884" s="5">
        <v>9.2237500000000008</v>
      </c>
      <c r="D9884" s="5">
        <v>63.677700000000002</v>
      </c>
    </row>
    <row r="9885" spans="1:4" x14ac:dyDescent="0.25">
      <c r="A9885" s="5" t="s">
        <v>252</v>
      </c>
      <c r="B9885" s="6">
        <v>44356.405949074076</v>
      </c>
      <c r="C9885" s="5">
        <v>9.2234999999999996</v>
      </c>
      <c r="D9885" s="5">
        <v>63.6785</v>
      </c>
    </row>
    <row r="9886" spans="1:4" x14ac:dyDescent="0.25">
      <c r="A9886" s="5" t="s">
        <v>252</v>
      </c>
      <c r="B9886" s="6">
        <v>44356.406400462962</v>
      </c>
      <c r="C9886" s="5">
        <v>9.2234300000000005</v>
      </c>
      <c r="D9886" s="5">
        <v>63.679000000000002</v>
      </c>
    </row>
    <row r="9887" spans="1:4" x14ac:dyDescent="0.25">
      <c r="A9887" s="5" t="s">
        <v>252</v>
      </c>
      <c r="B9887" s="6">
        <v>44356.407326388886</v>
      </c>
      <c r="C9887" s="5">
        <v>9.2232699999999994</v>
      </c>
      <c r="D9887" s="5">
        <v>63.68</v>
      </c>
    </row>
    <row r="9888" spans="1:4" x14ac:dyDescent="0.25">
      <c r="A9888" s="5" t="s">
        <v>252</v>
      </c>
      <c r="B9888" s="6">
        <v>44356.407685185186</v>
      </c>
      <c r="C9888" s="5">
        <v>9.2232000000000003</v>
      </c>
      <c r="D9888" s="5">
        <v>63.680399999999999</v>
      </c>
    </row>
    <row r="9889" spans="1:4" x14ac:dyDescent="0.25">
      <c r="A9889" s="5" t="s">
        <v>252</v>
      </c>
      <c r="B9889" s="6">
        <v>44356.408842592587</v>
      </c>
      <c r="C9889" s="5">
        <v>9.2230299999999996</v>
      </c>
      <c r="D9889" s="5">
        <v>63.681600000000003</v>
      </c>
    </row>
    <row r="9890" spans="1:4" x14ac:dyDescent="0.25">
      <c r="A9890" s="5" t="s">
        <v>252</v>
      </c>
      <c r="B9890" s="6">
        <v>44356.409525462965</v>
      </c>
      <c r="C9890" s="5">
        <v>9.2230000000000008</v>
      </c>
      <c r="D9890" s="5">
        <v>63.682299999999998</v>
      </c>
    </row>
    <row r="9891" spans="1:4" x14ac:dyDescent="0.25">
      <c r="A9891" s="5" t="s">
        <v>252</v>
      </c>
      <c r="B9891" s="6">
        <v>44356.409745370373</v>
      </c>
      <c r="C9891" s="5">
        <v>9.2229600000000005</v>
      </c>
      <c r="D9891" s="5">
        <v>63.682499999999997</v>
      </c>
    </row>
    <row r="9892" spans="1:4" x14ac:dyDescent="0.25">
      <c r="A9892" s="5" t="s">
        <v>252</v>
      </c>
      <c r="B9892" s="6">
        <v>44356.411030092597</v>
      </c>
      <c r="C9892" s="5">
        <v>9.2229100000000006</v>
      </c>
      <c r="D9892" s="5">
        <v>63.683900000000001</v>
      </c>
    </row>
    <row r="9893" spans="1:4" x14ac:dyDescent="0.25">
      <c r="A9893" s="5" t="s">
        <v>252</v>
      </c>
      <c r="B9893" s="6">
        <v>44356.411620370374</v>
      </c>
      <c r="C9893" s="5">
        <v>9.2229299999999999</v>
      </c>
      <c r="D9893" s="5">
        <v>63.6845</v>
      </c>
    </row>
    <row r="9894" spans="1:4" x14ac:dyDescent="0.25">
      <c r="A9894" s="5" t="s">
        <v>252</v>
      </c>
      <c r="B9894" s="6">
        <v>44356.411979166667</v>
      </c>
      <c r="C9894" s="5">
        <v>9.2229600000000005</v>
      </c>
      <c r="D9894" s="5">
        <v>63.684899999999999</v>
      </c>
    </row>
    <row r="9895" spans="1:4" x14ac:dyDescent="0.25">
      <c r="A9895" s="5" t="s">
        <v>252</v>
      </c>
      <c r="B9895" s="6">
        <v>44356.412523148145</v>
      </c>
      <c r="C9895" s="5">
        <v>9.2230399999999992</v>
      </c>
      <c r="D9895" s="5">
        <v>63.685400000000001</v>
      </c>
    </row>
    <row r="9896" spans="1:4" x14ac:dyDescent="0.25">
      <c r="A9896" s="5" t="s">
        <v>252</v>
      </c>
      <c r="B9896" s="6">
        <v>44356.4137962963</v>
      </c>
      <c r="C9896" s="5">
        <v>9.2234499999999997</v>
      </c>
      <c r="D9896" s="5">
        <v>63.686799999999998</v>
      </c>
    </row>
    <row r="9897" spans="1:4" x14ac:dyDescent="0.25">
      <c r="A9897" s="5" t="s">
        <v>252</v>
      </c>
      <c r="B9897" s="6">
        <v>44356.414479166662</v>
      </c>
      <c r="C9897" s="5">
        <v>9.2237500000000008</v>
      </c>
      <c r="D9897" s="5">
        <v>63.6875</v>
      </c>
    </row>
    <row r="9898" spans="1:4" x14ac:dyDescent="0.25">
      <c r="A9898" s="5" t="s">
        <v>252</v>
      </c>
      <c r="B9898" s="6">
        <v>44356.414618055554</v>
      </c>
      <c r="C9898" s="5">
        <v>9.2237899999999993</v>
      </c>
      <c r="D9898" s="5">
        <v>63.687600000000003</v>
      </c>
    </row>
    <row r="9899" spans="1:4" x14ac:dyDescent="0.25">
      <c r="A9899" s="5" t="s">
        <v>252</v>
      </c>
      <c r="B9899" s="6">
        <v>44356.415671296301</v>
      </c>
      <c r="C9899" s="5">
        <v>9.2242700000000006</v>
      </c>
      <c r="D9899" s="5">
        <v>63.688699999999997</v>
      </c>
    </row>
    <row r="9900" spans="1:4" x14ac:dyDescent="0.25">
      <c r="A9900" s="5" t="s">
        <v>252</v>
      </c>
      <c r="B9900" s="6">
        <v>44356.416354166664</v>
      </c>
      <c r="C9900" s="5">
        <v>9.2247199999999996</v>
      </c>
      <c r="D9900" s="5">
        <v>63.689399999999999</v>
      </c>
    </row>
    <row r="9901" spans="1:4" x14ac:dyDescent="0.25">
      <c r="A9901" s="5" t="s">
        <v>252</v>
      </c>
      <c r="B9901" s="6">
        <v>44356.416932870372</v>
      </c>
      <c r="C9901" s="5">
        <v>9.2250899999999998</v>
      </c>
      <c r="D9901" s="5">
        <v>63.69</v>
      </c>
    </row>
    <row r="9902" spans="1:4" x14ac:dyDescent="0.25">
      <c r="A9902" s="5" t="s">
        <v>252</v>
      </c>
      <c r="B9902" s="6">
        <v>44356.417615740742</v>
      </c>
      <c r="C9902" s="5">
        <v>9.2255800000000008</v>
      </c>
      <c r="D9902" s="5">
        <v>63.6907</v>
      </c>
    </row>
    <row r="9903" spans="1:4" x14ac:dyDescent="0.25">
      <c r="A9903" s="5" t="s">
        <v>252</v>
      </c>
      <c r="B9903" s="6">
        <v>44356.418680555551</v>
      </c>
      <c r="C9903" s="5">
        <v>9.2264499999999998</v>
      </c>
      <c r="D9903" s="5">
        <v>63.691800000000001</v>
      </c>
    </row>
    <row r="9904" spans="1:4" x14ac:dyDescent="0.25">
      <c r="A9904" s="5" t="s">
        <v>252</v>
      </c>
      <c r="B9904" s="6">
        <v>44356.419259259259</v>
      </c>
      <c r="C9904" s="5">
        <v>9.2269500000000004</v>
      </c>
      <c r="D9904" s="5">
        <v>63.692399999999999</v>
      </c>
    </row>
    <row r="9905" spans="1:4" x14ac:dyDescent="0.25">
      <c r="A9905" s="5" t="s">
        <v>252</v>
      </c>
      <c r="B9905" s="6">
        <v>44356.419583333336</v>
      </c>
      <c r="C9905" s="5">
        <v>9.2272599999999994</v>
      </c>
      <c r="D9905" s="5">
        <v>63.692700000000002</v>
      </c>
    </row>
    <row r="9906" spans="1:4" x14ac:dyDescent="0.25">
      <c r="A9906" s="5" t="s">
        <v>252</v>
      </c>
      <c r="B9906" s="6">
        <v>44356.420717592591</v>
      </c>
      <c r="C9906" s="5">
        <v>9.2277799999999992</v>
      </c>
      <c r="D9906" s="5">
        <v>63.693899999999999</v>
      </c>
    </row>
    <row r="9907" spans="1:4" x14ac:dyDescent="0.25">
      <c r="A9907" s="5" t="s">
        <v>252</v>
      </c>
      <c r="B9907" s="6">
        <v>44356.421342592592</v>
      </c>
      <c r="C9907" s="5">
        <v>9.2278099999999998</v>
      </c>
      <c r="D9907" s="5">
        <v>63.694600000000001</v>
      </c>
    </row>
    <row r="9908" spans="1:4" x14ac:dyDescent="0.25">
      <c r="A9908" s="5" t="s">
        <v>252</v>
      </c>
      <c r="B9908" s="6">
        <v>44356.421770833331</v>
      </c>
      <c r="C9908" s="5">
        <v>9.2277900000000006</v>
      </c>
      <c r="D9908" s="5">
        <v>63.6952</v>
      </c>
    </row>
    <row r="9909" spans="1:4" x14ac:dyDescent="0.25">
      <c r="A9909" s="5" t="s">
        <v>252</v>
      </c>
      <c r="B9909" s="6">
        <v>44356.42260416667</v>
      </c>
      <c r="C9909" s="5">
        <v>9.2277500000000003</v>
      </c>
      <c r="D9909" s="5">
        <v>63.696100000000001</v>
      </c>
    </row>
    <row r="9910" spans="1:4" x14ac:dyDescent="0.25">
      <c r="A9910" s="5" t="s">
        <v>252</v>
      </c>
      <c r="B9910" s="6">
        <v>44356.423263888893</v>
      </c>
      <c r="C9910" s="5">
        <v>9.2275899999999993</v>
      </c>
      <c r="D9910" s="5">
        <v>63.696800000000003</v>
      </c>
    </row>
    <row r="9911" spans="1:4" x14ac:dyDescent="0.25">
      <c r="A9911" s="5" t="s">
        <v>252</v>
      </c>
      <c r="B9911" s="6">
        <v>44356.423993055556</v>
      </c>
      <c r="C9911" s="5">
        <v>9.2273200000000006</v>
      </c>
      <c r="D9911" s="5">
        <v>63.697699999999998</v>
      </c>
    </row>
    <row r="9912" spans="1:4" x14ac:dyDescent="0.25">
      <c r="A9912" s="5" t="s">
        <v>252</v>
      </c>
      <c r="B9912" s="6">
        <v>44356.424930555557</v>
      </c>
      <c r="C9912" s="5">
        <v>9.2269100000000002</v>
      </c>
      <c r="D9912" s="5">
        <v>63.698799999999999</v>
      </c>
    </row>
    <row r="9913" spans="1:4" x14ac:dyDescent="0.25">
      <c r="A9913" s="5" t="s">
        <v>252</v>
      </c>
      <c r="B9913" s="6">
        <v>44356.425254629634</v>
      </c>
      <c r="C9913" s="5">
        <v>9.2269199999999998</v>
      </c>
      <c r="D9913" s="5">
        <v>63.699100000000001</v>
      </c>
    </row>
    <row r="9914" spans="1:4" x14ac:dyDescent="0.25">
      <c r="A9914" s="5" t="s">
        <v>252</v>
      </c>
      <c r="B9914" s="6">
        <v>44356.425717592589</v>
      </c>
      <c r="C9914" s="5">
        <v>9.2270199999999996</v>
      </c>
      <c r="D9914" s="5">
        <v>63.699599999999997</v>
      </c>
    </row>
    <row r="9915" spans="1:4" x14ac:dyDescent="0.25">
      <c r="A9915" s="5" t="s">
        <v>252</v>
      </c>
      <c r="B9915" s="6">
        <v>44356.426400462966</v>
      </c>
      <c r="C9915" s="5">
        <v>9.2272700000000007</v>
      </c>
      <c r="D9915" s="5">
        <v>63.700299999999999</v>
      </c>
    </row>
    <row r="9916" spans="1:4" x14ac:dyDescent="0.25">
      <c r="A9916" s="5" t="s">
        <v>252</v>
      </c>
      <c r="B9916" s="6">
        <v>44356.427569444444</v>
      </c>
      <c r="C9916" s="5">
        <v>9.2276799999999994</v>
      </c>
      <c r="D9916" s="5">
        <v>63.701599999999999</v>
      </c>
    </row>
    <row r="9917" spans="1:4" x14ac:dyDescent="0.25">
      <c r="A9917" s="5" t="s">
        <v>252</v>
      </c>
      <c r="B9917" s="6">
        <v>44356.428020833337</v>
      </c>
      <c r="C9917" s="5">
        <v>9.2278699999999994</v>
      </c>
      <c r="D9917" s="5">
        <v>63.702100000000002</v>
      </c>
    </row>
    <row r="9918" spans="1:4" x14ac:dyDescent="0.25">
      <c r="A9918" s="5" t="s">
        <v>252</v>
      </c>
      <c r="B9918" s="6">
        <v>44356.429074074069</v>
      </c>
      <c r="C9918" s="5">
        <v>9.22837</v>
      </c>
      <c r="D9918" s="5">
        <v>63.703200000000002</v>
      </c>
    </row>
    <row r="9919" spans="1:4" x14ac:dyDescent="0.25">
      <c r="A9919" s="5" t="s">
        <v>252</v>
      </c>
      <c r="B9919" s="6">
        <v>44356.429178240738</v>
      </c>
      <c r="C9919" s="5">
        <v>9.2284400000000009</v>
      </c>
      <c r="D9919" s="5">
        <v>63.703400000000002</v>
      </c>
    </row>
    <row r="9920" spans="1:4" x14ac:dyDescent="0.25">
      <c r="A9920" s="5" t="s">
        <v>252</v>
      </c>
      <c r="B9920" s="6">
        <v>44356.430358796293</v>
      </c>
      <c r="C9920" s="5">
        <v>9.2291100000000004</v>
      </c>
      <c r="D9920" s="5">
        <v>63.704599999999999</v>
      </c>
    </row>
    <row r="9921" spans="1:4" x14ac:dyDescent="0.25">
      <c r="A9921" s="5" t="s">
        <v>252</v>
      </c>
      <c r="B9921" s="6">
        <v>44356.431168981479</v>
      </c>
      <c r="C9921" s="5">
        <v>9.2296399999999998</v>
      </c>
      <c r="D9921" s="5">
        <v>63.705399999999997</v>
      </c>
    </row>
    <row r="9922" spans="1:4" x14ac:dyDescent="0.25">
      <c r="A9922" s="5" t="s">
        <v>252</v>
      </c>
      <c r="B9922" s="6">
        <v>44356.431724537033</v>
      </c>
      <c r="C9922" s="5">
        <v>9.2300599999999999</v>
      </c>
      <c r="D9922" s="5">
        <v>63.706000000000003</v>
      </c>
    </row>
    <row r="9923" spans="1:4" x14ac:dyDescent="0.25">
      <c r="A9923" s="5" t="s">
        <v>252</v>
      </c>
      <c r="B9923" s="6">
        <v>44356.432557870372</v>
      </c>
      <c r="C9923" s="5">
        <v>9.2306500000000007</v>
      </c>
      <c r="D9923" s="5">
        <v>63.706899999999997</v>
      </c>
    </row>
    <row r="9924" spans="1:4" x14ac:dyDescent="0.25">
      <c r="A9924" s="5" t="s">
        <v>252</v>
      </c>
      <c r="B9924" s="6">
        <v>44356.433136574073</v>
      </c>
      <c r="C9924" s="5">
        <v>9.2311399999999999</v>
      </c>
      <c r="D9924" s="5">
        <v>63.707500000000003</v>
      </c>
    </row>
    <row r="9925" spans="1:4" x14ac:dyDescent="0.25">
      <c r="A9925" s="5" t="s">
        <v>252</v>
      </c>
      <c r="B9925" s="6">
        <v>44356.43350694445</v>
      </c>
      <c r="C9925" s="5">
        <v>9.2314299999999996</v>
      </c>
      <c r="D9925" s="5">
        <v>63.707799999999999</v>
      </c>
    </row>
    <row r="9926" spans="1:4" x14ac:dyDescent="0.25">
      <c r="A9926" s="5" t="s">
        <v>252</v>
      </c>
      <c r="B9926" s="6">
        <v>44356.434178240743</v>
      </c>
      <c r="C9926" s="5">
        <v>9.2320499999999992</v>
      </c>
      <c r="D9926" s="5">
        <v>63.708500000000001</v>
      </c>
    </row>
    <row r="9927" spans="1:4" x14ac:dyDescent="0.25">
      <c r="A9927" s="5" t="s">
        <v>252</v>
      </c>
      <c r="B9927" s="6">
        <v>44356.435104166667</v>
      </c>
      <c r="C9927" s="5">
        <v>9.2329299999999996</v>
      </c>
      <c r="D9927" s="5">
        <v>63.709400000000002</v>
      </c>
    </row>
    <row r="9928" spans="1:4" x14ac:dyDescent="0.25">
      <c r="A9928" s="5" t="s">
        <v>252</v>
      </c>
      <c r="B9928" s="6">
        <v>44356.435810185183</v>
      </c>
      <c r="C9928" s="5">
        <v>9.2336299999999998</v>
      </c>
      <c r="D9928" s="5">
        <v>63.710099999999997</v>
      </c>
    </row>
    <row r="9929" spans="1:4" x14ac:dyDescent="0.25">
      <c r="A9929" s="5" t="s">
        <v>252</v>
      </c>
      <c r="B9929" s="6">
        <v>44356.43649305556</v>
      </c>
      <c r="C9929" s="5">
        <v>9.2344200000000001</v>
      </c>
      <c r="D9929" s="5">
        <v>63.710799999999999</v>
      </c>
    </row>
    <row r="9930" spans="1:4" x14ac:dyDescent="0.25">
      <c r="A9930" s="5" t="s">
        <v>252</v>
      </c>
      <c r="B9930" s="6">
        <v>44356.437291666662</v>
      </c>
      <c r="C9930" s="5">
        <v>9.2353400000000008</v>
      </c>
      <c r="D9930" s="5">
        <v>63.711599999999997</v>
      </c>
    </row>
    <row r="9931" spans="1:4" x14ac:dyDescent="0.25">
      <c r="A9931" s="5" t="s">
        <v>252</v>
      </c>
      <c r="B9931" s="6">
        <v>44356.437997685185</v>
      </c>
      <c r="C9931" s="5">
        <v>9.2361400000000007</v>
      </c>
      <c r="D9931" s="5">
        <v>63.712200000000003</v>
      </c>
    </row>
    <row r="9932" spans="1:4" x14ac:dyDescent="0.25">
      <c r="A9932" s="5" t="s">
        <v>252</v>
      </c>
      <c r="B9932" s="6">
        <v>44356.438807870371</v>
      </c>
      <c r="C9932" s="5">
        <v>9.2371400000000001</v>
      </c>
      <c r="D9932" s="5">
        <v>63.713000000000001</v>
      </c>
    </row>
    <row r="9933" spans="1:4" x14ac:dyDescent="0.25">
      <c r="A9933" s="5" t="s">
        <v>252</v>
      </c>
      <c r="B9933" s="6">
        <v>44356.439027777778</v>
      </c>
      <c r="C9933" s="5">
        <v>9.2373799999999999</v>
      </c>
      <c r="D9933" s="5">
        <v>63.713200000000001</v>
      </c>
    </row>
    <row r="9934" spans="1:4" x14ac:dyDescent="0.25">
      <c r="A9934" s="5" t="s">
        <v>252</v>
      </c>
      <c r="B9934" s="6">
        <v>44356.439965277779</v>
      </c>
      <c r="C9934" s="5">
        <v>9.2385900000000003</v>
      </c>
      <c r="D9934" s="5">
        <v>63.714100000000002</v>
      </c>
    </row>
    <row r="9935" spans="1:4" x14ac:dyDescent="0.25">
      <c r="A9935" s="5" t="s">
        <v>252</v>
      </c>
      <c r="B9935" s="6">
        <v>44356.440555555557</v>
      </c>
      <c r="C9935" s="5">
        <v>9.2393300000000007</v>
      </c>
      <c r="D9935" s="5">
        <v>63.714700000000001</v>
      </c>
    </row>
    <row r="9936" spans="1:4" x14ac:dyDescent="0.25">
      <c r="A9936" s="5" t="s">
        <v>252</v>
      </c>
      <c r="B9936" s="6">
        <v>44356.441481481481</v>
      </c>
      <c r="C9936" s="5">
        <v>9.2406000000000006</v>
      </c>
      <c r="D9936" s="5">
        <v>63.715499999999999</v>
      </c>
    </row>
    <row r="9937" spans="1:4" x14ac:dyDescent="0.25">
      <c r="A9937" s="5" t="s">
        <v>252</v>
      </c>
      <c r="B9937" s="6">
        <v>44356.441805555558</v>
      </c>
      <c r="C9937" s="5">
        <v>9.2410800000000002</v>
      </c>
      <c r="D9937" s="5">
        <v>63.715800000000002</v>
      </c>
    </row>
    <row r="9938" spans="1:4" x14ac:dyDescent="0.25">
      <c r="A9938" s="5" t="s">
        <v>252</v>
      </c>
      <c r="B9938" s="6">
        <v>44356.442870370374</v>
      </c>
      <c r="C9938" s="5">
        <v>9.2426600000000008</v>
      </c>
      <c r="D9938" s="5">
        <v>63.716700000000003</v>
      </c>
    </row>
    <row r="9939" spans="1:4" x14ac:dyDescent="0.25">
      <c r="A9939" s="5" t="s">
        <v>252</v>
      </c>
      <c r="B9939" s="6">
        <v>44356.443553240737</v>
      </c>
      <c r="C9939" s="5">
        <v>9.2437500000000004</v>
      </c>
      <c r="D9939" s="5">
        <v>63.717300000000002</v>
      </c>
    </row>
    <row r="9940" spans="1:4" x14ac:dyDescent="0.25">
      <c r="A9940" s="5" t="s">
        <v>252</v>
      </c>
      <c r="B9940" s="6">
        <v>44356.444351851853</v>
      </c>
      <c r="C9940" s="5">
        <v>9.2450200000000002</v>
      </c>
      <c r="D9940" s="5">
        <v>63.718000000000004</v>
      </c>
    </row>
    <row r="9941" spans="1:4" x14ac:dyDescent="0.25">
      <c r="A9941" s="5" t="s">
        <v>252</v>
      </c>
      <c r="B9941" s="6">
        <v>44356.44494212963</v>
      </c>
      <c r="C9941" s="5">
        <v>9.2459699999999998</v>
      </c>
      <c r="D9941" s="5">
        <v>63.718499999999999</v>
      </c>
    </row>
    <row r="9942" spans="1:4" x14ac:dyDescent="0.25">
      <c r="A9942" s="5" t="s">
        <v>252</v>
      </c>
      <c r="B9942" s="6">
        <v>44356.445277777777</v>
      </c>
      <c r="C9942" s="5">
        <v>9.2465299999999999</v>
      </c>
      <c r="D9942" s="5">
        <v>63.718800000000002</v>
      </c>
    </row>
    <row r="9943" spans="1:4" x14ac:dyDescent="0.25">
      <c r="A9943" s="5" t="s">
        <v>252</v>
      </c>
      <c r="B9943" s="6">
        <v>44356.445868055554</v>
      </c>
      <c r="C9943" s="5">
        <v>9.2474900000000009</v>
      </c>
      <c r="D9943" s="5">
        <v>63.719299999999997</v>
      </c>
    </row>
    <row r="9944" spans="1:4" x14ac:dyDescent="0.25">
      <c r="A9944" s="5" t="s">
        <v>252</v>
      </c>
      <c r="B9944" s="6">
        <v>44356.446921296301</v>
      </c>
      <c r="C9944" s="5">
        <v>9.2492800000000006</v>
      </c>
      <c r="D9944" s="5">
        <v>63.72</v>
      </c>
    </row>
    <row r="9945" spans="1:4" x14ac:dyDescent="0.25">
      <c r="A9945" s="5" t="s">
        <v>252</v>
      </c>
      <c r="B9945" s="6">
        <v>44356.447824074072</v>
      </c>
      <c r="C9945" s="5">
        <v>9.2508900000000001</v>
      </c>
      <c r="D9945" s="5">
        <v>63.720700000000001</v>
      </c>
    </row>
    <row r="9946" spans="1:4" x14ac:dyDescent="0.25">
      <c r="A9946" s="5" t="s">
        <v>252</v>
      </c>
      <c r="B9946" s="6">
        <v>44356.448287037041</v>
      </c>
      <c r="C9946" s="5">
        <v>9.2517099999999992</v>
      </c>
      <c r="D9946" s="5">
        <v>63.7211</v>
      </c>
    </row>
    <row r="9947" spans="1:4" x14ac:dyDescent="0.25">
      <c r="A9947" s="5" t="s">
        <v>252</v>
      </c>
      <c r="B9947" s="6">
        <v>44356.449108796296</v>
      </c>
      <c r="C9947" s="5">
        <v>9.2532300000000003</v>
      </c>
      <c r="D9947" s="5">
        <v>63.721600000000002</v>
      </c>
    </row>
    <row r="9948" spans="1:4" x14ac:dyDescent="0.25">
      <c r="A9948" s="5" t="s">
        <v>252</v>
      </c>
      <c r="B9948" s="6">
        <v>44356.449675925927</v>
      </c>
      <c r="C9948" s="5">
        <v>9.2543299999999995</v>
      </c>
      <c r="D9948" s="5">
        <v>63.722000000000001</v>
      </c>
    </row>
    <row r="9949" spans="1:4" x14ac:dyDescent="0.25">
      <c r="A9949" s="5" t="s">
        <v>252</v>
      </c>
      <c r="B9949" s="6">
        <v>44356.450138888889</v>
      </c>
      <c r="C9949" s="5">
        <v>9.2552199999999996</v>
      </c>
      <c r="D9949" s="5">
        <v>63.722299999999997</v>
      </c>
    </row>
    <row r="9950" spans="1:4" x14ac:dyDescent="0.25">
      <c r="A9950" s="5" t="s">
        <v>252</v>
      </c>
      <c r="B9950" s="6">
        <v>44356.450821759259</v>
      </c>
      <c r="C9950" s="5">
        <v>9.25657</v>
      </c>
      <c r="D9950" s="5">
        <v>63.722799999999999</v>
      </c>
    </row>
    <row r="9951" spans="1:4" x14ac:dyDescent="0.25">
      <c r="A9951" s="5" t="s">
        <v>252</v>
      </c>
      <c r="B9951" s="6">
        <v>44356.452013888891</v>
      </c>
      <c r="C9951" s="5">
        <v>9.2589199999999998</v>
      </c>
      <c r="D9951" s="5">
        <v>63.723399999999998</v>
      </c>
    </row>
    <row r="9952" spans="1:4" x14ac:dyDescent="0.25">
      <c r="A9952" s="5" t="s">
        <v>252</v>
      </c>
      <c r="B9952" s="6">
        <v>44356.452233796299</v>
      </c>
      <c r="C9952" s="5">
        <v>9.2593700000000005</v>
      </c>
      <c r="D9952" s="5">
        <v>63.723599999999998</v>
      </c>
    </row>
    <row r="9953" spans="1:4" x14ac:dyDescent="0.25">
      <c r="A9953" s="5" t="s">
        <v>252</v>
      </c>
      <c r="B9953" s="6">
        <v>44356.453148148154</v>
      </c>
      <c r="C9953" s="5">
        <v>9.2613800000000008</v>
      </c>
      <c r="D9953" s="5">
        <v>63.7241</v>
      </c>
    </row>
    <row r="9954" spans="1:4" x14ac:dyDescent="0.25">
      <c r="A9954" s="5" t="s">
        <v>252</v>
      </c>
      <c r="B9954" s="6">
        <v>44356.45385416667</v>
      </c>
      <c r="C9954" s="5">
        <v>9.2628599999999999</v>
      </c>
      <c r="D9954" s="5">
        <v>63.724499999999999</v>
      </c>
    </row>
    <row r="9955" spans="1:4" x14ac:dyDescent="0.25">
      <c r="A9955" s="5" t="s">
        <v>252</v>
      </c>
      <c r="B9955" s="6">
        <v>44356.454537037032</v>
      </c>
      <c r="C9955" s="5">
        <v>9.2643199999999997</v>
      </c>
      <c r="D9955" s="5">
        <v>63.724800000000002</v>
      </c>
    </row>
    <row r="9956" spans="1:4" x14ac:dyDescent="0.25">
      <c r="A9956" s="5" t="s">
        <v>252</v>
      </c>
      <c r="B9956" s="6">
        <v>44356.455243055556</v>
      </c>
      <c r="C9956" s="5">
        <v>9.2658199999999997</v>
      </c>
      <c r="D9956" s="5">
        <v>63.725200000000001</v>
      </c>
    </row>
    <row r="9957" spans="1:4" x14ac:dyDescent="0.25">
      <c r="A9957" s="5" t="s">
        <v>252</v>
      </c>
      <c r="B9957" s="6">
        <v>44356.455821759257</v>
      </c>
      <c r="C9957" s="5">
        <v>9.2670899999999996</v>
      </c>
      <c r="D9957" s="5">
        <v>63.7254</v>
      </c>
    </row>
    <row r="9958" spans="1:4" x14ac:dyDescent="0.25">
      <c r="A9958" s="5" t="s">
        <v>252</v>
      </c>
      <c r="B9958" s="6">
        <v>44356.456747685181</v>
      </c>
      <c r="C9958" s="5">
        <v>9.2691300000000005</v>
      </c>
      <c r="D9958" s="5">
        <v>63.7258</v>
      </c>
    </row>
    <row r="9959" spans="1:4" x14ac:dyDescent="0.25">
      <c r="A9959" s="5" t="s">
        <v>252</v>
      </c>
      <c r="B9959" s="6">
        <v>44356.457337962958</v>
      </c>
      <c r="C9959" s="5">
        <v>9.2704199999999997</v>
      </c>
      <c r="D9959" s="5">
        <v>63.726100000000002</v>
      </c>
    </row>
    <row r="9960" spans="1:4" x14ac:dyDescent="0.25">
      <c r="A9960" s="5" t="s">
        <v>252</v>
      </c>
      <c r="B9960" s="6">
        <v>44356.458321759259</v>
      </c>
      <c r="C9960" s="5">
        <v>9.2724200000000003</v>
      </c>
      <c r="D9960" s="5">
        <v>63.726599999999998</v>
      </c>
    </row>
    <row r="9961" spans="1:4" x14ac:dyDescent="0.25">
      <c r="A9961" s="5" t="s">
        <v>252</v>
      </c>
      <c r="B9961" s="6">
        <v>44356.458368055552</v>
      </c>
      <c r="C9961" s="5">
        <v>9.2725399999999993</v>
      </c>
      <c r="D9961" s="5">
        <v>63.726599999999998</v>
      </c>
    </row>
    <row r="9962" spans="1:4" x14ac:dyDescent="0.25">
      <c r="A9962" s="5" t="s">
        <v>252</v>
      </c>
      <c r="B9962" s="6">
        <v>44356.459525462968</v>
      </c>
      <c r="C9962" s="5">
        <v>9.2747299999999999</v>
      </c>
      <c r="D9962" s="5">
        <v>63.7273</v>
      </c>
    </row>
    <row r="9963" spans="1:4" x14ac:dyDescent="0.25">
      <c r="A9963" s="5" t="s">
        <v>252</v>
      </c>
      <c r="B9963" s="6">
        <v>44356.460324074069</v>
      </c>
      <c r="C9963" s="5">
        <v>9.2762700000000002</v>
      </c>
      <c r="D9963" s="5">
        <v>63.727800000000002</v>
      </c>
    </row>
    <row r="9964" spans="1:4" x14ac:dyDescent="0.25">
      <c r="A9964" s="5" t="s">
        <v>252</v>
      </c>
      <c r="B9964" s="6">
        <v>44356.460902777777</v>
      </c>
      <c r="C9964" s="5">
        <v>9.2774000000000001</v>
      </c>
      <c r="D9964" s="5">
        <v>63.728200000000001</v>
      </c>
    </row>
    <row r="9965" spans="1:4" x14ac:dyDescent="0.25">
      <c r="A9965" s="5" t="s">
        <v>252</v>
      </c>
      <c r="B9965" s="6">
        <v>44356.46162037037</v>
      </c>
      <c r="C9965" s="5">
        <v>9.2786899999999992</v>
      </c>
      <c r="D9965" s="5">
        <v>63.728700000000003</v>
      </c>
    </row>
    <row r="9966" spans="1:4" x14ac:dyDescent="0.25">
      <c r="A9966" s="5" t="s">
        <v>252</v>
      </c>
      <c r="B9966" s="6">
        <v>44356.46230324074</v>
      </c>
      <c r="C9966" s="5">
        <v>9.2799700000000005</v>
      </c>
      <c r="D9966" s="5">
        <v>63.729199999999999</v>
      </c>
    </row>
    <row r="9967" spans="1:4" x14ac:dyDescent="0.25">
      <c r="A9967" s="5" t="s">
        <v>252</v>
      </c>
      <c r="B9967" s="6">
        <v>44356.462546296301</v>
      </c>
      <c r="C9967" s="5">
        <v>9.2804199999999994</v>
      </c>
      <c r="D9967" s="5">
        <v>63.729399999999998</v>
      </c>
    </row>
    <row r="9968" spans="1:4" x14ac:dyDescent="0.25">
      <c r="A9968" s="5" t="s">
        <v>252</v>
      </c>
      <c r="B9968" s="6">
        <v>44356.463807870372</v>
      </c>
      <c r="C9968" s="5">
        <v>9.2827199999999994</v>
      </c>
      <c r="D9968" s="5">
        <v>63.730200000000004</v>
      </c>
    </row>
    <row r="9969" spans="1:4" x14ac:dyDescent="0.25">
      <c r="A9969" s="5" t="s">
        <v>252</v>
      </c>
      <c r="B9969" s="6">
        <v>44356.464270833334</v>
      </c>
      <c r="C9969" s="5">
        <v>9.2835099999999997</v>
      </c>
      <c r="D9969" s="5">
        <v>63.730600000000003</v>
      </c>
    </row>
    <row r="9970" spans="1:4" x14ac:dyDescent="0.25">
      <c r="A9970" s="5" t="s">
        <v>252</v>
      </c>
      <c r="B9970" s="6">
        <v>44356.46497685185</v>
      </c>
      <c r="C9970" s="5">
        <v>9.28477</v>
      </c>
      <c r="D9970" s="5">
        <v>63.731099999999998</v>
      </c>
    </row>
    <row r="9971" spans="1:4" x14ac:dyDescent="0.25">
      <c r="A9971" s="5" t="s">
        <v>252</v>
      </c>
      <c r="B9971" s="6">
        <v>44356.465543981481</v>
      </c>
      <c r="C9971" s="5">
        <v>9.2857099999999999</v>
      </c>
      <c r="D9971" s="5">
        <v>63.731499999999997</v>
      </c>
    </row>
    <row r="9972" spans="1:4" x14ac:dyDescent="0.25">
      <c r="A9972" s="5" t="s">
        <v>252</v>
      </c>
      <c r="B9972" s="6">
        <v>44356.466226851851</v>
      </c>
      <c r="C9972" s="5">
        <v>9.2868999999999993</v>
      </c>
      <c r="D9972" s="5">
        <v>63.732100000000003</v>
      </c>
    </row>
    <row r="9973" spans="1:4" x14ac:dyDescent="0.25">
      <c r="A9973" s="5" t="s">
        <v>252</v>
      </c>
      <c r="B9973" s="6">
        <v>44356.466805555552</v>
      </c>
      <c r="C9973" s="5">
        <v>9.2878399999999992</v>
      </c>
      <c r="D9973" s="5">
        <v>63.732500000000002</v>
      </c>
    </row>
    <row r="9974" spans="1:4" x14ac:dyDescent="0.25">
      <c r="A9974" s="5" t="s">
        <v>252</v>
      </c>
      <c r="B9974" s="6">
        <v>44356.467615740738</v>
      </c>
      <c r="C9974" s="5">
        <v>9.2892100000000006</v>
      </c>
      <c r="D9974" s="5">
        <v>63.733199999999997</v>
      </c>
    </row>
    <row r="9975" spans="1:4" x14ac:dyDescent="0.25">
      <c r="A9975" s="5" t="s">
        <v>252</v>
      </c>
      <c r="B9975" s="6">
        <v>44356.468414351853</v>
      </c>
      <c r="C9975" s="5">
        <v>9.29054</v>
      </c>
      <c r="D9975" s="5">
        <v>63.733800000000002</v>
      </c>
    </row>
    <row r="9976" spans="1:4" x14ac:dyDescent="0.25">
      <c r="A9976" s="5" t="s">
        <v>252</v>
      </c>
      <c r="B9976" s="6">
        <v>44356.469027777777</v>
      </c>
      <c r="C9976" s="5">
        <v>9.2915100000000006</v>
      </c>
      <c r="D9976" s="5">
        <v>63.734200000000001</v>
      </c>
    </row>
    <row r="9977" spans="1:4" x14ac:dyDescent="0.25">
      <c r="A9977" s="5" t="s">
        <v>252</v>
      </c>
      <c r="B9977" s="6">
        <v>44356.46947916667</v>
      </c>
      <c r="C9977" s="5">
        <v>9.2922700000000003</v>
      </c>
      <c r="D9977" s="5">
        <v>63.7346</v>
      </c>
    </row>
    <row r="9978" spans="1:4" x14ac:dyDescent="0.25">
      <c r="A9978" s="5" t="s">
        <v>252</v>
      </c>
      <c r="B9978" s="6">
        <v>44356.470416666663</v>
      </c>
      <c r="C9978" s="5">
        <v>9.2938299999999998</v>
      </c>
      <c r="D9978" s="5">
        <v>63.735300000000002</v>
      </c>
    </row>
    <row r="9979" spans="1:4" x14ac:dyDescent="0.25">
      <c r="A9979" s="5" t="s">
        <v>252</v>
      </c>
      <c r="B9979" s="6">
        <v>44356.470868055556</v>
      </c>
      <c r="C9979" s="5">
        <v>9.2945899999999995</v>
      </c>
      <c r="D9979" s="5">
        <v>63.735700000000001</v>
      </c>
    </row>
    <row r="9980" spans="1:4" x14ac:dyDescent="0.25">
      <c r="A9980" s="5" t="s">
        <v>252</v>
      </c>
      <c r="B9980" s="6">
        <v>44356.471805555557</v>
      </c>
      <c r="C9980" s="5">
        <v>9.2961299999999998</v>
      </c>
      <c r="D9980" s="5">
        <v>63.736400000000003</v>
      </c>
    </row>
    <row r="9981" spans="1:4" x14ac:dyDescent="0.25">
      <c r="A9981" s="5" t="s">
        <v>252</v>
      </c>
      <c r="B9981" s="6">
        <v>44356.472500000003</v>
      </c>
      <c r="C9981" s="5">
        <v>9.29725</v>
      </c>
      <c r="D9981" s="5">
        <v>63.736899999999999</v>
      </c>
    </row>
    <row r="9982" spans="1:4" x14ac:dyDescent="0.25">
      <c r="A9982" s="5" t="s">
        <v>252</v>
      </c>
      <c r="B9982" s="6">
        <v>44356.473067129627</v>
      </c>
      <c r="C9982" s="5">
        <v>9.2982099999999992</v>
      </c>
      <c r="D9982" s="5">
        <v>63.737299999999998</v>
      </c>
    </row>
    <row r="9983" spans="1:4" x14ac:dyDescent="0.25">
      <c r="A9983" s="5" t="s">
        <v>252</v>
      </c>
      <c r="B9983" s="6">
        <v>44356.473865740743</v>
      </c>
      <c r="C9983" s="5">
        <v>9.2994699999999995</v>
      </c>
      <c r="D9983" s="5">
        <v>63.738</v>
      </c>
    </row>
    <row r="9984" spans="1:4" x14ac:dyDescent="0.25">
      <c r="A9984" s="5" t="s">
        <v>252</v>
      </c>
      <c r="B9984" s="6">
        <v>44356.474699074075</v>
      </c>
      <c r="C9984" s="5">
        <v>9.3007000000000009</v>
      </c>
      <c r="D9984" s="5">
        <v>63.738700000000001</v>
      </c>
    </row>
    <row r="9985" spans="1:4" x14ac:dyDescent="0.25">
      <c r="A9985" s="5" t="s">
        <v>252</v>
      </c>
      <c r="B9985" s="6">
        <v>44356.475254629629</v>
      </c>
      <c r="C9985" s="5">
        <v>9.3016100000000002</v>
      </c>
      <c r="D9985" s="5">
        <v>63.739100000000001</v>
      </c>
    </row>
    <row r="9986" spans="1:4" x14ac:dyDescent="0.25">
      <c r="A9986" s="5" t="s">
        <v>252</v>
      </c>
      <c r="B9986" s="6">
        <v>44356.475717592592</v>
      </c>
      <c r="C9986" s="5">
        <v>9.3022799999999997</v>
      </c>
      <c r="D9986" s="5">
        <v>63.7395</v>
      </c>
    </row>
    <row r="9987" spans="1:4" x14ac:dyDescent="0.25">
      <c r="A9987" s="5" t="s">
        <v>252</v>
      </c>
      <c r="B9987" s="6">
        <v>44356.476990740739</v>
      </c>
      <c r="C9987" s="5">
        <v>9.3041699999999992</v>
      </c>
      <c r="D9987" s="5">
        <v>63.740600000000001</v>
      </c>
    </row>
    <row r="9988" spans="1:4" x14ac:dyDescent="0.25">
      <c r="A9988" s="5" t="s">
        <v>252</v>
      </c>
      <c r="B9988" s="6">
        <v>44356.477106481485</v>
      </c>
      <c r="C9988" s="5">
        <v>9.3043200000000006</v>
      </c>
      <c r="D9988" s="5">
        <v>63.740699999999997</v>
      </c>
    </row>
    <row r="9989" spans="1:4" x14ac:dyDescent="0.25">
      <c r="A9989" s="5" t="s">
        <v>252</v>
      </c>
      <c r="B9989" s="6">
        <v>44356.478171296301</v>
      </c>
      <c r="C9989" s="5">
        <v>9.3058399999999999</v>
      </c>
      <c r="D9989" s="5">
        <v>63.741599999999998</v>
      </c>
    </row>
    <row r="9990" spans="1:4" x14ac:dyDescent="0.25">
      <c r="A9990" s="5" t="s">
        <v>252</v>
      </c>
      <c r="B9990" s="6">
        <v>44356.478749999995</v>
      </c>
      <c r="C9990" s="5">
        <v>9.3066700000000004</v>
      </c>
      <c r="D9990" s="5">
        <v>63.742100000000001</v>
      </c>
    </row>
    <row r="9991" spans="1:4" x14ac:dyDescent="0.25">
      <c r="A9991" s="5" t="s">
        <v>252</v>
      </c>
      <c r="B9991" s="6">
        <v>44356.479212962964</v>
      </c>
      <c r="C9991" s="5">
        <v>9.3072900000000001</v>
      </c>
      <c r="D9991" s="5">
        <v>63.7425</v>
      </c>
    </row>
    <row r="9992" spans="1:4" x14ac:dyDescent="0.25">
      <c r="A9992" s="5" t="s">
        <v>252</v>
      </c>
      <c r="B9992" s="6">
        <v>44356.480138888888</v>
      </c>
      <c r="C9992" s="5">
        <v>9.3085500000000003</v>
      </c>
      <c r="D9992" s="5">
        <v>63.743299999999998</v>
      </c>
    </row>
    <row r="9993" spans="1:4" x14ac:dyDescent="0.25">
      <c r="A9993" s="5" t="s">
        <v>252</v>
      </c>
      <c r="B9993" s="6">
        <v>44356.480925925927</v>
      </c>
      <c r="C9993" s="5">
        <v>9.3095499999999998</v>
      </c>
      <c r="D9993" s="5">
        <v>63.744</v>
      </c>
    </row>
    <row r="9994" spans="1:4" x14ac:dyDescent="0.25">
      <c r="A9994" s="5" t="s">
        <v>252</v>
      </c>
      <c r="B9994" s="6">
        <v>44356.481296296297</v>
      </c>
      <c r="C9994" s="5">
        <v>9.30992</v>
      </c>
      <c r="D9994" s="5">
        <v>63.744300000000003</v>
      </c>
    </row>
    <row r="9995" spans="1:4" x14ac:dyDescent="0.25">
      <c r="A9995" s="5" t="s">
        <v>252</v>
      </c>
      <c r="B9995" s="6">
        <v>44356.482210648144</v>
      </c>
      <c r="C9995" s="5">
        <v>9.3108599999999999</v>
      </c>
      <c r="D9995" s="5">
        <v>63.745199999999997</v>
      </c>
    </row>
    <row r="9996" spans="1:4" x14ac:dyDescent="0.25">
      <c r="A9996" s="5" t="s">
        <v>252</v>
      </c>
      <c r="B9996" s="6">
        <v>44356.482789351852</v>
      </c>
      <c r="C9996" s="5">
        <v>9.3114000000000008</v>
      </c>
      <c r="D9996" s="5">
        <v>63.745800000000003</v>
      </c>
    </row>
    <row r="9997" spans="1:4" x14ac:dyDescent="0.25">
      <c r="A9997" s="5" t="s">
        <v>252</v>
      </c>
      <c r="B9997" s="6">
        <v>44356.483842592592</v>
      </c>
      <c r="C9997" s="5">
        <v>9.3122299999999996</v>
      </c>
      <c r="D9997" s="5">
        <v>63.7468</v>
      </c>
    </row>
    <row r="9998" spans="1:4" x14ac:dyDescent="0.25">
      <c r="A9998" s="5" t="s">
        <v>252</v>
      </c>
      <c r="B9998" s="6">
        <v>44356.484039351853</v>
      </c>
      <c r="C9998" s="5">
        <v>9.3123299999999993</v>
      </c>
      <c r="D9998" s="5">
        <v>63.747</v>
      </c>
    </row>
    <row r="9999" spans="1:4" x14ac:dyDescent="0.25">
      <c r="A9999" s="5" t="s">
        <v>252</v>
      </c>
      <c r="B9999" s="6">
        <v>44356.485231481478</v>
      </c>
      <c r="C9999" s="5">
        <v>9.3128499999999992</v>
      </c>
      <c r="D9999" s="5">
        <v>63.748199999999997</v>
      </c>
    </row>
    <row r="10000" spans="1:4" x14ac:dyDescent="0.25">
      <c r="A10000" s="5" t="s">
        <v>252</v>
      </c>
      <c r="B10000" s="6">
        <v>44356.485810185186</v>
      </c>
      <c r="C10000" s="5">
        <v>9.3130299999999995</v>
      </c>
      <c r="D10000" s="5">
        <v>63.748800000000003</v>
      </c>
    </row>
    <row r="10001" spans="1:4" x14ac:dyDescent="0.25">
      <c r="A10001" s="5" t="s">
        <v>252</v>
      </c>
      <c r="B10001" s="6">
        <v>44356.486134259263</v>
      </c>
      <c r="C10001" s="5">
        <v>9.3131000000000004</v>
      </c>
      <c r="D10001" s="5">
        <v>63.749099999999999</v>
      </c>
    </row>
    <row r="10002" spans="1:4" x14ac:dyDescent="0.25">
      <c r="A10002" s="5" t="s">
        <v>252</v>
      </c>
      <c r="B10002" s="6">
        <v>44356.487071759257</v>
      </c>
      <c r="C10002" s="5">
        <v>9.3132199999999994</v>
      </c>
      <c r="D10002" s="5">
        <v>63.750100000000003</v>
      </c>
    </row>
    <row r="10003" spans="1:4" x14ac:dyDescent="0.25">
      <c r="A10003" s="5" t="s">
        <v>252</v>
      </c>
      <c r="B10003" s="6">
        <v>44356.487870370373</v>
      </c>
      <c r="C10003" s="5">
        <v>9.3132199999999994</v>
      </c>
      <c r="D10003" s="5">
        <v>63.750999999999998</v>
      </c>
    </row>
    <row r="10004" spans="1:4" x14ac:dyDescent="0.25">
      <c r="A10004" s="5" t="s">
        <v>252</v>
      </c>
      <c r="B10004" s="6">
        <v>44356.488796296297</v>
      </c>
      <c r="C10004" s="5">
        <v>9.3130400000000009</v>
      </c>
      <c r="D10004" s="5">
        <v>63.751899999999999</v>
      </c>
    </row>
    <row r="10005" spans="1:4" x14ac:dyDescent="0.25">
      <c r="A10005" s="5" t="s">
        <v>252</v>
      </c>
      <c r="B10005" s="6">
        <v>44356.489166666666</v>
      </c>
      <c r="C10005" s="5">
        <v>9.3129500000000007</v>
      </c>
      <c r="D10005" s="5">
        <v>63.752299999999998</v>
      </c>
    </row>
    <row r="10006" spans="1:4" x14ac:dyDescent="0.25">
      <c r="A10006" s="5" t="s">
        <v>252</v>
      </c>
      <c r="B10006" s="6">
        <v>44356.489849537036</v>
      </c>
      <c r="C10006" s="5">
        <v>9.3126499999999997</v>
      </c>
      <c r="D10006" s="5">
        <v>63.753</v>
      </c>
    </row>
    <row r="10007" spans="1:4" x14ac:dyDescent="0.25">
      <c r="A10007" s="5" t="s">
        <v>252</v>
      </c>
      <c r="B10007" s="6">
        <v>44356.490648148145</v>
      </c>
      <c r="C10007" s="5">
        <v>9.3122000000000007</v>
      </c>
      <c r="D10007" s="5">
        <v>63.753700000000002</v>
      </c>
    </row>
    <row r="10008" spans="1:4" x14ac:dyDescent="0.25">
      <c r="A10008" s="5" t="s">
        <v>252</v>
      </c>
      <c r="B10008" s="6">
        <v>44356.491238425922</v>
      </c>
      <c r="C10008" s="5">
        <v>9.3118200000000009</v>
      </c>
      <c r="D10008" s="5">
        <v>63.754300000000001</v>
      </c>
    </row>
    <row r="10009" spans="1:4" x14ac:dyDescent="0.25">
      <c r="A10009" s="5" t="s">
        <v>252</v>
      </c>
      <c r="B10009" s="6">
        <v>44356.492037037038</v>
      </c>
      <c r="C10009" s="5">
        <v>9.3111999999999995</v>
      </c>
      <c r="D10009" s="5">
        <v>63.755099999999999</v>
      </c>
    </row>
    <row r="10010" spans="1:4" x14ac:dyDescent="0.25">
      <c r="A10010" s="5" t="s">
        <v>252</v>
      </c>
      <c r="B10010" s="6">
        <v>44356.492743055554</v>
      </c>
      <c r="C10010" s="5">
        <v>9.3104899999999997</v>
      </c>
      <c r="D10010" s="5">
        <v>63.755699999999997</v>
      </c>
    </row>
    <row r="10011" spans="1:4" x14ac:dyDescent="0.25">
      <c r="A10011" s="5" t="s">
        <v>252</v>
      </c>
      <c r="B10011" s="6">
        <v>44356.493634259255</v>
      </c>
      <c r="C10011" s="5">
        <v>9.3093400000000006</v>
      </c>
      <c r="D10011" s="5">
        <v>63.756500000000003</v>
      </c>
    </row>
    <row r="10012" spans="1:4" x14ac:dyDescent="0.25">
      <c r="A10012" s="5" t="s">
        <v>252</v>
      </c>
      <c r="B10012" s="6">
        <v>44356.494131944448</v>
      </c>
      <c r="C10012" s="5">
        <v>9.3086500000000001</v>
      </c>
      <c r="D10012" s="5">
        <v>63.756900000000002</v>
      </c>
    </row>
    <row r="10013" spans="1:4" x14ac:dyDescent="0.25">
      <c r="A10013" s="5" t="s">
        <v>252</v>
      </c>
      <c r="B10013" s="6">
        <v>44356.495011574079</v>
      </c>
      <c r="C10013" s="5">
        <v>9.3074600000000007</v>
      </c>
      <c r="D10013" s="5">
        <v>63.7577</v>
      </c>
    </row>
    <row r="10014" spans="1:4" x14ac:dyDescent="0.25">
      <c r="A10014" s="5" t="s">
        <v>252</v>
      </c>
      <c r="B10014" s="6">
        <v>44356.495729166665</v>
      </c>
      <c r="C10014" s="5">
        <v>9.3065499999999997</v>
      </c>
      <c r="D10014" s="5">
        <v>63.758200000000002</v>
      </c>
    </row>
    <row r="10015" spans="1:4" x14ac:dyDescent="0.25">
      <c r="A10015" s="5" t="s">
        <v>252</v>
      </c>
      <c r="B10015" s="6">
        <v>44356.496215277773</v>
      </c>
      <c r="C10015" s="5">
        <v>9.3059399999999997</v>
      </c>
      <c r="D10015" s="5">
        <v>63.758600000000001</v>
      </c>
    </row>
    <row r="10016" spans="1:4" x14ac:dyDescent="0.25">
      <c r="A10016" s="5" t="s">
        <v>252</v>
      </c>
      <c r="B10016" s="6">
        <v>44356.496898148151</v>
      </c>
      <c r="C10016" s="5">
        <v>9.3049700000000009</v>
      </c>
      <c r="D10016" s="5">
        <v>63.7592</v>
      </c>
    </row>
    <row r="10017" spans="1:4" x14ac:dyDescent="0.25">
      <c r="A10017" s="5" t="s">
        <v>252</v>
      </c>
      <c r="B10017" s="6">
        <v>44356.497488425928</v>
      </c>
      <c r="C10017" s="5">
        <v>9.3040699999999994</v>
      </c>
      <c r="D10017" s="5">
        <v>63.759599999999999</v>
      </c>
    </row>
    <row r="10018" spans="1:4" x14ac:dyDescent="0.25">
      <c r="A10018" s="5" t="s">
        <v>252</v>
      </c>
      <c r="B10018" s="6">
        <v>44356.49795138889</v>
      </c>
      <c r="C10018" s="5">
        <v>9.3033699999999993</v>
      </c>
      <c r="D10018" s="5">
        <v>63.759900000000002</v>
      </c>
    </row>
    <row r="10019" spans="1:4" x14ac:dyDescent="0.25">
      <c r="A10019" s="5" t="s">
        <v>252</v>
      </c>
      <c r="B10019" s="6">
        <v>44356.49899305556</v>
      </c>
      <c r="C10019" s="5">
        <v>9.3016900000000007</v>
      </c>
      <c r="D10019" s="5">
        <v>63.760599999999997</v>
      </c>
    </row>
    <row r="10020" spans="1:4" x14ac:dyDescent="0.25">
      <c r="A10020" s="5" t="s">
        <v>252</v>
      </c>
      <c r="B10020" s="6">
        <v>44356.499571759261</v>
      </c>
      <c r="C10020" s="5">
        <v>9.3006799999999998</v>
      </c>
      <c r="D10020" s="5">
        <v>63.761000000000003</v>
      </c>
    </row>
    <row r="10021" spans="1:4" x14ac:dyDescent="0.25">
      <c r="A10021" s="5" t="s">
        <v>252</v>
      </c>
      <c r="B10021" s="6">
        <v>44356.500254629631</v>
      </c>
      <c r="C10021" s="5">
        <v>9.2994299999999992</v>
      </c>
      <c r="D10021" s="5">
        <v>63.761400000000002</v>
      </c>
    </row>
    <row r="10022" spans="1:4" x14ac:dyDescent="0.25">
      <c r="A10022" s="5" t="s">
        <v>252</v>
      </c>
      <c r="B10022" s="6">
        <v>44356.501076388886</v>
      </c>
      <c r="C10022" s="5">
        <v>9.2978900000000007</v>
      </c>
      <c r="D10022" s="5">
        <v>63.761899999999997</v>
      </c>
    </row>
    <row r="10023" spans="1:4" x14ac:dyDescent="0.25">
      <c r="A10023" s="5" t="s">
        <v>252</v>
      </c>
      <c r="B10023" s="6">
        <v>44356.501655092594</v>
      </c>
      <c r="C10023" s="5">
        <v>9.2967099999999991</v>
      </c>
      <c r="D10023" s="5">
        <v>63.7622</v>
      </c>
    </row>
    <row r="10024" spans="1:4" x14ac:dyDescent="0.25">
      <c r="A10024" s="5" t="s">
        <v>252</v>
      </c>
      <c r="B10024" s="6">
        <v>44356.502569444448</v>
      </c>
      <c r="C10024" s="5">
        <v>9.2947299999999995</v>
      </c>
      <c r="D10024" s="5">
        <v>63.762599999999999</v>
      </c>
    </row>
    <row r="10025" spans="1:4" x14ac:dyDescent="0.25">
      <c r="A10025" s="5" t="s">
        <v>252</v>
      </c>
      <c r="B10025" s="6">
        <v>44356.50304398148</v>
      </c>
      <c r="C10025" s="5">
        <v>9.2937499999999993</v>
      </c>
      <c r="D10025" s="5">
        <v>63.762799999999999</v>
      </c>
    </row>
    <row r="10026" spans="1:4" x14ac:dyDescent="0.25">
      <c r="A10026" s="5" t="s">
        <v>252</v>
      </c>
      <c r="B10026" s="6">
        <v>44356.503854166665</v>
      </c>
      <c r="C10026" s="5">
        <v>9.2919599999999996</v>
      </c>
      <c r="D10026" s="5">
        <v>63.763100000000001</v>
      </c>
    </row>
    <row r="10027" spans="1:4" x14ac:dyDescent="0.25">
      <c r="A10027" s="5" t="s">
        <v>252</v>
      </c>
      <c r="B10027" s="6">
        <v>44356.504432870366</v>
      </c>
      <c r="C10027" s="5">
        <v>9.2906399999999998</v>
      </c>
      <c r="D10027" s="5">
        <v>63.763199999999998</v>
      </c>
    </row>
    <row r="10028" spans="1:4" x14ac:dyDescent="0.25">
      <c r="A10028" s="5" t="s">
        <v>252</v>
      </c>
      <c r="B10028" s="6">
        <v>44356.505358796298</v>
      </c>
      <c r="C10028" s="5">
        <v>9.2885000000000009</v>
      </c>
      <c r="D10028" s="5">
        <v>63.763399999999997</v>
      </c>
    </row>
    <row r="10029" spans="1:4" x14ac:dyDescent="0.25">
      <c r="A10029" s="5" t="s">
        <v>252</v>
      </c>
      <c r="B10029" s="6">
        <v>44356.50582175926</v>
      </c>
      <c r="C10029" s="5">
        <v>9.2874099999999995</v>
      </c>
      <c r="D10029" s="5">
        <v>63.763500000000001</v>
      </c>
    </row>
    <row r="10030" spans="1:4" x14ac:dyDescent="0.25">
      <c r="A10030" s="5" t="s">
        <v>252</v>
      </c>
      <c r="B10030" s="6">
        <v>44356.50681712963</v>
      </c>
      <c r="C10030" s="5">
        <v>9.2851999999999997</v>
      </c>
      <c r="D10030" s="5">
        <v>63.7637</v>
      </c>
    </row>
    <row r="10031" spans="1:4" x14ac:dyDescent="0.25">
      <c r="A10031" s="5" t="s">
        <v>253</v>
      </c>
      <c r="B10031" s="6">
        <v>44356.545636574076</v>
      </c>
      <c r="C10031" s="5">
        <v>9.2795199999999998</v>
      </c>
      <c r="D10031" s="5">
        <v>63.748699999999999</v>
      </c>
    </row>
    <row r="10032" spans="1:4" x14ac:dyDescent="0.25">
      <c r="A10032" s="5" t="s">
        <v>253</v>
      </c>
      <c r="B10032" s="6">
        <v>44356.545983796299</v>
      </c>
      <c r="C10032" s="5">
        <v>9.2796400000000006</v>
      </c>
      <c r="D10032" s="5">
        <v>63.7483</v>
      </c>
    </row>
    <row r="10033" spans="1:4" x14ac:dyDescent="0.25">
      <c r="A10033" s="5" t="s">
        <v>253</v>
      </c>
      <c r="B10033" s="6">
        <v>44356.546666666662</v>
      </c>
      <c r="C10033" s="5">
        <v>9.2798800000000004</v>
      </c>
      <c r="D10033" s="5">
        <v>63.747500000000002</v>
      </c>
    </row>
    <row r="10034" spans="1:4" x14ac:dyDescent="0.25">
      <c r="A10034" s="5" t="s">
        <v>253</v>
      </c>
      <c r="B10034" s="6">
        <v>44356.547708333332</v>
      </c>
      <c r="C10034" s="5">
        <v>9.2803699999999996</v>
      </c>
      <c r="D10034" s="5">
        <v>63.746400000000001</v>
      </c>
    </row>
    <row r="10035" spans="1:4" x14ac:dyDescent="0.25">
      <c r="A10035" s="5" t="s">
        <v>253</v>
      </c>
      <c r="B10035" s="6">
        <v>44356.548182870371</v>
      </c>
      <c r="C10035" s="5">
        <v>9.2806099999999994</v>
      </c>
      <c r="D10035" s="5">
        <v>63.745800000000003</v>
      </c>
    </row>
    <row r="10036" spans="1:4" x14ac:dyDescent="0.25">
      <c r="A10036" s="5" t="s">
        <v>253</v>
      </c>
      <c r="B10036" s="6">
        <v>44356.548981481479</v>
      </c>
      <c r="C10036" s="5">
        <v>9.2811000000000003</v>
      </c>
      <c r="D10036" s="5">
        <v>63.744999999999997</v>
      </c>
    </row>
    <row r="10037" spans="1:4" x14ac:dyDescent="0.25">
      <c r="A10037" s="5" t="s">
        <v>253</v>
      </c>
      <c r="B10037" s="6">
        <v>44356.549571759257</v>
      </c>
      <c r="C10037" s="5">
        <v>9.2814899999999998</v>
      </c>
      <c r="D10037" s="5">
        <v>63.744300000000003</v>
      </c>
    </row>
    <row r="10038" spans="1:4" x14ac:dyDescent="0.25">
      <c r="A10038" s="5" t="s">
        <v>253</v>
      </c>
      <c r="B10038" s="6">
        <v>44356.55060185185</v>
      </c>
      <c r="C10038" s="5">
        <v>9.2822200000000006</v>
      </c>
      <c r="D10038" s="5">
        <v>63.743200000000002</v>
      </c>
    </row>
    <row r="10039" spans="1:4" x14ac:dyDescent="0.25">
      <c r="A10039" s="5" t="s">
        <v>253</v>
      </c>
      <c r="B10039" s="6">
        <v>44356.550856481481</v>
      </c>
      <c r="C10039" s="5">
        <v>9.2824200000000001</v>
      </c>
      <c r="D10039" s="5">
        <v>63.742899999999999</v>
      </c>
    </row>
    <row r="10040" spans="1:4" x14ac:dyDescent="0.25">
      <c r="A10040" s="5" t="s">
        <v>253</v>
      </c>
      <c r="B10040" s="6">
        <v>44356.551770833335</v>
      </c>
      <c r="C10040" s="5">
        <v>9.2831200000000003</v>
      </c>
      <c r="D10040" s="5">
        <v>63.741900000000001</v>
      </c>
    </row>
    <row r="10041" spans="1:4" x14ac:dyDescent="0.25">
      <c r="A10041" s="5" t="s">
        <v>253</v>
      </c>
      <c r="B10041" s="6">
        <v>44356.552337962959</v>
      </c>
      <c r="C10041" s="5">
        <v>9.2835699999999992</v>
      </c>
      <c r="D10041" s="5">
        <v>63.741300000000003</v>
      </c>
    </row>
    <row r="10042" spans="1:4" x14ac:dyDescent="0.25">
      <c r="A10042" s="5" t="s">
        <v>253</v>
      </c>
      <c r="B10042" s="6">
        <v>44356.552824074075</v>
      </c>
      <c r="C10042" s="5">
        <v>9.2839799999999997</v>
      </c>
      <c r="D10042" s="5">
        <v>63.7408</v>
      </c>
    </row>
    <row r="10043" spans="1:4" x14ac:dyDescent="0.25">
      <c r="A10043" s="5" t="s">
        <v>253</v>
      </c>
      <c r="B10043" s="6">
        <v>44356.553726851853</v>
      </c>
      <c r="C10043" s="5">
        <v>9.28477</v>
      </c>
      <c r="D10043" s="5">
        <v>63.739800000000002</v>
      </c>
    </row>
    <row r="10044" spans="1:4" x14ac:dyDescent="0.25">
      <c r="A10044" s="5" t="s">
        <v>253</v>
      </c>
      <c r="B10044" s="6">
        <v>44356.5544212963</v>
      </c>
      <c r="C10044" s="5">
        <v>9.2854100000000006</v>
      </c>
      <c r="D10044" s="5">
        <v>63.738999999999997</v>
      </c>
    </row>
    <row r="10045" spans="1:4" x14ac:dyDescent="0.25">
      <c r="A10045" s="5" t="s">
        <v>253</v>
      </c>
      <c r="B10045" s="6">
        <v>44356.555104166662</v>
      </c>
      <c r="C10045" s="5">
        <v>9.2861100000000008</v>
      </c>
      <c r="D10045" s="5">
        <v>63.738300000000002</v>
      </c>
    </row>
    <row r="10046" spans="1:4" x14ac:dyDescent="0.25">
      <c r="A10046" s="5" t="s">
        <v>253</v>
      </c>
      <c r="B10046" s="6">
        <v>44356.555810185186</v>
      </c>
      <c r="C10046" s="5">
        <v>9.2867899999999999</v>
      </c>
      <c r="D10046" s="5">
        <v>63.7376</v>
      </c>
    </row>
    <row r="10047" spans="1:4" x14ac:dyDescent="0.25">
      <c r="A10047" s="5" t="s">
        <v>253</v>
      </c>
      <c r="B10047" s="6">
        <v>44356.556388888886</v>
      </c>
      <c r="C10047" s="5">
        <v>9.2873900000000003</v>
      </c>
      <c r="D10047" s="5">
        <v>63.737000000000002</v>
      </c>
    </row>
    <row r="10048" spans="1:4" x14ac:dyDescent="0.25">
      <c r="A10048" s="5" t="s">
        <v>253</v>
      </c>
      <c r="B10048" s="6">
        <v>44356.557199074072</v>
      </c>
      <c r="C10048" s="5">
        <v>9.2882700000000007</v>
      </c>
      <c r="D10048" s="5">
        <v>63.736199999999997</v>
      </c>
    </row>
    <row r="10049" spans="1:4" x14ac:dyDescent="0.25">
      <c r="A10049" s="5" t="s">
        <v>253</v>
      </c>
      <c r="B10049" s="6">
        <v>44356.558020833334</v>
      </c>
      <c r="C10049" s="5">
        <v>9.28918</v>
      </c>
      <c r="D10049" s="5">
        <v>63.735300000000002</v>
      </c>
    </row>
    <row r="10050" spans="1:4" x14ac:dyDescent="0.25">
      <c r="A10050" s="5" t="s">
        <v>253</v>
      </c>
      <c r="B10050" s="6">
        <v>44356.558587962965</v>
      </c>
      <c r="C10050" s="5">
        <v>9.2898099999999992</v>
      </c>
      <c r="D10050" s="5">
        <v>63.7348</v>
      </c>
    </row>
    <row r="10051" spans="1:4" x14ac:dyDescent="0.25">
      <c r="A10051" s="5" t="s">
        <v>253</v>
      </c>
      <c r="B10051" s="6">
        <v>44356.559050925927</v>
      </c>
      <c r="C10051" s="5">
        <v>9.2903500000000001</v>
      </c>
      <c r="D10051" s="5">
        <v>63.734299999999998</v>
      </c>
    </row>
    <row r="10052" spans="1:4" x14ac:dyDescent="0.25">
      <c r="A10052" s="5" t="s">
        <v>253</v>
      </c>
      <c r="B10052" s="6">
        <v>44356.560208333336</v>
      </c>
      <c r="C10052" s="5">
        <v>9.2917299999999994</v>
      </c>
      <c r="D10052" s="5">
        <v>63.733199999999997</v>
      </c>
    </row>
    <row r="10053" spans="1:4" x14ac:dyDescent="0.25">
      <c r="A10053" s="5" t="s">
        <v>253</v>
      </c>
      <c r="B10053" s="6">
        <v>44356.56045138889</v>
      </c>
      <c r="C10053" s="5">
        <v>9.2919999999999998</v>
      </c>
      <c r="D10053" s="5">
        <v>63.732999999999997</v>
      </c>
    </row>
    <row r="10054" spans="1:4" x14ac:dyDescent="0.25">
      <c r="A10054" s="5" t="s">
        <v>253</v>
      </c>
      <c r="B10054" s="6">
        <v>44356.56149305556</v>
      </c>
      <c r="C10054" s="5">
        <v>9.2932299999999994</v>
      </c>
      <c r="D10054" s="5">
        <v>63.731900000000003</v>
      </c>
    </row>
    <row r="10055" spans="1:4" x14ac:dyDescent="0.25">
      <c r="A10055" s="5" t="s">
        <v>253</v>
      </c>
      <c r="B10055" s="6">
        <v>44356.562071759261</v>
      </c>
      <c r="C10055" s="5">
        <v>9.2939299999999996</v>
      </c>
      <c r="D10055" s="5">
        <v>63.731400000000001</v>
      </c>
    </row>
    <row r="10056" spans="1:4" x14ac:dyDescent="0.25">
      <c r="A10056" s="5" t="s">
        <v>253</v>
      </c>
      <c r="B10056" s="6">
        <v>44356.562638888892</v>
      </c>
      <c r="C10056" s="5">
        <v>9.2946500000000007</v>
      </c>
      <c r="D10056" s="5">
        <v>63.730800000000002</v>
      </c>
    </row>
    <row r="10057" spans="1:4" x14ac:dyDescent="0.25">
      <c r="A10057" s="5" t="s">
        <v>253</v>
      </c>
      <c r="B10057" s="6">
        <v>44356.563333333332</v>
      </c>
      <c r="C10057" s="5">
        <v>9.2955199999999998</v>
      </c>
      <c r="D10057" s="5">
        <v>63.730200000000004</v>
      </c>
    </row>
    <row r="10058" spans="1:4" x14ac:dyDescent="0.25">
      <c r="A10058" s="5" t="s">
        <v>253</v>
      </c>
      <c r="B10058" s="6">
        <v>44356.564259259263</v>
      </c>
      <c r="C10058" s="5">
        <v>9.2967899999999997</v>
      </c>
      <c r="D10058" s="5">
        <v>63.729300000000002</v>
      </c>
    </row>
    <row r="10059" spans="1:4" x14ac:dyDescent="0.25">
      <c r="A10059" s="5" t="s">
        <v>253</v>
      </c>
      <c r="B10059" s="6">
        <v>44356.564733796295</v>
      </c>
      <c r="C10059" s="5">
        <v>9.2974499999999995</v>
      </c>
      <c r="D10059" s="5">
        <v>63.728900000000003</v>
      </c>
    </row>
    <row r="10060" spans="1:4" x14ac:dyDescent="0.25">
      <c r="A10060" s="5" t="s">
        <v>253</v>
      </c>
      <c r="B10060" s="6">
        <v>44356.565555555557</v>
      </c>
      <c r="C10060" s="5">
        <v>9.29861</v>
      </c>
      <c r="D10060" s="5">
        <v>63.728099999999998</v>
      </c>
    </row>
    <row r="10061" spans="1:4" x14ac:dyDescent="0.25">
      <c r="A10061" s="5" t="s">
        <v>253</v>
      </c>
      <c r="B10061" s="6">
        <v>44356.565995370373</v>
      </c>
      <c r="C10061" s="5">
        <v>9.2991799999999998</v>
      </c>
      <c r="D10061" s="5">
        <v>63.727699999999999</v>
      </c>
    </row>
    <row r="10062" spans="1:4" x14ac:dyDescent="0.25">
      <c r="A10062" s="5" t="s">
        <v>253</v>
      </c>
      <c r="B10062" s="6">
        <v>44356.567037037035</v>
      </c>
      <c r="C10062" s="5">
        <v>9.3003300000000007</v>
      </c>
      <c r="D10062" s="5">
        <v>63.726599999999998</v>
      </c>
    </row>
    <row r="10063" spans="1:4" x14ac:dyDescent="0.25">
      <c r="A10063" s="5" t="s">
        <v>253</v>
      </c>
      <c r="B10063" s="6">
        <v>44356.56763888889</v>
      </c>
      <c r="C10063" s="5">
        <v>9.3009299999999993</v>
      </c>
      <c r="D10063" s="5">
        <v>63.725999999999999</v>
      </c>
    </row>
    <row r="10064" spans="1:4" x14ac:dyDescent="0.25">
      <c r="A10064" s="5" t="s">
        <v>253</v>
      </c>
      <c r="B10064" s="6">
        <v>44356.56832175926</v>
      </c>
      <c r="C10064" s="5">
        <v>9.3015899999999991</v>
      </c>
      <c r="D10064" s="5">
        <v>63.725200000000001</v>
      </c>
    </row>
    <row r="10065" spans="1:4" x14ac:dyDescent="0.25">
      <c r="A10065" s="5" t="s">
        <v>253</v>
      </c>
      <c r="B10065" s="6">
        <v>44356.568761574075</v>
      </c>
      <c r="C10065" s="5">
        <v>9.3020200000000006</v>
      </c>
      <c r="D10065" s="5">
        <v>63.724800000000002</v>
      </c>
    </row>
    <row r="10066" spans="1:4" x14ac:dyDescent="0.25">
      <c r="A10066" s="5" t="s">
        <v>253</v>
      </c>
      <c r="B10066" s="6">
        <v>44356.569895833338</v>
      </c>
      <c r="C10066" s="5">
        <v>9.3029899999999994</v>
      </c>
      <c r="D10066" s="5">
        <v>63.723599999999998</v>
      </c>
    </row>
    <row r="10067" spans="1:4" x14ac:dyDescent="0.25">
      <c r="A10067" s="5" t="s">
        <v>253</v>
      </c>
      <c r="B10067" s="6">
        <v>44356.570509259254</v>
      </c>
      <c r="C10067" s="5">
        <v>9.3034599999999994</v>
      </c>
      <c r="D10067" s="5">
        <v>63.722900000000003</v>
      </c>
    </row>
    <row r="10068" spans="1:4" x14ac:dyDescent="0.25">
      <c r="A10068" s="5" t="s">
        <v>253</v>
      </c>
      <c r="B10068" s="6">
        <v>44356.571446759262</v>
      </c>
      <c r="C10068" s="5">
        <v>9.3041199999999993</v>
      </c>
      <c r="D10068" s="5">
        <v>63.721899999999998</v>
      </c>
    </row>
    <row r="10069" spans="1:4" x14ac:dyDescent="0.25">
      <c r="A10069" s="5" t="s">
        <v>253</v>
      </c>
      <c r="B10069" s="6">
        <v>44356.571898148148</v>
      </c>
      <c r="C10069" s="5">
        <v>9.3043800000000001</v>
      </c>
      <c r="D10069" s="5">
        <v>63.721400000000003</v>
      </c>
    </row>
    <row r="10070" spans="1:4" x14ac:dyDescent="0.25">
      <c r="A10070" s="5" t="s">
        <v>253</v>
      </c>
      <c r="B10070" s="6">
        <v>44356.572708333333</v>
      </c>
      <c r="C10070" s="5">
        <v>9.3048900000000003</v>
      </c>
      <c r="D10070" s="5">
        <v>63.720500000000001</v>
      </c>
    </row>
    <row r="10071" spans="1:4" x14ac:dyDescent="0.25">
      <c r="A10071" s="5" t="s">
        <v>253</v>
      </c>
      <c r="B10071" s="6">
        <v>44356.573530092588</v>
      </c>
      <c r="C10071" s="5">
        <v>9.3053000000000008</v>
      </c>
      <c r="D10071" s="5">
        <v>63.719499999999996</v>
      </c>
    </row>
    <row r="10072" spans="1:4" x14ac:dyDescent="0.25">
      <c r="A10072" s="5" t="s">
        <v>253</v>
      </c>
      <c r="B10072" s="6">
        <v>44356.574224537035</v>
      </c>
      <c r="C10072" s="5">
        <v>9.3055900000000005</v>
      </c>
      <c r="D10072" s="5">
        <v>63.718800000000002</v>
      </c>
    </row>
    <row r="10073" spans="1:4" x14ac:dyDescent="0.25">
      <c r="A10073" s="5" t="s">
        <v>253</v>
      </c>
      <c r="B10073" s="6">
        <v>44356.574571759258</v>
      </c>
      <c r="C10073" s="5">
        <v>9.3057400000000001</v>
      </c>
      <c r="D10073" s="5">
        <v>63.718400000000003</v>
      </c>
    </row>
    <row r="10074" spans="1:4" x14ac:dyDescent="0.25">
      <c r="A10074" s="5" t="s">
        <v>253</v>
      </c>
      <c r="B10074" s="6">
        <v>44356.575613425928</v>
      </c>
      <c r="C10074" s="5">
        <v>9.3060200000000002</v>
      </c>
      <c r="D10074" s="5">
        <v>63.717199999999998</v>
      </c>
    </row>
    <row r="10075" spans="1:4" x14ac:dyDescent="0.25">
      <c r="A10075" s="5" t="s">
        <v>253</v>
      </c>
      <c r="B10075" s="6">
        <v>44356.576041666667</v>
      </c>
      <c r="C10075" s="5">
        <v>9.3060899999999993</v>
      </c>
      <c r="D10075" s="5">
        <v>63.716700000000003</v>
      </c>
    </row>
    <row r="10076" spans="1:4" x14ac:dyDescent="0.25">
      <c r="A10076" s="5" t="s">
        <v>253</v>
      </c>
      <c r="B10076" s="6">
        <v>44356.57640046296</v>
      </c>
      <c r="C10076" s="5">
        <v>9.3061000000000007</v>
      </c>
      <c r="D10076" s="5">
        <v>63.716200000000001</v>
      </c>
    </row>
    <row r="10077" spans="1:4" x14ac:dyDescent="0.25">
      <c r="A10077" s="5" t="s">
        <v>253</v>
      </c>
      <c r="B10077" s="6">
        <v>44356.57711805556</v>
      </c>
      <c r="C10077" s="5">
        <v>9.3060899999999993</v>
      </c>
      <c r="D10077" s="5">
        <v>63.715400000000002</v>
      </c>
    </row>
    <row r="10078" spans="1:4" x14ac:dyDescent="0.25">
      <c r="A10078" s="5" t="s">
        <v>253</v>
      </c>
      <c r="B10078" s="6">
        <v>44356.578402777777</v>
      </c>
      <c r="C10078" s="5">
        <v>9.3058300000000003</v>
      </c>
      <c r="D10078" s="5">
        <v>63.713999999999999</v>
      </c>
    </row>
    <row r="10079" spans="1:4" x14ac:dyDescent="0.25">
      <c r="A10079" s="5" t="s">
        <v>253</v>
      </c>
      <c r="B10079" s="6">
        <v>44356.578622685185</v>
      </c>
      <c r="C10079" s="5">
        <v>9.3057400000000001</v>
      </c>
      <c r="D10079" s="5">
        <v>63.713700000000003</v>
      </c>
    </row>
    <row r="10080" spans="1:4" x14ac:dyDescent="0.25">
      <c r="A10080" s="5" t="s">
        <v>253</v>
      </c>
      <c r="B10080" s="6">
        <v>44356.579791666663</v>
      </c>
      <c r="C10080" s="5">
        <v>9.3053600000000003</v>
      </c>
      <c r="D10080" s="5">
        <v>63.712400000000002</v>
      </c>
    </row>
    <row r="10081" spans="1:4" x14ac:dyDescent="0.25">
      <c r="A10081" s="5" t="s">
        <v>253</v>
      </c>
      <c r="B10081" s="6">
        <v>44356.579895833333</v>
      </c>
      <c r="C10081" s="5">
        <v>9.3053000000000008</v>
      </c>
      <c r="D10081" s="5">
        <v>63.712200000000003</v>
      </c>
    </row>
    <row r="10082" spans="1:4" x14ac:dyDescent="0.25">
      <c r="A10082" s="5" t="s">
        <v>253</v>
      </c>
      <c r="B10082" s="6">
        <v>44356.581041666665</v>
      </c>
      <c r="C10082" s="5">
        <v>9.3047400000000007</v>
      </c>
      <c r="D10082" s="5">
        <v>63.710999999999999</v>
      </c>
    </row>
    <row r="10083" spans="1:4" x14ac:dyDescent="0.25">
      <c r="A10083" s="5" t="s">
        <v>253</v>
      </c>
      <c r="B10083" s="6">
        <v>44356.581400462965</v>
      </c>
      <c r="C10083" s="5">
        <v>9.3045399999999994</v>
      </c>
      <c r="D10083" s="5">
        <v>63.710599999999999</v>
      </c>
    </row>
    <row r="10084" spans="1:4" x14ac:dyDescent="0.25">
      <c r="A10084" s="5" t="s">
        <v>253</v>
      </c>
      <c r="B10084" s="6">
        <v>44356.58221064815</v>
      </c>
      <c r="C10084" s="5">
        <v>9.3041400000000003</v>
      </c>
      <c r="D10084" s="5">
        <v>63.709699999999998</v>
      </c>
    </row>
    <row r="10085" spans="1:4" x14ac:dyDescent="0.25">
      <c r="A10085" s="5" t="s">
        <v>253</v>
      </c>
      <c r="B10085" s="6">
        <v>44356.583009259259</v>
      </c>
      <c r="C10085" s="5">
        <v>9.3036600000000007</v>
      </c>
      <c r="D10085" s="5">
        <v>63.7089</v>
      </c>
    </row>
    <row r="10086" spans="1:4" x14ac:dyDescent="0.25">
      <c r="A10086" s="5" t="s">
        <v>253</v>
      </c>
      <c r="B10086" s="6">
        <v>44356.58394675926</v>
      </c>
      <c r="C10086" s="5">
        <v>9.3029899999999994</v>
      </c>
      <c r="D10086" s="5">
        <v>63.707900000000002</v>
      </c>
    </row>
    <row r="10087" spans="1:4" x14ac:dyDescent="0.25">
      <c r="A10087" s="5" t="s">
        <v>253</v>
      </c>
      <c r="B10087" s="6">
        <v>44356.584293981483</v>
      </c>
      <c r="C10087" s="5">
        <v>9.3027499999999996</v>
      </c>
      <c r="D10087" s="5">
        <v>63.707500000000003</v>
      </c>
    </row>
    <row r="10088" spans="1:4" x14ac:dyDescent="0.25">
      <c r="A10088" s="5" t="s">
        <v>253</v>
      </c>
      <c r="B10088" s="6">
        <v>44356.585104166668</v>
      </c>
      <c r="C10088" s="5">
        <v>9.3020600000000009</v>
      </c>
      <c r="D10088" s="5">
        <v>63.706699999999998</v>
      </c>
    </row>
    <row r="10089" spans="1:4" x14ac:dyDescent="0.25">
      <c r="A10089" s="5" t="s">
        <v>253</v>
      </c>
      <c r="B10089" s="6">
        <v>44356.585902777777</v>
      </c>
      <c r="C10089" s="5">
        <v>9.3013300000000001</v>
      </c>
      <c r="D10089" s="5">
        <v>63.7059</v>
      </c>
    </row>
    <row r="10090" spans="1:4" x14ac:dyDescent="0.25">
      <c r="A10090" s="5" t="s">
        <v>253</v>
      </c>
      <c r="B10090" s="6">
        <v>44356.586608796293</v>
      </c>
      <c r="C10090" s="5">
        <v>9.3006700000000002</v>
      </c>
      <c r="D10090" s="5">
        <v>63.705199999999998</v>
      </c>
    </row>
    <row r="10091" spans="1:4" x14ac:dyDescent="0.25">
      <c r="A10091" s="5" t="s">
        <v>253</v>
      </c>
      <c r="B10091" s="6">
        <v>44356.586840277778</v>
      </c>
      <c r="C10091" s="5">
        <v>9.3004300000000004</v>
      </c>
      <c r="D10091" s="5">
        <v>63.704900000000002</v>
      </c>
    </row>
    <row r="10092" spans="1:4" x14ac:dyDescent="0.25">
      <c r="A10092" s="5" t="s">
        <v>253</v>
      </c>
      <c r="B10092" s="6">
        <v>44356.588101851856</v>
      </c>
      <c r="C10092" s="5">
        <v>9.2990399999999998</v>
      </c>
      <c r="D10092" s="5">
        <v>63.703699999999998</v>
      </c>
    </row>
    <row r="10093" spans="1:4" x14ac:dyDescent="0.25">
      <c r="A10093" s="5" t="s">
        <v>253</v>
      </c>
      <c r="B10093" s="6">
        <v>44356.588680555556</v>
      </c>
      <c r="C10093" s="5">
        <v>9.2984399999999994</v>
      </c>
      <c r="D10093" s="5">
        <v>63.703200000000002</v>
      </c>
    </row>
    <row r="10094" spans="1:4" x14ac:dyDescent="0.25">
      <c r="A10094" s="5" t="s">
        <v>253</v>
      </c>
      <c r="B10094" s="6">
        <v>44356.588912037041</v>
      </c>
      <c r="C10094" s="5">
        <v>9.2981599999999993</v>
      </c>
      <c r="D10094" s="5">
        <v>63.7029</v>
      </c>
    </row>
    <row r="10095" spans="1:4" x14ac:dyDescent="0.25">
      <c r="A10095" s="5" t="s">
        <v>253</v>
      </c>
      <c r="B10095" s="6">
        <v>44356.589618055557</v>
      </c>
      <c r="C10095" s="5">
        <v>9.2973700000000008</v>
      </c>
      <c r="D10095" s="5">
        <v>63.702300000000001</v>
      </c>
    </row>
    <row r="10096" spans="1:4" x14ac:dyDescent="0.25">
      <c r="A10096" s="5" t="s">
        <v>253</v>
      </c>
      <c r="B10096" s="6">
        <v>44356.590879629628</v>
      </c>
      <c r="C10096" s="5">
        <v>9.2959899999999998</v>
      </c>
      <c r="D10096" s="5">
        <v>63.701000000000001</v>
      </c>
    </row>
    <row r="10097" spans="1:4" x14ac:dyDescent="0.25">
      <c r="A10097" s="5" t="s">
        <v>253</v>
      </c>
      <c r="B10097" s="6">
        <v>44356.591585648144</v>
      </c>
      <c r="C10097" s="5">
        <v>9.2951599999999992</v>
      </c>
      <c r="D10097" s="5">
        <v>63.700400000000002</v>
      </c>
    </row>
    <row r="10098" spans="1:4" x14ac:dyDescent="0.25">
      <c r="A10098" s="5" t="s">
        <v>253</v>
      </c>
      <c r="B10098" s="6">
        <v>44356.591712962967</v>
      </c>
      <c r="C10098" s="5">
        <v>9.2950199999999992</v>
      </c>
      <c r="D10098" s="5">
        <v>63.700299999999999</v>
      </c>
    </row>
    <row r="10099" spans="1:4" x14ac:dyDescent="0.25">
      <c r="A10099" s="5" t="s">
        <v>253</v>
      </c>
      <c r="B10099" s="6">
        <v>44356.592962962968</v>
      </c>
      <c r="C10099" s="5">
        <v>9.2935099999999995</v>
      </c>
      <c r="D10099" s="5">
        <v>63.699100000000001</v>
      </c>
    </row>
    <row r="10100" spans="1:4" x14ac:dyDescent="0.25">
      <c r="A10100" s="5" t="s">
        <v>253</v>
      </c>
      <c r="B10100" s="6">
        <v>44356.59306712963</v>
      </c>
      <c r="C10100" s="5">
        <v>9.2933800000000009</v>
      </c>
      <c r="D10100" s="5">
        <v>63.698999999999998</v>
      </c>
    </row>
    <row r="10101" spans="1:4" x14ac:dyDescent="0.25">
      <c r="A10101" s="5" t="s">
        <v>253</v>
      </c>
      <c r="B10101" s="6">
        <v>44356.594224537039</v>
      </c>
      <c r="C10101" s="5">
        <v>9.2919800000000006</v>
      </c>
      <c r="D10101" s="5">
        <v>63.697899999999997</v>
      </c>
    </row>
    <row r="10102" spans="1:4" x14ac:dyDescent="0.25">
      <c r="A10102" s="5" t="s">
        <v>253</v>
      </c>
      <c r="B10102" s="6">
        <v>44356.594710648147</v>
      </c>
      <c r="C10102" s="5">
        <v>9.2913800000000002</v>
      </c>
      <c r="D10102" s="5">
        <v>63.697499999999998</v>
      </c>
    </row>
    <row r="10103" spans="1:4" x14ac:dyDescent="0.25">
      <c r="A10103" s="5" t="s">
        <v>253</v>
      </c>
      <c r="B10103" s="6">
        <v>44356.595509259263</v>
      </c>
      <c r="C10103" s="5">
        <v>9.2903500000000001</v>
      </c>
      <c r="D10103" s="5">
        <v>63.696800000000003</v>
      </c>
    </row>
    <row r="10104" spans="1:4" x14ac:dyDescent="0.25">
      <c r="A10104" s="5" t="s">
        <v>253</v>
      </c>
      <c r="B10104" s="6">
        <v>44356.596215277779</v>
      </c>
      <c r="C10104" s="5">
        <v>9.2893899999999991</v>
      </c>
      <c r="D10104" s="5">
        <v>63.696100000000001</v>
      </c>
    </row>
    <row r="10105" spans="1:4" x14ac:dyDescent="0.25">
      <c r="A10105" s="5" t="s">
        <v>253</v>
      </c>
      <c r="B10105" s="6">
        <v>44356.597129629634</v>
      </c>
      <c r="C10105" s="5">
        <v>9.2881199999999993</v>
      </c>
      <c r="D10105" s="5">
        <v>63.695300000000003</v>
      </c>
    </row>
    <row r="10106" spans="1:4" x14ac:dyDescent="0.25">
      <c r="A10106" s="5" t="s">
        <v>253</v>
      </c>
      <c r="B10106" s="6">
        <v>44356.597708333335</v>
      </c>
      <c r="C10106" s="5">
        <v>9.2873300000000008</v>
      </c>
      <c r="D10106" s="5">
        <v>63.694800000000001</v>
      </c>
    </row>
    <row r="10107" spans="1:4" x14ac:dyDescent="0.25">
      <c r="A10107" s="5" t="s">
        <v>253</v>
      </c>
      <c r="B10107" s="6">
        <v>44356.598287037035</v>
      </c>
      <c r="C10107" s="5">
        <v>9.2864900000000006</v>
      </c>
      <c r="D10107" s="5">
        <v>63.694299999999998</v>
      </c>
    </row>
    <row r="10108" spans="1:4" x14ac:dyDescent="0.25">
      <c r="A10108" s="5" t="s">
        <v>253</v>
      </c>
      <c r="B10108" s="6">
        <v>44356.599120370374</v>
      </c>
      <c r="C10108" s="5">
        <v>9.2852999999999994</v>
      </c>
      <c r="D10108" s="5">
        <v>63.693600000000004</v>
      </c>
    </row>
    <row r="10109" spans="1:4" x14ac:dyDescent="0.25">
      <c r="A10109" s="5" t="s">
        <v>253</v>
      </c>
      <c r="B10109" s="6">
        <v>44356.59956018519</v>
      </c>
      <c r="C10109" s="5">
        <v>9.2846700000000002</v>
      </c>
      <c r="D10109" s="5">
        <v>63.693300000000001</v>
      </c>
    </row>
    <row r="10110" spans="1:4" x14ac:dyDescent="0.25">
      <c r="A10110" s="5" t="s">
        <v>253</v>
      </c>
      <c r="B10110" s="6">
        <v>44356.600370370375</v>
      </c>
      <c r="C10110" s="5">
        <v>9.2834400000000006</v>
      </c>
      <c r="D10110" s="5">
        <v>63.692599999999999</v>
      </c>
    </row>
    <row r="10111" spans="1:4" x14ac:dyDescent="0.25">
      <c r="A10111" s="5" t="s">
        <v>253</v>
      </c>
      <c r="B10111" s="6">
        <v>44356.600949074069</v>
      </c>
      <c r="C10111" s="5">
        <v>9.2825699999999998</v>
      </c>
      <c r="D10111" s="5">
        <v>63.692100000000003</v>
      </c>
    </row>
    <row r="10112" spans="1:4" x14ac:dyDescent="0.25">
      <c r="A10112" s="5" t="s">
        <v>253</v>
      </c>
      <c r="B10112" s="6">
        <v>44356.601886574077</v>
      </c>
      <c r="C10112" s="5">
        <v>9.2810199999999998</v>
      </c>
      <c r="D10112" s="5">
        <v>63.691400000000002</v>
      </c>
    </row>
    <row r="10113" spans="1:4" x14ac:dyDescent="0.25">
      <c r="A10113" s="5" t="s">
        <v>253</v>
      </c>
      <c r="B10113" s="6">
        <v>44356.602476851855</v>
      </c>
      <c r="C10113" s="5">
        <v>9.2800499999999992</v>
      </c>
      <c r="D10113" s="5">
        <v>63.691000000000003</v>
      </c>
    </row>
    <row r="10114" spans="1:4" x14ac:dyDescent="0.25">
      <c r="A10114" s="5" t="s">
        <v>253</v>
      </c>
      <c r="B10114" s="6">
        <v>44356.603402777779</v>
      </c>
      <c r="C10114" s="5">
        <v>9.2784200000000006</v>
      </c>
      <c r="D10114" s="5">
        <v>63.690300000000001</v>
      </c>
    </row>
    <row r="10115" spans="1:4" x14ac:dyDescent="0.25">
      <c r="A10115" s="5" t="s">
        <v>253</v>
      </c>
      <c r="B10115" s="6">
        <v>44356.603634259256</v>
      </c>
      <c r="C10115" s="5">
        <v>9.2779799999999994</v>
      </c>
      <c r="D10115" s="5">
        <v>63.690100000000001</v>
      </c>
    </row>
    <row r="10116" spans="1:4" x14ac:dyDescent="0.25">
      <c r="A10116" s="5" t="s">
        <v>253</v>
      </c>
      <c r="B10116" s="6">
        <v>44356.604317129633</v>
      </c>
      <c r="C10116" s="5">
        <v>9.2766900000000003</v>
      </c>
      <c r="D10116" s="5">
        <v>63.689599999999999</v>
      </c>
    </row>
    <row r="10117" spans="1:4" x14ac:dyDescent="0.25">
      <c r="A10117" s="5" t="s">
        <v>253</v>
      </c>
      <c r="B10117" s="6">
        <v>44356.605243055557</v>
      </c>
      <c r="C10117" s="5">
        <v>9.2749799999999993</v>
      </c>
      <c r="D10117" s="5">
        <v>63.688899999999997</v>
      </c>
    </row>
    <row r="10118" spans="1:4" x14ac:dyDescent="0.25">
      <c r="A10118" s="5" t="s">
        <v>253</v>
      </c>
      <c r="B10118" s="6">
        <v>44356.606041666666</v>
      </c>
      <c r="C10118" s="5">
        <v>9.2734699999999997</v>
      </c>
      <c r="D10118" s="5">
        <v>63.688400000000001</v>
      </c>
    </row>
    <row r="10119" spans="1:4" x14ac:dyDescent="0.25">
      <c r="A10119" s="5" t="s">
        <v>253</v>
      </c>
      <c r="B10119" s="6">
        <v>44356.606585648144</v>
      </c>
      <c r="C10119" s="5">
        <v>9.2723800000000001</v>
      </c>
      <c r="D10119" s="5">
        <v>63.688099999999999</v>
      </c>
    </row>
    <row r="10120" spans="1:4" x14ac:dyDescent="0.25">
      <c r="A10120" s="5" t="s">
        <v>253</v>
      </c>
      <c r="B10120" s="6">
        <v>44356.607245370367</v>
      </c>
      <c r="C10120" s="5">
        <v>9.2710299999999997</v>
      </c>
      <c r="D10120" s="5">
        <v>63.6877</v>
      </c>
    </row>
    <row r="10121" spans="1:4" x14ac:dyDescent="0.25">
      <c r="A10121" s="5" t="s">
        <v>253</v>
      </c>
      <c r="B10121" s="6">
        <v>44356.607789351852</v>
      </c>
      <c r="C10121" s="5">
        <v>9.2698199999999993</v>
      </c>
      <c r="D10121" s="5">
        <v>63.6875</v>
      </c>
    </row>
    <row r="10122" spans="1:4" x14ac:dyDescent="0.25">
      <c r="A10122" s="5" t="s">
        <v>253</v>
      </c>
      <c r="B10122" s="6">
        <v>44356.608819444446</v>
      </c>
      <c r="C10122" s="5">
        <v>9.2674900000000004</v>
      </c>
      <c r="D10122" s="5">
        <v>63.687100000000001</v>
      </c>
    </row>
    <row r="10123" spans="1:4" x14ac:dyDescent="0.25">
      <c r="A10123" s="5" t="s">
        <v>253</v>
      </c>
      <c r="B10123" s="6">
        <v>44356.609629629631</v>
      </c>
      <c r="C10123" s="5">
        <v>9.2656799999999997</v>
      </c>
      <c r="D10123" s="5">
        <v>63.686700000000002</v>
      </c>
    </row>
    <row r="10124" spans="1:4" x14ac:dyDescent="0.25">
      <c r="A10124" s="5" t="s">
        <v>253</v>
      </c>
      <c r="B10124" s="6">
        <v>44356.610208333332</v>
      </c>
      <c r="C10124" s="5">
        <v>9.2644500000000001</v>
      </c>
      <c r="D10124" s="5">
        <v>63.686399999999999</v>
      </c>
    </row>
    <row r="10125" spans="1:4" x14ac:dyDescent="0.25">
      <c r="A10125" s="5" t="s">
        <v>253</v>
      </c>
      <c r="B10125" s="6">
        <v>44356.610914351855</v>
      </c>
      <c r="C10125" s="5">
        <v>9.2630199999999991</v>
      </c>
      <c r="D10125" s="5">
        <v>63.686100000000003</v>
      </c>
    </row>
    <row r="10126" spans="1:4" x14ac:dyDescent="0.25">
      <c r="A10126" s="5" t="s">
        <v>253</v>
      </c>
      <c r="B10126" s="6">
        <v>44356.611608796295</v>
      </c>
      <c r="C10126" s="5">
        <v>9.26159</v>
      </c>
      <c r="D10126" s="5">
        <v>63.685699999999997</v>
      </c>
    </row>
    <row r="10127" spans="1:4" x14ac:dyDescent="0.25">
      <c r="A10127" s="5" t="s">
        <v>253</v>
      </c>
      <c r="B10127" s="6">
        <v>44356.61241898148</v>
      </c>
      <c r="C10127" s="5">
        <v>9.2599199999999993</v>
      </c>
      <c r="D10127" s="5">
        <v>63.685200000000002</v>
      </c>
    </row>
    <row r="10128" spans="1:4" x14ac:dyDescent="0.25">
      <c r="A10128" s="5" t="s">
        <v>253</v>
      </c>
      <c r="B10128" s="6">
        <v>44356.612754629634</v>
      </c>
      <c r="C10128" s="5">
        <v>9.2591800000000006</v>
      </c>
      <c r="D10128" s="5">
        <v>63.685000000000002</v>
      </c>
    </row>
    <row r="10129" spans="1:4" x14ac:dyDescent="0.25">
      <c r="A10129" s="5" t="s">
        <v>253</v>
      </c>
      <c r="B10129" s="6">
        <v>44356.61346064815</v>
      </c>
      <c r="C10129" s="5">
        <v>9.2577099999999994</v>
      </c>
      <c r="D10129" s="5">
        <v>63.684699999999999</v>
      </c>
    </row>
    <row r="10130" spans="1:4" x14ac:dyDescent="0.25">
      <c r="A10130" s="5" t="s">
        <v>253</v>
      </c>
      <c r="B10130" s="6">
        <v>44356.614305555559</v>
      </c>
      <c r="C10130" s="5">
        <v>9.2558900000000008</v>
      </c>
      <c r="D10130" s="5">
        <v>63.684199999999997</v>
      </c>
    </row>
    <row r="10131" spans="1:4" x14ac:dyDescent="0.25">
      <c r="A10131" s="5" t="s">
        <v>253</v>
      </c>
      <c r="B10131" s="6">
        <v>44356.61518518519</v>
      </c>
      <c r="C10131" s="5">
        <v>9.2537400000000005</v>
      </c>
      <c r="D10131" s="5">
        <v>63.683999999999997</v>
      </c>
    </row>
    <row r="10132" spans="1:4" x14ac:dyDescent="0.25">
      <c r="A10132" s="5" t="s">
        <v>253</v>
      </c>
      <c r="B10132" s="6">
        <v>44356.615914351853</v>
      </c>
      <c r="C10132" s="5">
        <v>9.2518899999999995</v>
      </c>
      <c r="D10132" s="5">
        <v>63.683799999999998</v>
      </c>
    </row>
    <row r="10133" spans="1:4" x14ac:dyDescent="0.25">
      <c r="A10133" s="5" t="s">
        <v>253</v>
      </c>
      <c r="B10133" s="6">
        <v>44356.616226851853</v>
      </c>
      <c r="C10133" s="5">
        <v>9.2510700000000003</v>
      </c>
      <c r="D10133" s="5">
        <v>63.683799999999998</v>
      </c>
    </row>
    <row r="10134" spans="1:4" x14ac:dyDescent="0.25">
      <c r="A10134" s="5" t="s">
        <v>253</v>
      </c>
      <c r="B10134" s="6">
        <v>44356.616967592592</v>
      </c>
      <c r="C10134" s="5">
        <v>9.2491900000000005</v>
      </c>
      <c r="D10134" s="5">
        <v>63.683799999999998</v>
      </c>
    </row>
    <row r="10135" spans="1:4" x14ac:dyDescent="0.25">
      <c r="A10135" s="5" t="s">
        <v>253</v>
      </c>
      <c r="B10135" s="6">
        <v>44356.617962962962</v>
      </c>
      <c r="C10135" s="5">
        <v>9.2466200000000001</v>
      </c>
      <c r="D10135" s="5">
        <v>63.683799999999998</v>
      </c>
    </row>
    <row r="10136" spans="1:4" x14ac:dyDescent="0.25">
      <c r="A10136" s="5" t="s">
        <v>253</v>
      </c>
      <c r="B10136" s="6">
        <v>44356.618402777778</v>
      </c>
      <c r="C10136" s="5">
        <v>9.2455700000000007</v>
      </c>
      <c r="D10136" s="5">
        <v>63.683799999999998</v>
      </c>
    </row>
    <row r="10137" spans="1:4" x14ac:dyDescent="0.25">
      <c r="A10137" s="5" t="s">
        <v>253</v>
      </c>
      <c r="B10137" s="6">
        <v>44356.619027777779</v>
      </c>
      <c r="C10137" s="5">
        <v>9.2439999999999998</v>
      </c>
      <c r="D10137" s="5">
        <v>63.683900000000001</v>
      </c>
    </row>
    <row r="10138" spans="1:4" x14ac:dyDescent="0.25">
      <c r="A10138" s="5" t="s">
        <v>253</v>
      </c>
      <c r="B10138" s="6">
        <v>44356.619837962964</v>
      </c>
      <c r="C10138" s="5">
        <v>9.2419700000000002</v>
      </c>
      <c r="D10138" s="5">
        <v>63.683999999999997</v>
      </c>
    </row>
    <row r="10139" spans="1:4" x14ac:dyDescent="0.25">
      <c r="A10139" s="5" t="s">
        <v>253</v>
      </c>
      <c r="B10139" s="6">
        <v>44356.620289351849</v>
      </c>
      <c r="C10139" s="5">
        <v>9.2407800000000009</v>
      </c>
      <c r="D10139" s="5">
        <v>63.684100000000001</v>
      </c>
    </row>
    <row r="10140" spans="1:4" x14ac:dyDescent="0.25">
      <c r="A10140" s="5" t="s">
        <v>253</v>
      </c>
      <c r="B10140" s="6">
        <v>44356.621342592596</v>
      </c>
      <c r="C10140" s="5">
        <v>9.2381499999999992</v>
      </c>
      <c r="D10140" s="5">
        <v>63.684399999999997</v>
      </c>
    </row>
    <row r="10141" spans="1:4" x14ac:dyDescent="0.25">
      <c r="A10141" s="5" t="s">
        <v>253</v>
      </c>
      <c r="B10141" s="6">
        <v>44356.622025462959</v>
      </c>
      <c r="C10141" s="5">
        <v>9.2364899999999999</v>
      </c>
      <c r="D10141" s="5">
        <v>63.684699999999999</v>
      </c>
    </row>
    <row r="10142" spans="1:4" x14ac:dyDescent="0.25">
      <c r="A10142" s="5" t="s">
        <v>253</v>
      </c>
      <c r="B10142" s="6">
        <v>44356.622337962966</v>
      </c>
      <c r="C10142" s="5">
        <v>9.2357700000000005</v>
      </c>
      <c r="D10142" s="5">
        <v>63.684800000000003</v>
      </c>
    </row>
    <row r="10143" spans="1:4" x14ac:dyDescent="0.25">
      <c r="A10143" s="5" t="s">
        <v>253</v>
      </c>
      <c r="B10143" s="6">
        <v>44356.623287037037</v>
      </c>
      <c r="C10143" s="5">
        <v>9.2334599999999991</v>
      </c>
      <c r="D10143" s="5">
        <v>63.685200000000002</v>
      </c>
    </row>
    <row r="10144" spans="1:4" x14ac:dyDescent="0.25">
      <c r="A10144" s="5" t="s">
        <v>253</v>
      </c>
      <c r="B10144" s="6">
        <v>44356.624074074076</v>
      </c>
      <c r="C10144" s="5">
        <v>9.2316900000000004</v>
      </c>
      <c r="D10144" s="5">
        <v>63.685600000000001</v>
      </c>
    </row>
    <row r="10145" spans="1:4" x14ac:dyDescent="0.25">
      <c r="A10145" s="5" t="s">
        <v>253</v>
      </c>
      <c r="B10145" s="6">
        <v>44356.624571759261</v>
      </c>
      <c r="C10145" s="5">
        <v>9.2304200000000005</v>
      </c>
      <c r="D10145" s="5">
        <v>63.6858</v>
      </c>
    </row>
    <row r="10146" spans="1:4" x14ac:dyDescent="0.25">
      <c r="A10146" s="5" t="s">
        <v>253</v>
      </c>
      <c r="B10146" s="6">
        <v>44356.625023148154</v>
      </c>
      <c r="C10146" s="5">
        <v>9.2293500000000002</v>
      </c>
      <c r="D10146" s="5">
        <v>63.685899999999997</v>
      </c>
    </row>
    <row r="10147" spans="1:4" x14ac:dyDescent="0.25">
      <c r="A10147" s="5" t="s">
        <v>253</v>
      </c>
      <c r="B10147" s="6">
        <v>44356.626180555555</v>
      </c>
      <c r="C10147" s="5">
        <v>9.2265700000000006</v>
      </c>
      <c r="D10147" s="5">
        <v>63.686399999999999</v>
      </c>
    </row>
    <row r="10148" spans="1:4" x14ac:dyDescent="0.25">
      <c r="A10148" s="5" t="s">
        <v>253</v>
      </c>
      <c r="B10148" s="6">
        <v>44356.626400462963</v>
      </c>
      <c r="C10148" s="5">
        <v>9.2260200000000001</v>
      </c>
      <c r="D10148" s="5">
        <v>63.686500000000002</v>
      </c>
    </row>
    <row r="10149" spans="1:4" x14ac:dyDescent="0.25">
      <c r="A10149" s="5" t="s">
        <v>253</v>
      </c>
      <c r="B10149" s="6">
        <v>44356.627210648148</v>
      </c>
      <c r="C10149" s="5">
        <v>9.2240800000000007</v>
      </c>
      <c r="D10149" s="5">
        <v>63.686799999999998</v>
      </c>
    </row>
    <row r="10150" spans="1:4" x14ac:dyDescent="0.25">
      <c r="A10150" s="5" t="s">
        <v>253</v>
      </c>
      <c r="B10150" s="6">
        <v>44356.628171296295</v>
      </c>
      <c r="C10150" s="5">
        <v>9.2218900000000001</v>
      </c>
      <c r="D10150" s="5">
        <v>63.687199999999997</v>
      </c>
    </row>
    <row r="10151" spans="1:4" x14ac:dyDescent="0.25">
      <c r="A10151" s="5" t="s">
        <v>253</v>
      </c>
      <c r="B10151" s="6">
        <v>44356.628622685181</v>
      </c>
      <c r="C10151" s="5">
        <v>9.2208199999999998</v>
      </c>
      <c r="D10151" s="5">
        <v>63.687399999999997</v>
      </c>
    </row>
    <row r="10152" spans="1:4" x14ac:dyDescent="0.25">
      <c r="A10152" s="5" t="s">
        <v>253</v>
      </c>
      <c r="B10152" s="6">
        <v>44356.629652777774</v>
      </c>
      <c r="C10152" s="5">
        <v>9.2184500000000007</v>
      </c>
      <c r="D10152" s="5">
        <v>63.687800000000003</v>
      </c>
    </row>
    <row r="10153" spans="1:4" x14ac:dyDescent="0.25">
      <c r="A10153" s="5" t="s">
        <v>253</v>
      </c>
      <c r="B10153" s="6">
        <v>44356.629895833335</v>
      </c>
      <c r="C10153" s="5">
        <v>9.2178900000000006</v>
      </c>
      <c r="D10153" s="5">
        <v>63.687899999999999</v>
      </c>
    </row>
    <row r="10154" spans="1:4" x14ac:dyDescent="0.25">
      <c r="A10154" s="5" t="s">
        <v>253</v>
      </c>
      <c r="B10154" s="6">
        <v>44356.63082175926</v>
      </c>
      <c r="C10154" s="5">
        <v>9.2157199999999992</v>
      </c>
      <c r="D10154" s="5">
        <v>63.688299999999998</v>
      </c>
    </row>
    <row r="10155" spans="1:4" x14ac:dyDescent="0.25">
      <c r="A10155" s="5" t="s">
        <v>253</v>
      </c>
      <c r="B10155" s="6">
        <v>44356.631620370375</v>
      </c>
      <c r="C10155" s="5">
        <v>9.2138899999999992</v>
      </c>
      <c r="D10155" s="5">
        <v>63.688699999999997</v>
      </c>
    </row>
    <row r="10156" spans="1:4" x14ac:dyDescent="0.25">
      <c r="A10156" s="5" t="s">
        <v>253</v>
      </c>
      <c r="B10156" s="6">
        <v>44356.632326388892</v>
      </c>
      <c r="C10156" s="5">
        <v>9.2123500000000007</v>
      </c>
      <c r="D10156" s="5">
        <v>63.689</v>
      </c>
    </row>
    <row r="10157" spans="1:4" x14ac:dyDescent="0.25">
      <c r="A10157" s="5" t="s">
        <v>253</v>
      </c>
      <c r="B10157" s="6">
        <v>44356.632777777777</v>
      </c>
      <c r="C10157" s="5">
        <v>9.2112700000000007</v>
      </c>
      <c r="D10157" s="5">
        <v>63.6892</v>
      </c>
    </row>
    <row r="10158" spans="1:4" x14ac:dyDescent="0.25">
      <c r="A10158" s="5" t="s">
        <v>253</v>
      </c>
      <c r="B10158" s="6">
        <v>44356.633599537032</v>
      </c>
      <c r="C10158" s="5">
        <v>9.2094500000000004</v>
      </c>
      <c r="D10158" s="5">
        <v>63.689599999999999</v>
      </c>
    </row>
    <row r="10159" spans="1:4" x14ac:dyDescent="0.25">
      <c r="A10159" s="5" t="s">
        <v>253</v>
      </c>
      <c r="B10159" s="6">
        <v>44356.634513888886</v>
      </c>
      <c r="C10159" s="5">
        <v>9.2073999999999998</v>
      </c>
      <c r="D10159" s="5">
        <v>63.69</v>
      </c>
    </row>
    <row r="10160" spans="1:4" x14ac:dyDescent="0.25">
      <c r="A10160" s="5" t="s">
        <v>253</v>
      </c>
      <c r="B10160" s="6">
        <v>44356.635196759264</v>
      </c>
      <c r="C10160" s="5">
        <v>9.2058300000000006</v>
      </c>
      <c r="D10160" s="5">
        <v>63.690300000000001</v>
      </c>
    </row>
    <row r="10161" spans="1:4" x14ac:dyDescent="0.25">
      <c r="A10161" s="5" t="s">
        <v>253</v>
      </c>
      <c r="B10161" s="6">
        <v>44356.636041666672</v>
      </c>
      <c r="C10161" s="5">
        <v>9.2040000000000006</v>
      </c>
      <c r="D10161" s="5">
        <v>63.6907</v>
      </c>
    </row>
    <row r="10162" spans="1:4" x14ac:dyDescent="0.25">
      <c r="A10162" s="5" t="s">
        <v>253</v>
      </c>
      <c r="B10162" s="6">
        <v>44356.636493055557</v>
      </c>
      <c r="C10162" s="5">
        <v>9.2029800000000002</v>
      </c>
      <c r="D10162" s="5">
        <v>63.690899999999999</v>
      </c>
    </row>
    <row r="10163" spans="1:4" x14ac:dyDescent="0.25">
      <c r="A10163" s="5" t="s">
        <v>253</v>
      </c>
      <c r="B10163" s="6">
        <v>44356.637418981481</v>
      </c>
      <c r="C10163" s="5">
        <v>9.2009100000000004</v>
      </c>
      <c r="D10163" s="5">
        <v>63.691400000000002</v>
      </c>
    </row>
    <row r="10164" spans="1:4" x14ac:dyDescent="0.25">
      <c r="A10164" s="5" t="s">
        <v>253</v>
      </c>
      <c r="B10164" s="6">
        <v>44356.637523148151</v>
      </c>
      <c r="C10164" s="5">
        <v>9.2006599999999992</v>
      </c>
      <c r="D10164" s="5">
        <v>63.691400000000002</v>
      </c>
    </row>
    <row r="10165" spans="1:4" x14ac:dyDescent="0.25">
      <c r="A10165" s="5" t="s">
        <v>253</v>
      </c>
      <c r="B10165" s="6">
        <v>44356.638321759259</v>
      </c>
      <c r="C10165" s="5">
        <v>9.1989000000000001</v>
      </c>
      <c r="D10165" s="5">
        <v>63.691800000000001</v>
      </c>
    </row>
    <row r="10166" spans="1:4" x14ac:dyDescent="0.25">
      <c r="A10166" s="5" t="s">
        <v>253</v>
      </c>
      <c r="B10166" s="6">
        <v>44356.63925925926</v>
      </c>
      <c r="C10166" s="5">
        <v>9.1968700000000005</v>
      </c>
      <c r="D10166" s="5">
        <v>63.6922</v>
      </c>
    </row>
    <row r="10167" spans="1:4" x14ac:dyDescent="0.25">
      <c r="A10167" s="5" t="s">
        <v>253</v>
      </c>
      <c r="B10167" s="6">
        <v>44356.639745370368</v>
      </c>
      <c r="C10167" s="5">
        <v>9.1958300000000008</v>
      </c>
      <c r="D10167" s="5">
        <v>63.692500000000003</v>
      </c>
    </row>
    <row r="10168" spans="1:4" x14ac:dyDescent="0.25">
      <c r="A10168" s="5" t="s">
        <v>253</v>
      </c>
      <c r="B10168" s="6">
        <v>44356.640520833331</v>
      </c>
      <c r="C10168" s="5">
        <v>9.1940799999999996</v>
      </c>
      <c r="D10168" s="5">
        <v>63.692799999999998</v>
      </c>
    </row>
    <row r="10169" spans="1:4" x14ac:dyDescent="0.25">
      <c r="A10169" s="5" t="s">
        <v>253</v>
      </c>
      <c r="B10169" s="6">
        <v>44356.64135416667</v>
      </c>
      <c r="C10169" s="5">
        <v>9.1922999999999995</v>
      </c>
      <c r="D10169" s="5">
        <v>63.693300000000001</v>
      </c>
    </row>
    <row r="10170" spans="1:4" x14ac:dyDescent="0.25">
      <c r="A10170" s="5" t="s">
        <v>253</v>
      </c>
      <c r="B10170" s="6">
        <v>44356.641932870371</v>
      </c>
      <c r="C10170" s="5">
        <v>9.1910799999999995</v>
      </c>
      <c r="D10170" s="5">
        <v>63.693600000000004</v>
      </c>
    </row>
    <row r="10171" spans="1:4" x14ac:dyDescent="0.25">
      <c r="A10171" s="5" t="s">
        <v>253</v>
      </c>
      <c r="B10171" s="6">
        <v>44356.642962962964</v>
      </c>
      <c r="C10171" s="5">
        <v>9.1888199999999998</v>
      </c>
      <c r="D10171" s="5">
        <v>63.694200000000002</v>
      </c>
    </row>
    <row r="10172" spans="1:4" x14ac:dyDescent="0.25">
      <c r="A10172" s="5" t="s">
        <v>253</v>
      </c>
      <c r="B10172" s="6">
        <v>44356.643090277779</v>
      </c>
      <c r="C10172" s="5">
        <v>9.1885700000000003</v>
      </c>
      <c r="D10172" s="5">
        <v>63.694200000000002</v>
      </c>
    </row>
    <row r="10173" spans="1:4" x14ac:dyDescent="0.25">
      <c r="A10173" s="5" t="s">
        <v>253</v>
      </c>
      <c r="B10173" s="6">
        <v>44356.644004629634</v>
      </c>
      <c r="C10173" s="5">
        <v>9.1866699999999994</v>
      </c>
      <c r="D10173" s="5">
        <v>63.694800000000001</v>
      </c>
    </row>
    <row r="10174" spans="1:4" x14ac:dyDescent="0.25">
      <c r="A10174" s="5" t="s">
        <v>253</v>
      </c>
      <c r="B10174" s="6">
        <v>44356.645057870366</v>
      </c>
      <c r="C10174" s="5">
        <v>9.1845199999999991</v>
      </c>
      <c r="D10174" s="5">
        <v>63.695399999999999</v>
      </c>
    </row>
    <row r="10175" spans="1:4" x14ac:dyDescent="0.25">
      <c r="A10175" s="5" t="s">
        <v>253</v>
      </c>
      <c r="B10175" s="6">
        <v>44356.645405092597</v>
      </c>
      <c r="C10175" s="5">
        <v>9.1837900000000001</v>
      </c>
      <c r="D10175" s="5">
        <v>63.695599999999999</v>
      </c>
    </row>
    <row r="10176" spans="1:4" x14ac:dyDescent="0.25">
      <c r="A10176" s="5" t="s">
        <v>253</v>
      </c>
      <c r="B10176" s="6">
        <v>44356.64644675926</v>
      </c>
      <c r="C10176" s="5">
        <v>9.1816600000000008</v>
      </c>
      <c r="D10176" s="5">
        <v>63.696300000000001</v>
      </c>
    </row>
    <row r="10177" spans="1:4" x14ac:dyDescent="0.25">
      <c r="A10177" s="5" t="s">
        <v>253</v>
      </c>
      <c r="B10177" s="6">
        <v>44356.646678240737</v>
      </c>
      <c r="C10177" s="5">
        <v>9.1811799999999995</v>
      </c>
      <c r="D10177" s="5">
        <v>63.6965</v>
      </c>
    </row>
    <row r="10178" spans="1:4" x14ac:dyDescent="0.25">
      <c r="A10178" s="5" t="s">
        <v>253</v>
      </c>
      <c r="B10178" s="6">
        <v>44356.647835648153</v>
      </c>
      <c r="C10178" s="5">
        <v>9.1788600000000002</v>
      </c>
      <c r="D10178" s="5">
        <v>63.697200000000002</v>
      </c>
    </row>
    <row r="10179" spans="1:4" x14ac:dyDescent="0.25">
      <c r="A10179" s="5" t="s">
        <v>253</v>
      </c>
      <c r="B10179" s="6">
        <v>44356.648310185185</v>
      </c>
      <c r="C10179" s="5">
        <v>9.1779499999999992</v>
      </c>
      <c r="D10179" s="5">
        <v>63.697499999999998</v>
      </c>
    </row>
    <row r="10180" spans="1:4" x14ac:dyDescent="0.25">
      <c r="A10180" s="5" t="s">
        <v>253</v>
      </c>
      <c r="B10180" s="6">
        <v>44356.649212962962</v>
      </c>
      <c r="C10180" s="5">
        <v>9.1761300000000006</v>
      </c>
      <c r="D10180" s="5">
        <v>63.698099999999997</v>
      </c>
    </row>
    <row r="10181" spans="1:4" x14ac:dyDescent="0.25">
      <c r="A10181" s="5" t="s">
        <v>253</v>
      </c>
      <c r="B10181" s="6">
        <v>44356.649571759262</v>
      </c>
      <c r="C10181" s="5">
        <v>9.1754700000000007</v>
      </c>
      <c r="D10181" s="5">
        <v>63.698399999999999</v>
      </c>
    </row>
    <row r="10182" spans="1:4" x14ac:dyDescent="0.25">
      <c r="A10182" s="5" t="s">
        <v>253</v>
      </c>
      <c r="B10182" s="6">
        <v>44356.650474537033</v>
      </c>
      <c r="C10182" s="5">
        <v>9.1737400000000004</v>
      </c>
      <c r="D10182" s="5">
        <v>63.698999999999998</v>
      </c>
    </row>
    <row r="10183" spans="1:4" x14ac:dyDescent="0.25">
      <c r="A10183" s="5" t="s">
        <v>253</v>
      </c>
      <c r="B10183" s="6">
        <v>44356.650833333333</v>
      </c>
      <c r="C10183" s="5">
        <v>9.1730800000000006</v>
      </c>
      <c r="D10183" s="5">
        <v>63.699300000000001</v>
      </c>
    </row>
    <row r="10184" spans="1:4" x14ac:dyDescent="0.25">
      <c r="A10184" s="5" t="s">
        <v>253</v>
      </c>
      <c r="B10184" s="6">
        <v>44356.651539351849</v>
      </c>
      <c r="C10184" s="5">
        <v>9.1717999999999993</v>
      </c>
      <c r="D10184" s="5">
        <v>63.6997</v>
      </c>
    </row>
    <row r="10185" spans="1:4" x14ac:dyDescent="0.25">
      <c r="A10185" s="5" t="s">
        <v>253</v>
      </c>
      <c r="B10185" s="6">
        <v>44356.652245370366</v>
      </c>
      <c r="C10185" s="5">
        <v>9.1705699999999997</v>
      </c>
      <c r="D10185" s="5">
        <v>63.700299999999999</v>
      </c>
    </row>
    <row r="10186" spans="1:4" x14ac:dyDescent="0.25">
      <c r="A10186" s="5" t="s">
        <v>253</v>
      </c>
      <c r="B10186" s="6">
        <v>44356.653043981481</v>
      </c>
      <c r="C10186" s="5">
        <v>9.1691400000000005</v>
      </c>
      <c r="D10186" s="5">
        <v>63.700899999999997</v>
      </c>
    </row>
    <row r="10187" spans="1:4" x14ac:dyDescent="0.25">
      <c r="A10187" s="5" t="s">
        <v>253</v>
      </c>
      <c r="B10187" s="6">
        <v>44356.654074074075</v>
      </c>
      <c r="C10187" s="5">
        <v>9.1674100000000003</v>
      </c>
      <c r="D10187" s="5">
        <v>63.701700000000002</v>
      </c>
    </row>
    <row r="10188" spans="1:4" x14ac:dyDescent="0.25">
      <c r="A10188" s="5" t="s">
        <v>253</v>
      </c>
      <c r="B10188" s="6">
        <v>44356.654212962967</v>
      </c>
      <c r="C10188" s="5">
        <v>9.1671899999999997</v>
      </c>
      <c r="D10188" s="5">
        <v>63.701799999999999</v>
      </c>
    </row>
    <row r="10189" spans="1:4" x14ac:dyDescent="0.25">
      <c r="A10189" s="5" t="s">
        <v>253</v>
      </c>
      <c r="B10189" s="6">
        <v>44356.655011574076</v>
      </c>
      <c r="C10189" s="5">
        <v>9.1658000000000008</v>
      </c>
      <c r="D10189" s="5">
        <v>63.702399999999997</v>
      </c>
    </row>
    <row r="10190" spans="1:4" x14ac:dyDescent="0.25">
      <c r="A10190" s="5" t="s">
        <v>253</v>
      </c>
      <c r="B10190" s="6">
        <v>44356.655821759261</v>
      </c>
      <c r="C10190" s="5">
        <v>9.1644199999999998</v>
      </c>
      <c r="D10190" s="5">
        <v>63.703000000000003</v>
      </c>
    </row>
    <row r="10191" spans="1:4" x14ac:dyDescent="0.25">
      <c r="A10191" s="5" t="s">
        <v>253</v>
      </c>
      <c r="B10191" s="6">
        <v>44356.656504629631</v>
      </c>
      <c r="C10191" s="5">
        <v>9.1632599999999993</v>
      </c>
      <c r="D10191" s="5">
        <v>63.703499999999998</v>
      </c>
    </row>
    <row r="10192" spans="1:4" x14ac:dyDescent="0.25">
      <c r="A10192" s="5" t="s">
        <v>253</v>
      </c>
      <c r="B10192" s="6">
        <v>44356.657199074078</v>
      </c>
      <c r="C10192" s="5">
        <v>9.1621500000000005</v>
      </c>
      <c r="D10192" s="5">
        <v>63.704099999999997</v>
      </c>
    </row>
    <row r="10193" spans="1:4" x14ac:dyDescent="0.25">
      <c r="A10193" s="5" t="s">
        <v>253</v>
      </c>
      <c r="B10193" s="6">
        <v>44356.658125000002</v>
      </c>
      <c r="C10193" s="5">
        <v>9.16066</v>
      </c>
      <c r="D10193" s="5">
        <v>63.704799999999999</v>
      </c>
    </row>
    <row r="10194" spans="1:4" x14ac:dyDescent="0.25">
      <c r="A10194" s="5" t="s">
        <v>253</v>
      </c>
      <c r="B10194" s="6">
        <v>44356.658842592587</v>
      </c>
      <c r="C10194" s="5">
        <v>9.1595399999999998</v>
      </c>
      <c r="D10194" s="5">
        <v>63.705399999999997</v>
      </c>
    </row>
    <row r="10195" spans="1:4" x14ac:dyDescent="0.25">
      <c r="A10195" s="5" t="s">
        <v>253</v>
      </c>
      <c r="B10195" s="6">
        <v>44356.659421296295</v>
      </c>
      <c r="C10195" s="5">
        <v>9.1586300000000005</v>
      </c>
      <c r="D10195" s="5">
        <v>63.705800000000004</v>
      </c>
    </row>
    <row r="10196" spans="1:4" x14ac:dyDescent="0.25">
      <c r="A10196" s="5" t="s">
        <v>253</v>
      </c>
      <c r="B10196" s="6">
        <v>44356.660104166665</v>
      </c>
      <c r="C10196" s="5">
        <v>9.1575299999999995</v>
      </c>
      <c r="D10196" s="5">
        <v>63.706400000000002</v>
      </c>
    </row>
    <row r="10197" spans="1:4" x14ac:dyDescent="0.25">
      <c r="A10197" s="5" t="s">
        <v>253</v>
      </c>
      <c r="B10197" s="6">
        <v>44356.660717592589</v>
      </c>
      <c r="C10197" s="5">
        <v>9.1566600000000005</v>
      </c>
      <c r="D10197" s="5">
        <v>63.706899999999997</v>
      </c>
    </row>
    <row r="10198" spans="1:4" x14ac:dyDescent="0.25">
      <c r="A10198" s="5" t="s">
        <v>253</v>
      </c>
      <c r="B10198" s="6">
        <v>44356.661608796298</v>
      </c>
      <c r="C10198" s="5">
        <v>9.1557099999999991</v>
      </c>
      <c r="D10198" s="5">
        <v>63.707700000000003</v>
      </c>
    </row>
    <row r="10199" spans="1:4" x14ac:dyDescent="0.25">
      <c r="A10199" s="5" t="s">
        <v>253</v>
      </c>
      <c r="B10199" s="6">
        <v>44356.662291666667</v>
      </c>
      <c r="C10199" s="5">
        <v>9.1550200000000004</v>
      </c>
      <c r="D10199" s="5">
        <v>63.708399999999997</v>
      </c>
    </row>
    <row r="10200" spans="1:4" x14ac:dyDescent="0.25">
      <c r="A10200" s="5" t="s">
        <v>253</v>
      </c>
      <c r="B10200" s="6">
        <v>44356.662881944445</v>
      </c>
      <c r="C10200" s="5">
        <v>9.1544799999999995</v>
      </c>
      <c r="D10200" s="5">
        <v>63.709000000000003</v>
      </c>
    </row>
    <row r="10201" spans="1:4" x14ac:dyDescent="0.25">
      <c r="A10201" s="5" t="s">
        <v>253</v>
      </c>
      <c r="B10201" s="6">
        <v>44356.663807870369</v>
      </c>
      <c r="C10201" s="5">
        <v>9.1537900000000008</v>
      </c>
      <c r="D10201" s="5">
        <v>63.709899999999998</v>
      </c>
    </row>
    <row r="10202" spans="1:4" x14ac:dyDescent="0.25">
      <c r="A10202" s="5" t="s">
        <v>253</v>
      </c>
      <c r="B10202" s="6">
        <v>44356.664490740739</v>
      </c>
      <c r="C10202" s="5">
        <v>9.1533200000000008</v>
      </c>
      <c r="D10202" s="5">
        <v>63.710599999999999</v>
      </c>
    </row>
    <row r="10203" spans="1:4" x14ac:dyDescent="0.25">
      <c r="A10203" s="5" t="s">
        <v>253</v>
      </c>
      <c r="B10203" s="6">
        <v>44356.665104166663</v>
      </c>
      <c r="C10203" s="5">
        <v>9.1529699999999998</v>
      </c>
      <c r="D10203" s="5">
        <v>63.711300000000001</v>
      </c>
    </row>
    <row r="10204" spans="1:4" x14ac:dyDescent="0.25">
      <c r="A10204" s="5" t="s">
        <v>253</v>
      </c>
      <c r="B10204" s="6">
        <v>44356.66542824074</v>
      </c>
      <c r="C10204" s="5">
        <v>9.1527999999999992</v>
      </c>
      <c r="D10204" s="5">
        <v>63.711599999999997</v>
      </c>
    </row>
    <row r="10205" spans="1:4" x14ac:dyDescent="0.25">
      <c r="A10205" s="5" t="s">
        <v>253</v>
      </c>
      <c r="B10205" s="6">
        <v>44356.666354166664</v>
      </c>
      <c r="C10205" s="5">
        <v>9.1524900000000002</v>
      </c>
      <c r="D10205" s="5">
        <v>63.712600000000002</v>
      </c>
    </row>
    <row r="10206" spans="1:4" x14ac:dyDescent="0.25">
      <c r="A10206" s="5" t="s">
        <v>253</v>
      </c>
      <c r="B10206" s="6">
        <v>44356.667037037041</v>
      </c>
      <c r="C10206" s="5">
        <v>9.1523299999999992</v>
      </c>
      <c r="D10206" s="5">
        <v>63.713299999999997</v>
      </c>
    </row>
    <row r="10207" spans="1:4" x14ac:dyDescent="0.25">
      <c r="A10207" s="5" t="s">
        <v>253</v>
      </c>
      <c r="B10207" s="6">
        <v>44356.667743055557</v>
      </c>
      <c r="C10207" s="5">
        <v>9.1520600000000005</v>
      </c>
      <c r="D10207" s="5">
        <v>63.713999999999999</v>
      </c>
    </row>
    <row r="10208" spans="1:4" x14ac:dyDescent="0.25">
      <c r="A10208" s="5" t="s">
        <v>253</v>
      </c>
      <c r="B10208" s="6">
        <v>44356.668229166666</v>
      </c>
      <c r="C10208" s="5">
        <v>9.1523099999999999</v>
      </c>
      <c r="D10208" s="5">
        <v>63.714599999999997</v>
      </c>
    </row>
    <row r="10209" spans="1:4" x14ac:dyDescent="0.25">
      <c r="A10209" s="5" t="s">
        <v>253</v>
      </c>
      <c r="B10209" s="6">
        <v>44356.669432870374</v>
      </c>
      <c r="C10209" s="5">
        <v>9.1530299999999993</v>
      </c>
      <c r="D10209" s="5">
        <v>63.715899999999998</v>
      </c>
    </row>
    <row r="10210" spans="1:4" x14ac:dyDescent="0.25">
      <c r="A10210" s="5" t="s">
        <v>253</v>
      </c>
      <c r="B10210" s="6">
        <v>44356.66982638889</v>
      </c>
      <c r="C10210" s="5">
        <v>9.1529299999999996</v>
      </c>
      <c r="D10210" s="5">
        <v>63.716299999999997</v>
      </c>
    </row>
    <row r="10211" spans="1:4" x14ac:dyDescent="0.25">
      <c r="A10211" s="5" t="s">
        <v>254</v>
      </c>
      <c r="B10211" s="6">
        <v>44356.708807870367</v>
      </c>
      <c r="C10211" s="5">
        <v>9.1571099999999994</v>
      </c>
      <c r="D10211" s="5">
        <v>63.713000000000001</v>
      </c>
    </row>
    <row r="10212" spans="1:4" x14ac:dyDescent="0.25">
      <c r="A10212" s="5" t="s">
        <v>254</v>
      </c>
      <c r="B10212" s="6">
        <v>44356.709432870368</v>
      </c>
      <c r="C10212" s="5">
        <v>9.1578300000000006</v>
      </c>
      <c r="D10212" s="5">
        <v>63.712200000000003</v>
      </c>
    </row>
    <row r="10213" spans="1:4" x14ac:dyDescent="0.25">
      <c r="A10213" s="5" t="s">
        <v>254</v>
      </c>
      <c r="B10213" s="6">
        <v>44356.710324074069</v>
      </c>
      <c r="C10213" s="5">
        <v>9.1584299999999992</v>
      </c>
      <c r="D10213" s="5">
        <v>63.711599999999997</v>
      </c>
    </row>
    <row r="10214" spans="1:4" x14ac:dyDescent="0.25">
      <c r="A10214" s="5" t="s">
        <v>254</v>
      </c>
      <c r="B10214" s="6">
        <v>44356.711030092592</v>
      </c>
      <c r="C10214" s="5">
        <v>9.1590299999999996</v>
      </c>
      <c r="D10214" s="5">
        <v>63.710999999999999</v>
      </c>
    </row>
    <row r="10215" spans="1:4" x14ac:dyDescent="0.25">
      <c r="A10215" s="5" t="s">
        <v>254</v>
      </c>
      <c r="B10215" s="6">
        <v>44356.711134259254</v>
      </c>
      <c r="C10215" s="5">
        <v>9.1591699999999996</v>
      </c>
      <c r="D10215" s="5">
        <v>63.710900000000002</v>
      </c>
    </row>
    <row r="10216" spans="1:4" x14ac:dyDescent="0.25">
      <c r="A10216" s="5" t="s">
        <v>254</v>
      </c>
      <c r="B10216" s="6">
        <v>44356.712384259255</v>
      </c>
      <c r="C10216" s="5">
        <v>9.1605799999999995</v>
      </c>
      <c r="D10216" s="5">
        <v>63.709699999999998</v>
      </c>
    </row>
    <row r="10217" spans="1:4" x14ac:dyDescent="0.25">
      <c r="A10217" s="5" t="s">
        <v>254</v>
      </c>
      <c r="B10217" s="6">
        <v>44356.713124999995</v>
      </c>
      <c r="C10217" s="5">
        <v>9.1616</v>
      </c>
      <c r="D10217" s="5">
        <v>63.709099999999999</v>
      </c>
    </row>
    <row r="10218" spans="1:4" x14ac:dyDescent="0.25">
      <c r="A10218" s="5" t="s">
        <v>254</v>
      </c>
      <c r="B10218" s="6">
        <v>44356.713692129633</v>
      </c>
      <c r="C10218" s="5">
        <v>9.1623999999999999</v>
      </c>
      <c r="D10218" s="5">
        <v>63.708500000000001</v>
      </c>
    </row>
    <row r="10219" spans="1:4" x14ac:dyDescent="0.25">
      <c r="A10219" s="5" t="s">
        <v>254</v>
      </c>
      <c r="B10219" s="6">
        <v>44356.714386574073</v>
      </c>
      <c r="C10219" s="5">
        <v>9.16343</v>
      </c>
      <c r="D10219" s="5">
        <v>63.707900000000002</v>
      </c>
    </row>
    <row r="10220" spans="1:4" x14ac:dyDescent="0.25">
      <c r="A10220" s="5" t="s">
        <v>254</v>
      </c>
      <c r="B10220" s="6">
        <v>44356.715092592596</v>
      </c>
      <c r="C10220" s="5">
        <v>9.1644799999999993</v>
      </c>
      <c r="D10220" s="5">
        <v>63.7074</v>
      </c>
    </row>
    <row r="10221" spans="1:4" x14ac:dyDescent="0.25">
      <c r="A10221" s="5" t="s">
        <v>254</v>
      </c>
      <c r="B10221" s="6">
        <v>44356.715775462959</v>
      </c>
      <c r="C10221" s="5">
        <v>9.1655999999999995</v>
      </c>
      <c r="D10221" s="5">
        <v>63.706800000000001</v>
      </c>
    </row>
    <row r="10222" spans="1:4" x14ac:dyDescent="0.25">
      <c r="A10222" s="5" t="s">
        <v>254</v>
      </c>
      <c r="B10222" s="6">
        <v>44356.716585648144</v>
      </c>
      <c r="C10222" s="5">
        <v>9.1669099999999997</v>
      </c>
      <c r="D10222" s="5">
        <v>63.706200000000003</v>
      </c>
    </row>
    <row r="10223" spans="1:4" x14ac:dyDescent="0.25">
      <c r="A10223" s="5" t="s">
        <v>254</v>
      </c>
      <c r="B10223" s="6">
        <v>44356.716932870375</v>
      </c>
      <c r="C10223" s="5">
        <v>9.1674799999999994</v>
      </c>
      <c r="D10223" s="5">
        <v>63.706000000000003</v>
      </c>
    </row>
    <row r="10224" spans="1:4" x14ac:dyDescent="0.25">
      <c r="A10224" s="5" t="s">
        <v>254</v>
      </c>
      <c r="B10224" s="6">
        <v>44356.717604166668</v>
      </c>
      <c r="C10224" s="5">
        <v>9.16873</v>
      </c>
      <c r="D10224" s="5">
        <v>63.705500000000001</v>
      </c>
    </row>
    <row r="10225" spans="1:4" x14ac:dyDescent="0.25">
      <c r="A10225" s="5" t="s">
        <v>254</v>
      </c>
      <c r="B10225" s="6">
        <v>44356.718680555554</v>
      </c>
      <c r="C10225" s="5">
        <v>9.1707000000000001</v>
      </c>
      <c r="D10225" s="5">
        <v>63.704799999999999</v>
      </c>
    </row>
    <row r="10226" spans="1:4" x14ac:dyDescent="0.25">
      <c r="A10226" s="5" t="s">
        <v>254</v>
      </c>
      <c r="B10226" s="6">
        <v>44356.719259259262</v>
      </c>
      <c r="C10226" s="5">
        <v>9.1719000000000008</v>
      </c>
      <c r="D10226" s="5">
        <v>63.7044</v>
      </c>
    </row>
    <row r="10227" spans="1:4" x14ac:dyDescent="0.25">
      <c r="A10227" s="5" t="s">
        <v>254</v>
      </c>
      <c r="B10227" s="6">
        <v>44356.719606481478</v>
      </c>
      <c r="C10227" s="5">
        <v>9.1726200000000002</v>
      </c>
      <c r="D10227" s="5">
        <v>63.704300000000003</v>
      </c>
    </row>
    <row r="10228" spans="1:4" x14ac:dyDescent="0.25">
      <c r="A10228" s="5" t="s">
        <v>254</v>
      </c>
      <c r="B10228" s="6">
        <v>44356.720509259263</v>
      </c>
      <c r="C10228" s="5">
        <v>9.1744699999999995</v>
      </c>
      <c r="D10228" s="5">
        <v>63.703800000000001</v>
      </c>
    </row>
    <row r="10229" spans="1:4" x14ac:dyDescent="0.25">
      <c r="A10229" s="5" t="s">
        <v>254</v>
      </c>
      <c r="B10229" s="6">
        <v>44356.721342592587</v>
      </c>
      <c r="C10229" s="5">
        <v>9.1762099999999993</v>
      </c>
      <c r="D10229" s="5">
        <v>63.703499999999998</v>
      </c>
    </row>
    <row r="10230" spans="1:4" x14ac:dyDescent="0.25">
      <c r="A10230" s="5" t="s">
        <v>254</v>
      </c>
      <c r="B10230" s="6">
        <v>44356.722025462965</v>
      </c>
      <c r="C10230" s="5">
        <v>9.1777499999999996</v>
      </c>
      <c r="D10230" s="5">
        <v>63.703200000000002</v>
      </c>
    </row>
    <row r="10231" spans="1:4" x14ac:dyDescent="0.25">
      <c r="A10231" s="5" t="s">
        <v>254</v>
      </c>
      <c r="B10231" s="6">
        <v>44356.722592592589</v>
      </c>
      <c r="C10231" s="5">
        <v>9.1789500000000004</v>
      </c>
      <c r="D10231" s="5">
        <v>63.703000000000003</v>
      </c>
    </row>
    <row r="10232" spans="1:4" x14ac:dyDescent="0.25">
      <c r="A10232" s="5" t="s">
        <v>254</v>
      </c>
      <c r="B10232" s="6">
        <v>44356.722962962958</v>
      </c>
      <c r="C10232" s="5">
        <v>9.1797400000000007</v>
      </c>
      <c r="D10232" s="5">
        <v>63.7029</v>
      </c>
    </row>
    <row r="10233" spans="1:4" x14ac:dyDescent="0.25">
      <c r="A10233" s="5" t="s">
        <v>254</v>
      </c>
      <c r="B10233" s="6">
        <v>44356.723865740743</v>
      </c>
      <c r="C10233" s="5">
        <v>9.1817600000000006</v>
      </c>
      <c r="D10233" s="5">
        <v>63.702599999999997</v>
      </c>
    </row>
    <row r="10234" spans="1:4" x14ac:dyDescent="0.25">
      <c r="A10234" s="5" t="s">
        <v>254</v>
      </c>
      <c r="B10234" s="6">
        <v>44356.72457175926</v>
      </c>
      <c r="C10234" s="5">
        <v>9.1832799999999999</v>
      </c>
      <c r="D10234" s="5">
        <v>63.702399999999997</v>
      </c>
    </row>
    <row r="10235" spans="1:4" x14ac:dyDescent="0.25">
      <c r="A10235" s="5" t="s">
        <v>254</v>
      </c>
      <c r="B10235" s="6">
        <v>44356.725254629629</v>
      </c>
      <c r="C10235" s="5">
        <v>9.1848299999999998</v>
      </c>
      <c r="D10235" s="5">
        <v>63.702199999999998</v>
      </c>
    </row>
    <row r="10236" spans="1:4" x14ac:dyDescent="0.25">
      <c r="A10236" s="5" t="s">
        <v>254</v>
      </c>
      <c r="B10236" s="6">
        <v>44356.725717592592</v>
      </c>
      <c r="C10236" s="5">
        <v>9.1858500000000003</v>
      </c>
      <c r="D10236" s="5">
        <v>63.702100000000002</v>
      </c>
    </row>
    <row r="10237" spans="1:4" x14ac:dyDescent="0.25">
      <c r="A10237" s="5" t="s">
        <v>254</v>
      </c>
      <c r="B10237" s="6">
        <v>44356.726724537039</v>
      </c>
      <c r="C10237" s="5">
        <v>9.1880100000000002</v>
      </c>
      <c r="D10237" s="5">
        <v>63.701799999999999</v>
      </c>
    </row>
    <row r="10238" spans="1:4" x14ac:dyDescent="0.25">
      <c r="A10238" s="5" t="s">
        <v>254</v>
      </c>
      <c r="B10238" s="6">
        <v>44356.727349537032</v>
      </c>
      <c r="C10238" s="5">
        <v>9.1892800000000001</v>
      </c>
      <c r="D10238" s="5">
        <v>63.701500000000003</v>
      </c>
    </row>
    <row r="10239" spans="1:4" x14ac:dyDescent="0.25">
      <c r="A10239" s="5" t="s">
        <v>254</v>
      </c>
      <c r="B10239" s="6">
        <v>44356.727824074071</v>
      </c>
      <c r="C10239" s="5">
        <v>9.1902500000000007</v>
      </c>
      <c r="D10239" s="5">
        <v>63.701300000000003</v>
      </c>
    </row>
    <row r="10240" spans="1:4" x14ac:dyDescent="0.25">
      <c r="A10240" s="5" t="s">
        <v>254</v>
      </c>
      <c r="B10240" s="6">
        <v>44356.728749999995</v>
      </c>
      <c r="C10240" s="5">
        <v>9.1920699999999993</v>
      </c>
      <c r="D10240" s="5">
        <v>63.700800000000001</v>
      </c>
    </row>
    <row r="10241" spans="1:4" x14ac:dyDescent="0.25">
      <c r="A10241" s="5" t="s">
        <v>254</v>
      </c>
      <c r="B10241" s="6">
        <v>44356.729212962964</v>
      </c>
      <c r="C10241" s="5">
        <v>9.1930499999999995</v>
      </c>
      <c r="D10241" s="5">
        <v>63.700600000000001</v>
      </c>
    </row>
    <row r="10242" spans="1:4" x14ac:dyDescent="0.25">
      <c r="A10242" s="5" t="s">
        <v>254</v>
      </c>
      <c r="B10242" s="6">
        <v>44356.730474537035</v>
      </c>
      <c r="C10242" s="5">
        <v>9.19557</v>
      </c>
      <c r="D10242" s="5">
        <v>63.699800000000003</v>
      </c>
    </row>
    <row r="10243" spans="1:4" x14ac:dyDescent="0.25">
      <c r="A10243" s="5" t="s">
        <v>254</v>
      </c>
      <c r="B10243" s="6">
        <v>44356.730717592596</v>
      </c>
      <c r="C10243" s="5">
        <v>9.1960300000000004</v>
      </c>
      <c r="D10243" s="5">
        <v>63.6997</v>
      </c>
    </row>
    <row r="10244" spans="1:4" x14ac:dyDescent="0.25">
      <c r="A10244" s="5" t="s">
        <v>254</v>
      </c>
      <c r="B10244" s="6">
        <v>44356.731620370367</v>
      </c>
      <c r="C10244" s="5">
        <v>9.1977899999999995</v>
      </c>
      <c r="D10244" s="5">
        <v>63.699199999999998</v>
      </c>
    </row>
    <row r="10245" spans="1:4" x14ac:dyDescent="0.25">
      <c r="A10245" s="5" t="s">
        <v>254</v>
      </c>
      <c r="B10245" s="6">
        <v>44356.732430555552</v>
      </c>
      <c r="C10245" s="5">
        <v>9.1993500000000008</v>
      </c>
      <c r="D10245" s="5">
        <v>63.698700000000002</v>
      </c>
    </row>
    <row r="10246" spans="1:4" x14ac:dyDescent="0.25">
      <c r="A10246" s="5" t="s">
        <v>254</v>
      </c>
      <c r="B10246" s="6">
        <v>44356.733240740738</v>
      </c>
      <c r="C10246" s="5">
        <v>9.2009100000000004</v>
      </c>
      <c r="D10246" s="5">
        <v>63.698099999999997</v>
      </c>
    </row>
    <row r="10247" spans="1:4" x14ac:dyDescent="0.25">
      <c r="A10247" s="5" t="s">
        <v>254</v>
      </c>
      <c r="B10247" s="6">
        <v>44356.733946759261</v>
      </c>
      <c r="C10247" s="5">
        <v>9.2022200000000005</v>
      </c>
      <c r="D10247" s="5">
        <v>63.697699999999998</v>
      </c>
    </row>
    <row r="10248" spans="1:4" x14ac:dyDescent="0.25">
      <c r="A10248" s="5" t="s">
        <v>254</v>
      </c>
      <c r="B10248" s="6">
        <v>44356.734270833331</v>
      </c>
      <c r="C10248" s="5">
        <v>9.2027900000000002</v>
      </c>
      <c r="D10248" s="5">
        <v>63.697400000000002</v>
      </c>
    </row>
    <row r="10249" spans="1:4" x14ac:dyDescent="0.25">
      <c r="A10249" s="5" t="s">
        <v>254</v>
      </c>
      <c r="B10249" s="6">
        <v>44356.735335648147</v>
      </c>
      <c r="C10249" s="5">
        <v>9.2046700000000001</v>
      </c>
      <c r="D10249" s="5">
        <v>63.6967</v>
      </c>
    </row>
    <row r="10250" spans="1:4" x14ac:dyDescent="0.25">
      <c r="A10250" s="5" t="s">
        <v>254</v>
      </c>
      <c r="B10250" s="6">
        <v>44356.735682870371</v>
      </c>
      <c r="C10250" s="5">
        <v>9.2052800000000001</v>
      </c>
      <c r="D10250" s="5">
        <v>63.696399999999997</v>
      </c>
    </row>
    <row r="10251" spans="1:4" x14ac:dyDescent="0.25">
      <c r="A10251" s="5" t="s">
        <v>254</v>
      </c>
      <c r="B10251" s="6">
        <v>44356.736620370371</v>
      </c>
      <c r="C10251" s="5">
        <v>9.2068700000000003</v>
      </c>
      <c r="D10251" s="5">
        <v>63.695700000000002</v>
      </c>
    </row>
    <row r="10252" spans="1:4" x14ac:dyDescent="0.25">
      <c r="A10252" s="5" t="s">
        <v>254</v>
      </c>
      <c r="B10252" s="6">
        <v>44356.737303240741</v>
      </c>
      <c r="C10252" s="5">
        <v>9.2080199999999994</v>
      </c>
      <c r="D10252" s="5">
        <v>63.695099999999996</v>
      </c>
    </row>
    <row r="10253" spans="1:4" x14ac:dyDescent="0.25">
      <c r="A10253" s="5" t="s">
        <v>254</v>
      </c>
      <c r="B10253" s="6">
        <v>44356.737881944442</v>
      </c>
      <c r="C10253" s="5">
        <v>9.2090099999999993</v>
      </c>
      <c r="D10253" s="5">
        <v>63.694600000000001</v>
      </c>
    </row>
    <row r="10254" spans="1:4" x14ac:dyDescent="0.25">
      <c r="A10254" s="5" t="s">
        <v>254</v>
      </c>
      <c r="B10254" s="6">
        <v>44356.73846064815</v>
      </c>
      <c r="C10254" s="5">
        <v>9.2098800000000001</v>
      </c>
      <c r="D10254" s="5">
        <v>63.694099999999999</v>
      </c>
    </row>
    <row r="10255" spans="1:4" x14ac:dyDescent="0.25">
      <c r="A10255" s="5" t="s">
        <v>254</v>
      </c>
      <c r="B10255" s="6">
        <v>44356.739166666666</v>
      </c>
      <c r="C10255" s="5">
        <v>9.2109100000000002</v>
      </c>
      <c r="D10255" s="5">
        <v>63.6935</v>
      </c>
    </row>
    <row r="10256" spans="1:4" x14ac:dyDescent="0.25">
      <c r="A10256" s="5" t="s">
        <v>254</v>
      </c>
      <c r="B10256" s="6">
        <v>44356.739710648151</v>
      </c>
      <c r="C10256" s="5">
        <v>9.2117000000000004</v>
      </c>
      <c r="D10256" s="5">
        <v>63.692999999999998</v>
      </c>
    </row>
    <row r="10257" spans="1:4" x14ac:dyDescent="0.25">
      <c r="A10257" s="5" t="s">
        <v>254</v>
      </c>
      <c r="B10257" s="6">
        <v>44356.74055555556</v>
      </c>
      <c r="C10257" s="5">
        <v>9.2128099999999993</v>
      </c>
      <c r="D10257" s="5">
        <v>63.6922</v>
      </c>
    </row>
    <row r="10258" spans="1:4" x14ac:dyDescent="0.25">
      <c r="A10258" s="5" t="s">
        <v>254</v>
      </c>
      <c r="B10258" s="6">
        <v>44356.741238425922</v>
      </c>
      <c r="C10258" s="5">
        <v>9.2136600000000008</v>
      </c>
      <c r="D10258" s="5">
        <v>63.691499999999998</v>
      </c>
    </row>
    <row r="10259" spans="1:4" x14ac:dyDescent="0.25">
      <c r="A10259" s="5" t="s">
        <v>254</v>
      </c>
      <c r="B10259" s="6">
        <v>44356.742280092592</v>
      </c>
      <c r="C10259" s="5">
        <v>9.2147699999999997</v>
      </c>
      <c r="D10259" s="5">
        <v>63.690399999999997</v>
      </c>
    </row>
    <row r="10260" spans="1:4" x14ac:dyDescent="0.25">
      <c r="A10260" s="5" t="s">
        <v>254</v>
      </c>
      <c r="B10260" s="6">
        <v>44356.742962962962</v>
      </c>
      <c r="C10260" s="5">
        <v>9.2152899999999995</v>
      </c>
      <c r="D10260" s="5">
        <v>63.689599999999999</v>
      </c>
    </row>
    <row r="10261" spans="1:4" x14ac:dyDescent="0.25">
      <c r="A10261" s="5" t="s">
        <v>254</v>
      </c>
      <c r="B10261" s="6">
        <v>44356.743437500001</v>
      </c>
      <c r="C10261" s="5">
        <v>9.2156000000000002</v>
      </c>
      <c r="D10261" s="5">
        <v>63.689100000000003</v>
      </c>
    </row>
    <row r="10262" spans="1:4" x14ac:dyDescent="0.25">
      <c r="A10262" s="5" t="s">
        <v>254</v>
      </c>
      <c r="B10262" s="6">
        <v>44356.744224537033</v>
      </c>
      <c r="C10262" s="5">
        <v>9.2161100000000005</v>
      </c>
      <c r="D10262" s="5">
        <v>63.688200000000002</v>
      </c>
    </row>
    <row r="10263" spans="1:4" x14ac:dyDescent="0.25">
      <c r="A10263" s="5" t="s">
        <v>254</v>
      </c>
      <c r="B10263" s="6">
        <v>44356.744826388887</v>
      </c>
      <c r="C10263" s="5">
        <v>9.2163900000000005</v>
      </c>
      <c r="D10263" s="5">
        <v>63.6875</v>
      </c>
    </row>
    <row r="10264" spans="1:4" x14ac:dyDescent="0.25">
      <c r="A10264" s="5" t="s">
        <v>254</v>
      </c>
      <c r="B10264" s="6">
        <v>44356.745150462964</v>
      </c>
      <c r="C10264" s="5">
        <v>9.2165199999999992</v>
      </c>
      <c r="D10264" s="5">
        <v>63.687100000000001</v>
      </c>
    </row>
    <row r="10265" spans="1:4" x14ac:dyDescent="0.25">
      <c r="A10265" s="5" t="s">
        <v>254</v>
      </c>
      <c r="B10265" s="6">
        <v>44356.746307870373</v>
      </c>
      <c r="C10265" s="5">
        <v>9.2169000000000008</v>
      </c>
      <c r="D10265" s="5">
        <v>63.685699999999997</v>
      </c>
    </row>
    <row r="10266" spans="1:4" x14ac:dyDescent="0.25">
      <c r="A10266" s="5" t="s">
        <v>254</v>
      </c>
      <c r="B10266" s="6">
        <v>44356.747129629628</v>
      </c>
      <c r="C10266" s="5">
        <v>9.2170799999999993</v>
      </c>
      <c r="D10266" s="5">
        <v>63.684699999999999</v>
      </c>
    </row>
    <row r="10267" spans="1:4" x14ac:dyDescent="0.25">
      <c r="A10267" s="5" t="s">
        <v>254</v>
      </c>
      <c r="B10267" s="6">
        <v>44356.747372685189</v>
      </c>
      <c r="C10267" s="5">
        <v>9.2171099999999999</v>
      </c>
      <c r="D10267" s="5">
        <v>63.6845</v>
      </c>
    </row>
    <row r="10268" spans="1:4" x14ac:dyDescent="0.25">
      <c r="A10268" s="5" t="s">
        <v>254</v>
      </c>
      <c r="B10268" s="6">
        <v>44356.748182870375</v>
      </c>
      <c r="C10268" s="5">
        <v>9.2172000000000001</v>
      </c>
      <c r="D10268" s="5">
        <v>63.683500000000002</v>
      </c>
    </row>
    <row r="10269" spans="1:4" x14ac:dyDescent="0.25">
      <c r="A10269" s="5" t="s">
        <v>254</v>
      </c>
      <c r="B10269" s="6">
        <v>44356.74899305556</v>
      </c>
      <c r="C10269" s="5">
        <v>9.2171900000000004</v>
      </c>
      <c r="D10269" s="5">
        <v>63.682499999999997</v>
      </c>
    </row>
    <row r="10270" spans="1:4" x14ac:dyDescent="0.25">
      <c r="A10270" s="5" t="s">
        <v>254</v>
      </c>
      <c r="B10270" s="6">
        <v>44356.749675925923</v>
      </c>
      <c r="C10270" s="5">
        <v>9.2171500000000002</v>
      </c>
      <c r="D10270" s="5">
        <v>63.681699999999999</v>
      </c>
    </row>
    <row r="10271" spans="1:4" x14ac:dyDescent="0.25">
      <c r="A10271" s="5" t="s">
        <v>254</v>
      </c>
      <c r="B10271" s="6">
        <v>44356.750023148154</v>
      </c>
      <c r="C10271" s="5">
        <v>9.2171299999999992</v>
      </c>
      <c r="D10271" s="5">
        <v>63.6813</v>
      </c>
    </row>
    <row r="10272" spans="1:4" x14ac:dyDescent="0.25">
      <c r="A10272" s="5" t="s">
        <v>254</v>
      </c>
      <c r="B10272" s="6">
        <v>44356.750949074078</v>
      </c>
      <c r="C10272" s="5">
        <v>9.2170400000000008</v>
      </c>
      <c r="D10272" s="5">
        <v>63.680199999999999</v>
      </c>
    </row>
    <row r="10273" spans="1:4" x14ac:dyDescent="0.25">
      <c r="A10273" s="5" t="s">
        <v>254</v>
      </c>
      <c r="B10273" s="6">
        <v>44356.751539351855</v>
      </c>
      <c r="C10273" s="5">
        <v>9.2169500000000006</v>
      </c>
      <c r="D10273" s="5">
        <v>63.679499999999997</v>
      </c>
    </row>
    <row r="10274" spans="1:4" x14ac:dyDescent="0.25">
      <c r="A10274" s="5" t="s">
        <v>254</v>
      </c>
      <c r="B10274" s="6">
        <v>44356.752696759257</v>
      </c>
      <c r="C10274" s="5">
        <v>9.2165499999999998</v>
      </c>
      <c r="D10274" s="5">
        <v>63.678100000000001</v>
      </c>
    </row>
    <row r="10275" spans="1:4" x14ac:dyDescent="0.25">
      <c r="A10275" s="5" t="s">
        <v>254</v>
      </c>
      <c r="B10275" s="6">
        <v>44356.753171296295</v>
      </c>
      <c r="C10275" s="5">
        <v>9.2163799999999991</v>
      </c>
      <c r="D10275" s="5">
        <v>63.677500000000002</v>
      </c>
    </row>
    <row r="10276" spans="1:4" x14ac:dyDescent="0.25">
      <c r="A10276" s="5" t="s">
        <v>254</v>
      </c>
      <c r="B10276" s="6">
        <v>44356.75408564815</v>
      </c>
      <c r="C10276" s="5">
        <v>9.2158899999999999</v>
      </c>
      <c r="D10276" s="5">
        <v>63.676400000000001</v>
      </c>
    </row>
    <row r="10277" spans="1:4" x14ac:dyDescent="0.25">
      <c r="A10277" s="5" t="s">
        <v>254</v>
      </c>
      <c r="B10277" s="6">
        <v>44356.754212962958</v>
      </c>
      <c r="C10277" s="5">
        <v>9.2158300000000004</v>
      </c>
      <c r="D10277" s="5">
        <v>63.676299999999998</v>
      </c>
    </row>
    <row r="10278" spans="1:4" x14ac:dyDescent="0.25">
      <c r="A10278" s="5" t="s">
        <v>254</v>
      </c>
      <c r="B10278" s="6">
        <v>44356.755243055552</v>
      </c>
      <c r="C10278" s="5">
        <v>9.2151200000000006</v>
      </c>
      <c r="D10278" s="5">
        <v>63.6751</v>
      </c>
    </row>
    <row r="10279" spans="1:4" x14ac:dyDescent="0.25">
      <c r="A10279" s="5" t="s">
        <v>254</v>
      </c>
      <c r="B10279" s="6">
        <v>44356.75581018519</v>
      </c>
      <c r="C10279" s="5">
        <v>9.2146799999999995</v>
      </c>
      <c r="D10279" s="5">
        <v>63.674399999999999</v>
      </c>
    </row>
    <row r="10280" spans="1:4" x14ac:dyDescent="0.25">
      <c r="A10280" s="5" t="s">
        <v>254</v>
      </c>
      <c r="B10280" s="6">
        <v>44356.756585648152</v>
      </c>
      <c r="C10280" s="5">
        <v>9.2141500000000001</v>
      </c>
      <c r="D10280" s="5">
        <v>63.673499999999997</v>
      </c>
    </row>
    <row r="10281" spans="1:4" x14ac:dyDescent="0.25">
      <c r="A10281" s="5" t="s">
        <v>254</v>
      </c>
      <c r="B10281" s="6">
        <v>44356.757557870369</v>
      </c>
      <c r="C10281" s="5">
        <v>9.2137799999999999</v>
      </c>
      <c r="D10281" s="5">
        <v>63.672400000000003</v>
      </c>
    </row>
    <row r="10282" spans="1:4" x14ac:dyDescent="0.25">
      <c r="A10282" s="5" t="s">
        <v>254</v>
      </c>
      <c r="B10282" s="6">
        <v>44356.757638888885</v>
      </c>
      <c r="C10282" s="5">
        <v>9.2137700000000002</v>
      </c>
      <c r="D10282" s="5">
        <v>63.6723</v>
      </c>
    </row>
    <row r="10283" spans="1:4" x14ac:dyDescent="0.25">
      <c r="A10283" s="5" t="s">
        <v>254</v>
      </c>
      <c r="B10283" s="6">
        <v>44356.75880787037</v>
      </c>
      <c r="C10283" s="5">
        <v>9.2139299999999995</v>
      </c>
      <c r="D10283" s="5">
        <v>63.670900000000003</v>
      </c>
    </row>
    <row r="10284" spans="1:4" x14ac:dyDescent="0.25">
      <c r="A10284" s="5" t="s">
        <v>254</v>
      </c>
      <c r="B10284" s="6">
        <v>44356.75917824074</v>
      </c>
      <c r="C10284" s="5">
        <v>9.2140199999999997</v>
      </c>
      <c r="D10284" s="5">
        <v>63.670499999999997</v>
      </c>
    </row>
    <row r="10285" spans="1:4" x14ac:dyDescent="0.25">
      <c r="A10285" s="5" t="s">
        <v>254</v>
      </c>
      <c r="B10285" s="6">
        <v>44356.760104166664</v>
      </c>
      <c r="C10285" s="5">
        <v>9.2144200000000005</v>
      </c>
      <c r="D10285" s="5">
        <v>63.669400000000003</v>
      </c>
    </row>
    <row r="10286" spans="1:4" x14ac:dyDescent="0.25">
      <c r="A10286" s="5" t="s">
        <v>254</v>
      </c>
      <c r="B10286" s="6">
        <v>44356.760567129633</v>
      </c>
      <c r="C10286" s="5">
        <v>9.2146699999999999</v>
      </c>
      <c r="D10286" s="5">
        <v>63.668900000000001</v>
      </c>
    </row>
    <row r="10287" spans="1:4" x14ac:dyDescent="0.25">
      <c r="A10287" s="5" t="s">
        <v>254</v>
      </c>
      <c r="B10287" s="6">
        <v>44356.761712962965</v>
      </c>
      <c r="C10287" s="5">
        <v>9.2154199999999999</v>
      </c>
      <c r="D10287" s="5">
        <v>63.667700000000004</v>
      </c>
    </row>
    <row r="10288" spans="1:4" x14ac:dyDescent="0.25">
      <c r="A10288" s="5" t="s">
        <v>254</v>
      </c>
      <c r="B10288" s="6">
        <v>44356.761967592596</v>
      </c>
      <c r="C10288" s="5">
        <v>9.2155799999999992</v>
      </c>
      <c r="D10288" s="5">
        <v>63.667400000000001</v>
      </c>
    </row>
    <row r="10289" spans="1:4" x14ac:dyDescent="0.25">
      <c r="A10289" s="5" t="s">
        <v>254</v>
      </c>
      <c r="B10289" s="6">
        <v>44356.763101851851</v>
      </c>
      <c r="C10289" s="5">
        <v>9.2164400000000004</v>
      </c>
      <c r="D10289" s="5">
        <v>63.666200000000003</v>
      </c>
    </row>
    <row r="10290" spans="1:4" x14ac:dyDescent="0.25">
      <c r="A10290" s="5" t="s">
        <v>254</v>
      </c>
      <c r="B10290" s="6">
        <v>44356.763807870375</v>
      </c>
      <c r="C10290" s="5">
        <v>9.21706</v>
      </c>
      <c r="D10290" s="5">
        <v>63.665500000000002</v>
      </c>
    </row>
    <row r="10291" spans="1:4" x14ac:dyDescent="0.25">
      <c r="A10291" s="5" t="s">
        <v>254</v>
      </c>
      <c r="B10291" s="6">
        <v>44356.76425925926</v>
      </c>
      <c r="C10291" s="5">
        <v>9.2174300000000002</v>
      </c>
      <c r="D10291" s="5">
        <v>63.664900000000003</v>
      </c>
    </row>
    <row r="10292" spans="1:4" x14ac:dyDescent="0.25">
      <c r="A10292" s="5" t="s">
        <v>254</v>
      </c>
      <c r="B10292" s="6">
        <v>44356.764965277776</v>
      </c>
      <c r="C10292" s="5">
        <v>9.2180800000000005</v>
      </c>
      <c r="D10292" s="5">
        <v>63.664200000000001</v>
      </c>
    </row>
    <row r="10293" spans="1:4" x14ac:dyDescent="0.25">
      <c r="A10293" s="5" t="s">
        <v>254</v>
      </c>
      <c r="B10293" s="6">
        <v>44356.765775462962</v>
      </c>
      <c r="C10293" s="5">
        <v>9.21889</v>
      </c>
      <c r="D10293" s="5">
        <v>63.663400000000003</v>
      </c>
    </row>
    <row r="10294" spans="1:4" x14ac:dyDescent="0.25">
      <c r="A10294" s="5" t="s">
        <v>254</v>
      </c>
      <c r="B10294" s="6">
        <v>44356.766458333332</v>
      </c>
      <c r="C10294" s="5">
        <v>9.2196300000000004</v>
      </c>
      <c r="D10294" s="5">
        <v>63.662700000000001</v>
      </c>
    </row>
    <row r="10295" spans="1:4" x14ac:dyDescent="0.25">
      <c r="A10295" s="5" t="s">
        <v>254</v>
      </c>
      <c r="B10295" s="6">
        <v>44356.767025462963</v>
      </c>
      <c r="C10295" s="5">
        <v>9.2202699999999993</v>
      </c>
      <c r="D10295" s="5">
        <v>63.662100000000002</v>
      </c>
    </row>
    <row r="10296" spans="1:4" x14ac:dyDescent="0.25">
      <c r="A10296" s="5" t="s">
        <v>254</v>
      </c>
      <c r="B10296" s="6">
        <v>44356.767511574071</v>
      </c>
      <c r="C10296" s="5">
        <v>9.2208799999999993</v>
      </c>
      <c r="D10296" s="5">
        <v>63.6616</v>
      </c>
    </row>
    <row r="10297" spans="1:4" x14ac:dyDescent="0.25">
      <c r="A10297" s="5" t="s">
        <v>254</v>
      </c>
      <c r="B10297" s="6">
        <v>44356.768541666665</v>
      </c>
      <c r="C10297" s="5">
        <v>9.2222000000000008</v>
      </c>
      <c r="D10297" s="5">
        <v>63.660600000000002</v>
      </c>
    </row>
    <row r="10298" spans="1:4" x14ac:dyDescent="0.25">
      <c r="A10298" s="5" t="s">
        <v>254</v>
      </c>
      <c r="B10298" s="6">
        <v>44356.768900462965</v>
      </c>
      <c r="C10298" s="5">
        <v>9.2226800000000004</v>
      </c>
      <c r="D10298" s="5">
        <v>63.660299999999999</v>
      </c>
    </row>
    <row r="10299" spans="1:4" x14ac:dyDescent="0.25">
      <c r="A10299" s="5" t="s">
        <v>254</v>
      </c>
      <c r="B10299" s="6">
        <v>44356.769837962958</v>
      </c>
      <c r="C10299" s="5">
        <v>9.2240500000000001</v>
      </c>
      <c r="D10299" s="5">
        <v>63.659500000000001</v>
      </c>
    </row>
    <row r="10300" spans="1:4" x14ac:dyDescent="0.25">
      <c r="A10300" s="5" t="s">
        <v>254</v>
      </c>
      <c r="B10300" s="6">
        <v>44356.770636574074</v>
      </c>
      <c r="C10300" s="5">
        <v>9.2253100000000003</v>
      </c>
      <c r="D10300" s="5">
        <v>63.658799999999999</v>
      </c>
    </row>
    <row r="10301" spans="1:4" x14ac:dyDescent="0.25">
      <c r="A10301" s="5" t="s">
        <v>254</v>
      </c>
      <c r="B10301" s="6">
        <v>44356.771087962959</v>
      </c>
      <c r="C10301" s="5">
        <v>9.2260899999999992</v>
      </c>
      <c r="D10301" s="5">
        <v>63.6584</v>
      </c>
    </row>
    <row r="10302" spans="1:4" x14ac:dyDescent="0.25">
      <c r="A10302" s="5" t="s">
        <v>254</v>
      </c>
      <c r="B10302" s="6">
        <v>44356.771886574075</v>
      </c>
      <c r="C10302" s="5">
        <v>9.2274100000000008</v>
      </c>
      <c r="D10302" s="5">
        <v>63.657800000000002</v>
      </c>
    </row>
    <row r="10303" spans="1:4" x14ac:dyDescent="0.25">
      <c r="A10303" s="5" t="s">
        <v>254</v>
      </c>
      <c r="B10303" s="6">
        <v>44356.77270833333</v>
      </c>
      <c r="C10303" s="5">
        <v>9.2287300000000005</v>
      </c>
      <c r="D10303" s="5">
        <v>63.6571</v>
      </c>
    </row>
    <row r="10304" spans="1:4" x14ac:dyDescent="0.25">
      <c r="A10304" s="5" t="s">
        <v>254</v>
      </c>
      <c r="B10304" s="6">
        <v>44356.773402777777</v>
      </c>
      <c r="C10304" s="5">
        <v>9.2299600000000002</v>
      </c>
      <c r="D10304" s="5">
        <v>63.656599999999997</v>
      </c>
    </row>
    <row r="10305" spans="1:4" x14ac:dyDescent="0.25">
      <c r="A10305" s="5" t="s">
        <v>254</v>
      </c>
      <c r="B10305" s="6">
        <v>44356.773634259254</v>
      </c>
      <c r="C10305" s="5">
        <v>9.2303300000000004</v>
      </c>
      <c r="D10305" s="5">
        <v>63.656399999999998</v>
      </c>
    </row>
    <row r="10306" spans="1:4" x14ac:dyDescent="0.25">
      <c r="A10306" s="5" t="s">
        <v>254</v>
      </c>
      <c r="B10306" s="6">
        <v>44356.774664351848</v>
      </c>
      <c r="C10306" s="5">
        <v>9.2321500000000007</v>
      </c>
      <c r="D10306" s="5">
        <v>63.6556</v>
      </c>
    </row>
    <row r="10307" spans="1:4" x14ac:dyDescent="0.25">
      <c r="A10307" s="5" t="s">
        <v>254</v>
      </c>
      <c r="B10307" s="6">
        <v>44356.775011574078</v>
      </c>
      <c r="C10307" s="5">
        <v>9.2327600000000007</v>
      </c>
      <c r="D10307" s="5">
        <v>63.655299999999997</v>
      </c>
    </row>
    <row r="10308" spans="1:4" x14ac:dyDescent="0.25">
      <c r="A10308" s="5" t="s">
        <v>254</v>
      </c>
      <c r="B10308" s="6">
        <v>44356.776307870372</v>
      </c>
      <c r="C10308" s="5">
        <v>9.2351299999999998</v>
      </c>
      <c r="D10308" s="5">
        <v>63.654400000000003</v>
      </c>
    </row>
    <row r="10309" spans="1:4" x14ac:dyDescent="0.25">
      <c r="A10309" s="5" t="s">
        <v>254</v>
      </c>
      <c r="B10309" s="6">
        <v>44356.776400462964</v>
      </c>
      <c r="C10309" s="5">
        <v>9.2353299999999994</v>
      </c>
      <c r="D10309" s="5">
        <v>63.654299999999999</v>
      </c>
    </row>
    <row r="10310" spans="1:4" x14ac:dyDescent="0.25">
      <c r="A10310" s="5" t="s">
        <v>254</v>
      </c>
      <c r="B10310" s="6">
        <v>44356.777465277773</v>
      </c>
      <c r="C10310" s="5">
        <v>9.2373999999999992</v>
      </c>
      <c r="D10310" s="5">
        <v>63.653700000000001</v>
      </c>
    </row>
    <row r="10311" spans="1:4" x14ac:dyDescent="0.25">
      <c r="A10311" s="5" t="s">
        <v>254</v>
      </c>
      <c r="B10311" s="6">
        <v>44356.777789351851</v>
      </c>
      <c r="C10311" s="5">
        <v>9.2381399999999996</v>
      </c>
      <c r="D10311" s="5">
        <v>63.653500000000001</v>
      </c>
    </row>
    <row r="10312" spans="1:4" x14ac:dyDescent="0.25">
      <c r="A10312" s="5" t="s">
        <v>254</v>
      </c>
      <c r="B10312" s="6">
        <v>44356.778854166667</v>
      </c>
      <c r="C10312" s="5">
        <v>9.2402599999999993</v>
      </c>
      <c r="D10312" s="5">
        <v>63.652799999999999</v>
      </c>
    </row>
    <row r="10313" spans="1:4" x14ac:dyDescent="0.25">
      <c r="A10313" s="5" t="s">
        <v>254</v>
      </c>
      <c r="B10313" s="6">
        <v>44356.779305555552</v>
      </c>
      <c r="C10313" s="5">
        <v>9.2411300000000001</v>
      </c>
      <c r="D10313" s="5">
        <v>63.6524</v>
      </c>
    </row>
    <row r="10314" spans="1:4" x14ac:dyDescent="0.25">
      <c r="A10314" s="5" t="s">
        <v>254</v>
      </c>
      <c r="B10314" s="6">
        <v>44356.780231481476</v>
      </c>
      <c r="C10314" s="5">
        <v>9.2429000000000006</v>
      </c>
      <c r="D10314" s="5">
        <v>63.651800000000001</v>
      </c>
    </row>
    <row r="10315" spans="1:4" x14ac:dyDescent="0.25">
      <c r="A10315" s="5" t="s">
        <v>254</v>
      </c>
      <c r="B10315" s="6">
        <v>44356.781168981484</v>
      </c>
      <c r="C10315" s="5">
        <v>9.2445699999999995</v>
      </c>
      <c r="D10315" s="5">
        <v>63.6511</v>
      </c>
    </row>
    <row r="10316" spans="1:4" x14ac:dyDescent="0.25">
      <c r="A10316" s="5" t="s">
        <v>254</v>
      </c>
      <c r="B10316" s="6">
        <v>44356.781504629631</v>
      </c>
      <c r="C10316" s="5">
        <v>9.2452000000000005</v>
      </c>
      <c r="D10316" s="5">
        <v>63.650799999999997</v>
      </c>
    </row>
    <row r="10317" spans="1:4" x14ac:dyDescent="0.25">
      <c r="A10317" s="5" t="s">
        <v>254</v>
      </c>
      <c r="B10317" s="6">
        <v>44356.782326388886</v>
      </c>
      <c r="C10317" s="5">
        <v>9.2466000000000008</v>
      </c>
      <c r="D10317" s="5">
        <v>63.650199999999998</v>
      </c>
    </row>
    <row r="10318" spans="1:4" x14ac:dyDescent="0.25">
      <c r="A10318" s="5" t="s">
        <v>254</v>
      </c>
      <c r="B10318" s="6">
        <v>44356.783182870371</v>
      </c>
      <c r="C10318" s="5">
        <v>9.2480200000000004</v>
      </c>
      <c r="D10318" s="5">
        <v>63.6496</v>
      </c>
    </row>
    <row r="10319" spans="1:4" x14ac:dyDescent="0.25">
      <c r="A10319" s="5" t="s">
        <v>254</v>
      </c>
      <c r="B10319" s="6">
        <v>44356.783807870372</v>
      </c>
      <c r="C10319" s="5">
        <v>9.2489500000000007</v>
      </c>
      <c r="D10319" s="5">
        <v>63.649000000000001</v>
      </c>
    </row>
    <row r="10320" spans="1:4" x14ac:dyDescent="0.25">
      <c r="A10320" s="5" t="s">
        <v>254</v>
      </c>
      <c r="B10320" s="6">
        <v>44356.784062499995</v>
      </c>
      <c r="C10320" s="5">
        <v>9.2492999999999999</v>
      </c>
      <c r="D10320" s="5">
        <v>63.648800000000001</v>
      </c>
    </row>
    <row r="10321" spans="1:4" x14ac:dyDescent="0.25">
      <c r="A10321" s="5" t="s">
        <v>254</v>
      </c>
      <c r="B10321" s="6">
        <v>44356.785208333335</v>
      </c>
      <c r="C10321" s="5">
        <v>9.2509300000000003</v>
      </c>
      <c r="D10321" s="5">
        <v>63.647799999999997</v>
      </c>
    </row>
    <row r="10322" spans="1:4" x14ac:dyDescent="0.25">
      <c r="A10322" s="5" t="s">
        <v>254</v>
      </c>
      <c r="B10322" s="6">
        <v>44356.785428240742</v>
      </c>
      <c r="C10322" s="5">
        <v>9.2512799999999995</v>
      </c>
      <c r="D10322" s="5">
        <v>63.647599999999997</v>
      </c>
    </row>
    <row r="10323" spans="1:4" x14ac:dyDescent="0.25">
      <c r="A10323" s="5" t="s">
        <v>254</v>
      </c>
      <c r="B10323" s="6">
        <v>44356.786724537036</v>
      </c>
      <c r="C10323" s="5">
        <v>9.2529000000000003</v>
      </c>
      <c r="D10323" s="5">
        <v>63.646299999999997</v>
      </c>
    </row>
    <row r="10324" spans="1:4" x14ac:dyDescent="0.25">
      <c r="A10324" s="5" t="s">
        <v>254</v>
      </c>
      <c r="B10324" s="6">
        <v>44356.78743055556</v>
      </c>
      <c r="C10324" s="5">
        <v>9.2537099999999999</v>
      </c>
      <c r="D10324" s="5">
        <v>63.645699999999998</v>
      </c>
    </row>
    <row r="10325" spans="1:4" x14ac:dyDescent="0.25">
      <c r="A10325" s="5" t="s">
        <v>254</v>
      </c>
      <c r="B10325" s="6">
        <v>44356.787997685184</v>
      </c>
      <c r="C10325" s="5">
        <v>9.2542799999999996</v>
      </c>
      <c r="D10325" s="5">
        <v>63.645099999999999</v>
      </c>
    </row>
    <row r="10326" spans="1:4" x14ac:dyDescent="0.25">
      <c r="A10326" s="5" t="s">
        <v>254</v>
      </c>
      <c r="B10326" s="6">
        <v>44356.788680555561</v>
      </c>
      <c r="C10326" s="5">
        <v>9.25488</v>
      </c>
      <c r="D10326" s="5">
        <v>63.644399999999997</v>
      </c>
    </row>
    <row r="10327" spans="1:4" x14ac:dyDescent="0.25">
      <c r="A10327" s="5" t="s">
        <v>254</v>
      </c>
      <c r="B10327" s="6">
        <v>44356.789120370369</v>
      </c>
      <c r="C10327" s="5">
        <v>9.2552000000000003</v>
      </c>
      <c r="D10327" s="5">
        <v>63.643900000000002</v>
      </c>
    </row>
    <row r="10328" spans="1:4" x14ac:dyDescent="0.25">
      <c r="A10328" s="5" t="s">
        <v>254</v>
      </c>
      <c r="B10328" s="6">
        <v>44356.790185185186</v>
      </c>
      <c r="C10328" s="5">
        <v>9.2558199999999999</v>
      </c>
      <c r="D10328" s="5">
        <v>63.642800000000001</v>
      </c>
    </row>
    <row r="10329" spans="1:4" x14ac:dyDescent="0.25">
      <c r="A10329" s="5" t="s">
        <v>254</v>
      </c>
      <c r="B10329" s="6">
        <v>44356.790671296301</v>
      </c>
      <c r="C10329" s="5">
        <v>9.2560699999999994</v>
      </c>
      <c r="D10329" s="5">
        <v>63.642200000000003</v>
      </c>
    </row>
    <row r="10330" spans="1:4" x14ac:dyDescent="0.25">
      <c r="A10330" s="5" t="s">
        <v>254</v>
      </c>
      <c r="B10330" s="6">
        <v>44356.791354166664</v>
      </c>
      <c r="C10330" s="5">
        <v>9.2562999999999995</v>
      </c>
      <c r="D10330" s="5">
        <v>63.641500000000001</v>
      </c>
    </row>
    <row r="10331" spans="1:4" x14ac:dyDescent="0.25">
      <c r="A10331" s="5" t="s">
        <v>254</v>
      </c>
      <c r="B10331" s="6">
        <v>44356.791805555556</v>
      </c>
      <c r="C10331" s="5">
        <v>9.2564399999999996</v>
      </c>
      <c r="D10331" s="5">
        <v>63.640900000000002</v>
      </c>
    </row>
    <row r="10332" spans="1:4" x14ac:dyDescent="0.25">
      <c r="A10332" s="5" t="s">
        <v>254</v>
      </c>
      <c r="B10332" s="6">
        <v>44356.792546296296</v>
      </c>
      <c r="C10332" s="5">
        <v>9.2566500000000005</v>
      </c>
      <c r="D10332" s="5">
        <v>63.640099999999997</v>
      </c>
    </row>
    <row r="10333" spans="1:4" x14ac:dyDescent="0.25">
      <c r="A10333" s="5" t="s">
        <v>254</v>
      </c>
      <c r="B10333" s="6">
        <v>44356.793067129634</v>
      </c>
      <c r="C10333" s="5">
        <v>9.2570300000000003</v>
      </c>
      <c r="D10333" s="5">
        <v>63.639600000000002</v>
      </c>
    </row>
    <row r="10334" spans="1:4" x14ac:dyDescent="0.25">
      <c r="A10334" s="5" t="s">
        <v>254</v>
      </c>
      <c r="B10334" s="6">
        <v>44356.794351851851</v>
      </c>
      <c r="C10334" s="5">
        <v>9.2577300000000005</v>
      </c>
      <c r="D10334" s="5">
        <v>63.638199999999998</v>
      </c>
    </row>
    <row r="10335" spans="1:4" x14ac:dyDescent="0.25">
      <c r="A10335" s="5" t="s">
        <v>254</v>
      </c>
      <c r="B10335" s="6">
        <v>44356.794942129629</v>
      </c>
      <c r="C10335" s="5">
        <v>9.2579999999999991</v>
      </c>
      <c r="D10335" s="5">
        <v>63.637500000000003</v>
      </c>
    </row>
    <row r="10336" spans="1:4" x14ac:dyDescent="0.25">
      <c r="A10336" s="5" t="s">
        <v>255</v>
      </c>
      <c r="B10336" s="6">
        <v>44357.364976851852</v>
      </c>
      <c r="C10336" s="5">
        <v>9.2357499999999995</v>
      </c>
      <c r="D10336" s="5">
        <v>63.675199999999997</v>
      </c>
    </row>
    <row r="10337" spans="1:4" x14ac:dyDescent="0.25">
      <c r="A10337" s="5" t="s">
        <v>255</v>
      </c>
      <c r="B10337" s="6">
        <v>44357.36555555556</v>
      </c>
      <c r="C10337" s="5">
        <v>9.2349300000000003</v>
      </c>
      <c r="D10337" s="5">
        <v>63.675600000000003</v>
      </c>
    </row>
    <row r="10338" spans="1:4" x14ac:dyDescent="0.25">
      <c r="A10338" s="5" t="s">
        <v>255</v>
      </c>
      <c r="B10338" s="6">
        <v>44357.366076388891</v>
      </c>
      <c r="C10338" s="5">
        <v>9.2341200000000008</v>
      </c>
      <c r="D10338" s="5">
        <v>63.676000000000002</v>
      </c>
    </row>
    <row r="10339" spans="1:4" x14ac:dyDescent="0.25">
      <c r="A10339" s="5" t="s">
        <v>255</v>
      </c>
      <c r="B10339" s="6">
        <v>44357.367164351846</v>
      </c>
      <c r="C10339" s="5">
        <v>9.2320899999999995</v>
      </c>
      <c r="D10339" s="5">
        <v>63.676699999999997</v>
      </c>
    </row>
    <row r="10340" spans="1:4" x14ac:dyDescent="0.25">
      <c r="A10340" s="5" t="s">
        <v>255</v>
      </c>
      <c r="B10340" s="6">
        <v>44357.367858796293</v>
      </c>
      <c r="C10340" s="5">
        <v>9.2307199999999998</v>
      </c>
      <c r="D10340" s="5">
        <v>63.677100000000003</v>
      </c>
    </row>
    <row r="10341" spans="1:4" x14ac:dyDescent="0.25">
      <c r="A10341" s="5" t="s">
        <v>255</v>
      </c>
      <c r="B10341" s="6">
        <v>44357.368101851855</v>
      </c>
      <c r="C10341" s="5">
        <v>9.2302199999999992</v>
      </c>
      <c r="D10341" s="5">
        <v>63.677199999999999</v>
      </c>
    </row>
    <row r="10342" spans="1:4" x14ac:dyDescent="0.25">
      <c r="A10342" s="5" t="s">
        <v>255</v>
      </c>
      <c r="B10342" s="6">
        <v>44357.369351851856</v>
      </c>
      <c r="C10342" s="5">
        <v>9.2276699999999998</v>
      </c>
      <c r="D10342" s="5">
        <v>63.677900000000001</v>
      </c>
    </row>
    <row r="10343" spans="1:4" x14ac:dyDescent="0.25">
      <c r="A10343" s="5" t="s">
        <v>255</v>
      </c>
      <c r="B10343" s="6">
        <v>44357.369837962964</v>
      </c>
      <c r="C10343" s="5">
        <v>9.2266499999999994</v>
      </c>
      <c r="D10343" s="5">
        <v>63.678199999999997</v>
      </c>
    </row>
    <row r="10344" spans="1:4" x14ac:dyDescent="0.25">
      <c r="A10344" s="5" t="s">
        <v>255</v>
      </c>
      <c r="B10344" s="6">
        <v>44357.370405092588</v>
      </c>
      <c r="C10344" s="5">
        <v>9.2255000000000003</v>
      </c>
      <c r="D10344" s="5">
        <v>63.678400000000003</v>
      </c>
    </row>
    <row r="10345" spans="1:4" x14ac:dyDescent="0.25">
      <c r="A10345" s="5" t="s">
        <v>255</v>
      </c>
      <c r="B10345" s="6">
        <v>44357.371354166666</v>
      </c>
      <c r="C10345" s="5">
        <v>9.2233699999999992</v>
      </c>
      <c r="D10345" s="5">
        <v>63.678800000000003</v>
      </c>
    </row>
    <row r="10346" spans="1:4" x14ac:dyDescent="0.25">
      <c r="A10346" s="5" t="s">
        <v>255</v>
      </c>
      <c r="B10346" s="6">
        <v>44357.372037037036</v>
      </c>
      <c r="C10346" s="5">
        <v>9.2218400000000003</v>
      </c>
      <c r="D10346" s="5">
        <v>63.679099999999998</v>
      </c>
    </row>
    <row r="10347" spans="1:4" x14ac:dyDescent="0.25">
      <c r="A10347" s="5" t="s">
        <v>255</v>
      </c>
      <c r="B10347" s="6">
        <v>44357.372615740736</v>
      </c>
      <c r="C10347" s="5">
        <v>9.2204899999999999</v>
      </c>
      <c r="D10347" s="5">
        <v>63.679299999999998</v>
      </c>
    </row>
    <row r="10348" spans="1:4" x14ac:dyDescent="0.25">
      <c r="A10348" s="5" t="s">
        <v>255</v>
      </c>
      <c r="B10348" s="6">
        <v>44357.373414351852</v>
      </c>
      <c r="C10348" s="5">
        <v>9.2186500000000002</v>
      </c>
      <c r="D10348" s="5">
        <v>63.679499999999997</v>
      </c>
    </row>
    <row r="10349" spans="1:4" x14ac:dyDescent="0.25">
      <c r="A10349" s="5" t="s">
        <v>255</v>
      </c>
      <c r="B10349" s="6">
        <v>44357.374120370368</v>
      </c>
      <c r="C10349" s="5">
        <v>9.2172300000000007</v>
      </c>
      <c r="D10349" s="5">
        <v>63.679900000000004</v>
      </c>
    </row>
    <row r="10350" spans="1:4" x14ac:dyDescent="0.25">
      <c r="A10350" s="5" t="s">
        <v>255</v>
      </c>
      <c r="B10350" s="6">
        <v>44357.374826388885</v>
      </c>
      <c r="C10350" s="5">
        <v>9.2158700000000007</v>
      </c>
      <c r="D10350" s="5">
        <v>63.680300000000003</v>
      </c>
    </row>
    <row r="10351" spans="1:4" x14ac:dyDescent="0.25">
      <c r="A10351" s="5" t="s">
        <v>255</v>
      </c>
      <c r="B10351" s="6">
        <v>44357.375277777777</v>
      </c>
      <c r="C10351" s="5">
        <v>9.2149800000000006</v>
      </c>
      <c r="D10351" s="5">
        <v>63.680599999999998</v>
      </c>
    </row>
    <row r="10352" spans="1:4" x14ac:dyDescent="0.25">
      <c r="A10352" s="5" t="s">
        <v>255</v>
      </c>
      <c r="B10352" s="6">
        <v>44357.376192129625</v>
      </c>
      <c r="C10352" s="5">
        <v>9.2131900000000009</v>
      </c>
      <c r="D10352" s="5">
        <v>63.681199999999997</v>
      </c>
    </row>
    <row r="10353" spans="1:4" x14ac:dyDescent="0.25">
      <c r="A10353" s="5" t="s">
        <v>255</v>
      </c>
      <c r="B10353" s="6">
        <v>44357.376793981486</v>
      </c>
      <c r="C10353" s="5">
        <v>9.2120599999999992</v>
      </c>
      <c r="D10353" s="5">
        <v>63.6815</v>
      </c>
    </row>
    <row r="10354" spans="1:4" x14ac:dyDescent="0.25">
      <c r="A10354" s="5" t="s">
        <v>255</v>
      </c>
      <c r="B10354" s="6">
        <v>44357.377372685187</v>
      </c>
      <c r="C10354" s="5">
        <v>9.2109699999999997</v>
      </c>
      <c r="D10354" s="5">
        <v>63.681899999999999</v>
      </c>
    </row>
    <row r="10355" spans="1:4" x14ac:dyDescent="0.25">
      <c r="A10355" s="5" t="s">
        <v>255</v>
      </c>
      <c r="B10355" s="6">
        <v>44357.378275462965</v>
      </c>
      <c r="C10355" s="5">
        <v>9.2091999999999992</v>
      </c>
      <c r="D10355" s="5">
        <v>63.682400000000001</v>
      </c>
    </row>
    <row r="10356" spans="1:4" x14ac:dyDescent="0.25">
      <c r="A10356" s="5" t="s">
        <v>255</v>
      </c>
      <c r="B10356" s="6">
        <v>44357.378888888888</v>
      </c>
      <c r="C10356" s="5">
        <v>9.2080800000000007</v>
      </c>
      <c r="D10356" s="5">
        <v>63.6828</v>
      </c>
    </row>
    <row r="10357" spans="1:4" x14ac:dyDescent="0.25">
      <c r="A10357" s="5" t="s">
        <v>255</v>
      </c>
      <c r="B10357" s="6">
        <v>44357.379571759258</v>
      </c>
      <c r="C10357" s="5">
        <v>9.2067499999999995</v>
      </c>
      <c r="D10357" s="5">
        <v>63.683300000000003</v>
      </c>
    </row>
    <row r="10358" spans="1:4" x14ac:dyDescent="0.25">
      <c r="A10358" s="5" t="s">
        <v>255</v>
      </c>
      <c r="B10358" s="6">
        <v>44357.380243055552</v>
      </c>
      <c r="C10358" s="5">
        <v>9.20547</v>
      </c>
      <c r="D10358" s="5">
        <v>63.683700000000002</v>
      </c>
    </row>
    <row r="10359" spans="1:4" x14ac:dyDescent="0.25">
      <c r="A10359" s="5" t="s">
        <v>255</v>
      </c>
      <c r="B10359" s="6">
        <v>44357.38118055556</v>
      </c>
      <c r="C10359" s="5">
        <v>9.2037999999999993</v>
      </c>
      <c r="D10359" s="5">
        <v>63.6843</v>
      </c>
    </row>
    <row r="10360" spans="1:4" x14ac:dyDescent="0.25">
      <c r="A10360" s="5" t="s">
        <v>255</v>
      </c>
      <c r="B10360" s="6">
        <v>44357.381307870368</v>
      </c>
      <c r="C10360" s="5">
        <v>9.2036099999999994</v>
      </c>
      <c r="D10360" s="5">
        <v>63.684399999999997</v>
      </c>
    </row>
    <row r="10361" spans="1:4" x14ac:dyDescent="0.25">
      <c r="A10361" s="5" t="s">
        <v>255</v>
      </c>
      <c r="B10361" s="6">
        <v>44357.382337962961</v>
      </c>
      <c r="C10361" s="5">
        <v>9.2019599999999997</v>
      </c>
      <c r="D10361" s="5">
        <v>63.685200000000002</v>
      </c>
    </row>
    <row r="10362" spans="1:4" x14ac:dyDescent="0.25">
      <c r="A10362" s="5" t="s">
        <v>255</v>
      </c>
      <c r="B10362" s="6">
        <v>44357.383136574077</v>
      </c>
      <c r="C10362" s="5">
        <v>9.2006399999999999</v>
      </c>
      <c r="D10362" s="5">
        <v>63.6858</v>
      </c>
    </row>
    <row r="10363" spans="1:4" x14ac:dyDescent="0.25">
      <c r="A10363" s="5" t="s">
        <v>255</v>
      </c>
      <c r="B10363" s="6">
        <v>44357.383379629631</v>
      </c>
      <c r="C10363" s="5">
        <v>9.2002600000000001</v>
      </c>
      <c r="D10363" s="5">
        <v>63.686100000000003</v>
      </c>
    </row>
    <row r="10364" spans="1:4" x14ac:dyDescent="0.25">
      <c r="A10364" s="5" t="s">
        <v>255</v>
      </c>
      <c r="B10364" s="6">
        <v>44357.384652777779</v>
      </c>
      <c r="C10364" s="5">
        <v>9.1983499999999996</v>
      </c>
      <c r="D10364" s="5">
        <v>63.687100000000001</v>
      </c>
    </row>
    <row r="10365" spans="1:4" x14ac:dyDescent="0.25">
      <c r="A10365" s="5" t="s">
        <v>255</v>
      </c>
      <c r="B10365" s="6">
        <v>44357.385231481487</v>
      </c>
      <c r="C10365" s="5">
        <v>9.1975700000000007</v>
      </c>
      <c r="D10365" s="5">
        <v>63.687600000000003</v>
      </c>
    </row>
    <row r="10366" spans="1:4" x14ac:dyDescent="0.25">
      <c r="A10366" s="5" t="s">
        <v>255</v>
      </c>
      <c r="B10366" s="6">
        <v>44357.385821759264</v>
      </c>
      <c r="C10366" s="5">
        <v>9.1967599999999994</v>
      </c>
      <c r="D10366" s="5">
        <v>63.688099999999999</v>
      </c>
    </row>
    <row r="10367" spans="1:4" x14ac:dyDescent="0.25">
      <c r="A10367" s="5" t="s">
        <v>255</v>
      </c>
      <c r="B10367" s="6">
        <v>44357.38652777778</v>
      </c>
      <c r="C10367" s="5">
        <v>9.1958599999999997</v>
      </c>
      <c r="D10367" s="5">
        <v>63.688699999999997</v>
      </c>
    </row>
    <row r="10368" spans="1:4" x14ac:dyDescent="0.25">
      <c r="A10368" s="5" t="s">
        <v>255</v>
      </c>
      <c r="B10368" s="6">
        <v>44357.38685185185</v>
      </c>
      <c r="C10368" s="5">
        <v>9.1954399999999996</v>
      </c>
      <c r="D10368" s="5">
        <v>63.689</v>
      </c>
    </row>
    <row r="10369" spans="1:4" x14ac:dyDescent="0.25">
      <c r="A10369" s="5" t="s">
        <v>255</v>
      </c>
      <c r="B10369" s="6">
        <v>44357.387870370367</v>
      </c>
      <c r="C10369" s="5">
        <v>9.1942599999999999</v>
      </c>
      <c r="D10369" s="5">
        <v>63.69</v>
      </c>
    </row>
    <row r="10370" spans="1:4" x14ac:dyDescent="0.25">
      <c r="A10370" s="5" t="s">
        <v>255</v>
      </c>
      <c r="B10370" s="6">
        <v>44357.388692129629</v>
      </c>
      <c r="C10370" s="5">
        <v>9.1933900000000008</v>
      </c>
      <c r="D10370" s="5">
        <v>63.6907</v>
      </c>
    </row>
    <row r="10371" spans="1:4" x14ac:dyDescent="0.25">
      <c r="A10371" s="5" t="s">
        <v>255</v>
      </c>
      <c r="B10371" s="6">
        <v>44357.388935185183</v>
      </c>
      <c r="C10371" s="5">
        <v>9.1931399999999996</v>
      </c>
      <c r="D10371" s="5">
        <v>63.691000000000003</v>
      </c>
    </row>
    <row r="10372" spans="1:4" x14ac:dyDescent="0.25">
      <c r="A10372" s="5" t="s">
        <v>255</v>
      </c>
      <c r="B10372" s="6">
        <v>44357.389965277776</v>
      </c>
      <c r="C10372" s="5">
        <v>9.1921800000000005</v>
      </c>
      <c r="D10372" s="5">
        <v>63.692</v>
      </c>
    </row>
    <row r="10373" spans="1:4" x14ac:dyDescent="0.25">
      <c r="A10373" s="5" t="s">
        <v>255</v>
      </c>
      <c r="B10373" s="6">
        <v>44357.390648148154</v>
      </c>
      <c r="C10373" s="5">
        <v>9.1915999999999993</v>
      </c>
      <c r="D10373" s="5">
        <v>63.692599999999999</v>
      </c>
    </row>
    <row r="10374" spans="1:4" x14ac:dyDescent="0.25">
      <c r="A10374" s="5" t="s">
        <v>255</v>
      </c>
      <c r="B10374" s="6">
        <v>44357.39135416667</v>
      </c>
      <c r="C10374" s="5">
        <v>9.1910900000000009</v>
      </c>
      <c r="D10374" s="5">
        <v>63.693300000000001</v>
      </c>
    </row>
    <row r="10375" spans="1:4" x14ac:dyDescent="0.25">
      <c r="A10375" s="5" t="s">
        <v>255</v>
      </c>
      <c r="B10375" s="6">
        <v>44357.392187500001</v>
      </c>
      <c r="C10375" s="5">
        <v>9.1905099999999997</v>
      </c>
      <c r="D10375" s="5">
        <v>63.694200000000002</v>
      </c>
    </row>
    <row r="10376" spans="1:4" x14ac:dyDescent="0.25">
      <c r="A10376" s="5" t="s">
        <v>255</v>
      </c>
      <c r="B10376" s="6">
        <v>44357.39261574074</v>
      </c>
      <c r="C10376" s="5">
        <v>9.1902600000000003</v>
      </c>
      <c r="D10376" s="5">
        <v>63.694600000000001</v>
      </c>
    </row>
    <row r="10377" spans="1:4" x14ac:dyDescent="0.25">
      <c r="A10377" s="5" t="s">
        <v>255</v>
      </c>
      <c r="B10377" s="6">
        <v>44357.393437499995</v>
      </c>
      <c r="C10377" s="5">
        <v>9.1898300000000006</v>
      </c>
      <c r="D10377" s="5">
        <v>63.695399999999999</v>
      </c>
    </row>
    <row r="10378" spans="1:4" x14ac:dyDescent="0.25">
      <c r="A10378" s="5" t="s">
        <v>255</v>
      </c>
      <c r="B10378" s="6">
        <v>44357.394247685181</v>
      </c>
      <c r="C10378" s="5">
        <v>9.1894299999999998</v>
      </c>
      <c r="D10378" s="5">
        <v>63.696199999999997</v>
      </c>
    </row>
    <row r="10379" spans="1:4" x14ac:dyDescent="0.25">
      <c r="A10379" s="5" t="s">
        <v>255</v>
      </c>
      <c r="B10379" s="6">
        <v>44357.394606481481</v>
      </c>
      <c r="C10379" s="5">
        <v>9.1892700000000005</v>
      </c>
      <c r="D10379" s="5">
        <v>63.696599999999997</v>
      </c>
    </row>
    <row r="10380" spans="1:4" x14ac:dyDescent="0.25">
      <c r="A10380" s="5" t="s">
        <v>255</v>
      </c>
      <c r="B10380" s="6">
        <v>44357.395185185189</v>
      </c>
      <c r="C10380" s="5">
        <v>9.1890800000000006</v>
      </c>
      <c r="D10380" s="5">
        <v>63.697200000000002</v>
      </c>
    </row>
    <row r="10381" spans="1:4" x14ac:dyDescent="0.25">
      <c r="A10381" s="5" t="s">
        <v>255</v>
      </c>
      <c r="B10381" s="6">
        <v>44357.396226851852</v>
      </c>
      <c r="C10381" s="5">
        <v>9.1887600000000003</v>
      </c>
      <c r="D10381" s="5">
        <v>63.6982</v>
      </c>
    </row>
    <row r="10382" spans="1:4" x14ac:dyDescent="0.25">
      <c r="A10382" s="5" t="s">
        <v>255</v>
      </c>
      <c r="B10382" s="6">
        <v>44357.396932870368</v>
      </c>
      <c r="C10382" s="5">
        <v>9.1885999999999992</v>
      </c>
      <c r="D10382" s="5">
        <v>63.698900000000002</v>
      </c>
    </row>
    <row r="10383" spans="1:4" x14ac:dyDescent="0.25">
      <c r="A10383" s="5" t="s">
        <v>255</v>
      </c>
      <c r="B10383" s="6">
        <v>44357.397488425922</v>
      </c>
      <c r="C10383" s="5">
        <v>9.1885300000000001</v>
      </c>
      <c r="D10383" s="5">
        <v>63.6995</v>
      </c>
    </row>
    <row r="10384" spans="1:4" x14ac:dyDescent="0.25">
      <c r="A10384" s="5" t="s">
        <v>255</v>
      </c>
      <c r="B10384" s="6">
        <v>44357.397962962961</v>
      </c>
      <c r="C10384" s="5">
        <v>9.1884599999999992</v>
      </c>
      <c r="D10384" s="5">
        <v>63.7</v>
      </c>
    </row>
    <row r="10385" spans="1:4" x14ac:dyDescent="0.25">
      <c r="A10385" s="5" t="s">
        <v>255</v>
      </c>
      <c r="B10385" s="6">
        <v>44357.399004629631</v>
      </c>
      <c r="C10385" s="5">
        <v>9.1884200000000007</v>
      </c>
      <c r="D10385" s="5">
        <v>63.701099999999997</v>
      </c>
    </row>
    <row r="10386" spans="1:4" x14ac:dyDescent="0.25">
      <c r="A10386" s="5" t="s">
        <v>255</v>
      </c>
      <c r="B10386" s="6">
        <v>44357.399571759262</v>
      </c>
      <c r="C10386" s="5">
        <v>9.1884599999999992</v>
      </c>
      <c r="D10386" s="5">
        <v>63.701700000000002</v>
      </c>
    </row>
    <row r="10387" spans="1:4" x14ac:dyDescent="0.25">
      <c r="A10387" s="5" t="s">
        <v>255</v>
      </c>
      <c r="B10387" s="6">
        <v>44357.400370370371</v>
      </c>
      <c r="C10387" s="5">
        <v>9.18858</v>
      </c>
      <c r="D10387" s="5">
        <v>63.702500000000001</v>
      </c>
    </row>
    <row r="10388" spans="1:4" x14ac:dyDescent="0.25">
      <c r="A10388" s="5" t="s">
        <v>255</v>
      </c>
      <c r="B10388" s="6">
        <v>44357.401192129633</v>
      </c>
      <c r="C10388" s="5">
        <v>9.1887399999999992</v>
      </c>
      <c r="D10388" s="5">
        <v>63.703299999999999</v>
      </c>
    </row>
    <row r="10389" spans="1:4" x14ac:dyDescent="0.25">
      <c r="A10389" s="5" t="s">
        <v>255</v>
      </c>
      <c r="B10389" s="6">
        <v>44357.401886574073</v>
      </c>
      <c r="C10389" s="5">
        <v>9.1889400000000006</v>
      </c>
      <c r="D10389" s="5">
        <v>63.704000000000001</v>
      </c>
    </row>
    <row r="10390" spans="1:4" x14ac:dyDescent="0.25">
      <c r="A10390" s="5" t="s">
        <v>255</v>
      </c>
      <c r="B10390" s="6">
        <v>44357.402465277773</v>
      </c>
      <c r="C10390" s="5">
        <v>9.1891400000000001</v>
      </c>
      <c r="D10390" s="5">
        <v>63.704599999999999</v>
      </c>
    </row>
    <row r="10391" spans="1:4" x14ac:dyDescent="0.25">
      <c r="A10391" s="5" t="s">
        <v>255</v>
      </c>
      <c r="B10391" s="6">
        <v>44357.403275462959</v>
      </c>
      <c r="C10391" s="5">
        <v>9.1894600000000004</v>
      </c>
      <c r="D10391" s="5">
        <v>63.705500000000001</v>
      </c>
    </row>
    <row r="10392" spans="1:4" x14ac:dyDescent="0.25">
      <c r="A10392" s="5" t="s">
        <v>255</v>
      </c>
      <c r="B10392" s="6">
        <v>44357.403981481482</v>
      </c>
      <c r="C10392" s="5">
        <v>9.1897599999999997</v>
      </c>
      <c r="D10392" s="5">
        <v>63.706200000000003</v>
      </c>
    </row>
    <row r="10393" spans="1:4" x14ac:dyDescent="0.25">
      <c r="A10393" s="5" t="s">
        <v>255</v>
      </c>
      <c r="B10393" s="6">
        <v>44357.404560185183</v>
      </c>
      <c r="C10393" s="5">
        <v>9.1900200000000005</v>
      </c>
      <c r="D10393" s="5">
        <v>63.706699999999998</v>
      </c>
    </row>
    <row r="10394" spans="1:4" x14ac:dyDescent="0.25">
      <c r="A10394" s="5" t="s">
        <v>255</v>
      </c>
      <c r="B10394" s="6">
        <v>44357.405462962968</v>
      </c>
      <c r="C10394" s="5">
        <v>9.1904000000000003</v>
      </c>
      <c r="D10394" s="5">
        <v>63.707700000000003</v>
      </c>
    </row>
    <row r="10395" spans="1:4" x14ac:dyDescent="0.25">
      <c r="A10395" s="5" t="s">
        <v>255</v>
      </c>
      <c r="B10395" s="6">
        <v>44357.405833333338</v>
      </c>
      <c r="C10395" s="5">
        <v>9.1905900000000003</v>
      </c>
      <c r="D10395" s="5">
        <v>63.707999999999998</v>
      </c>
    </row>
    <row r="10396" spans="1:4" x14ac:dyDescent="0.25">
      <c r="A10396" s="5" t="s">
        <v>255</v>
      </c>
      <c r="B10396" s="6">
        <v>44357.406875000001</v>
      </c>
      <c r="C10396" s="5">
        <v>9.1911000000000005</v>
      </c>
      <c r="D10396" s="5">
        <v>63.709000000000003</v>
      </c>
    </row>
    <row r="10397" spans="1:4" x14ac:dyDescent="0.25">
      <c r="A10397" s="5" t="s">
        <v>255</v>
      </c>
      <c r="B10397" s="6">
        <v>44357.407442129625</v>
      </c>
      <c r="C10397" s="5">
        <v>9.1913900000000002</v>
      </c>
      <c r="D10397" s="5">
        <v>63.709600000000002</v>
      </c>
    </row>
    <row r="10398" spans="1:4" x14ac:dyDescent="0.25">
      <c r="A10398" s="5" t="s">
        <v>255</v>
      </c>
      <c r="B10398" s="6">
        <v>44357.408020833333</v>
      </c>
      <c r="C10398" s="5">
        <v>9.1917200000000001</v>
      </c>
      <c r="D10398" s="5">
        <v>63.7102</v>
      </c>
    </row>
    <row r="10399" spans="1:4" x14ac:dyDescent="0.25">
      <c r="A10399" s="5" t="s">
        <v>255</v>
      </c>
      <c r="B10399" s="6">
        <v>44357.408715277779</v>
      </c>
      <c r="C10399" s="5">
        <v>9.1921199999999992</v>
      </c>
      <c r="D10399" s="5">
        <v>63.710900000000002</v>
      </c>
    </row>
    <row r="10400" spans="1:4" x14ac:dyDescent="0.25">
      <c r="A10400" s="5" t="s">
        <v>255</v>
      </c>
      <c r="B10400" s="6">
        <v>44357.409652777773</v>
      </c>
      <c r="C10400" s="5">
        <v>9.1927500000000002</v>
      </c>
      <c r="D10400" s="5">
        <v>63.711799999999997</v>
      </c>
    </row>
    <row r="10401" spans="1:4" x14ac:dyDescent="0.25">
      <c r="A10401" s="5" t="s">
        <v>255</v>
      </c>
      <c r="B10401" s="6">
        <v>44357.409756944442</v>
      </c>
      <c r="C10401" s="5">
        <v>9.1928300000000007</v>
      </c>
      <c r="D10401" s="5">
        <v>63.7119</v>
      </c>
    </row>
    <row r="10402" spans="1:4" x14ac:dyDescent="0.25">
      <c r="A10402" s="5" t="s">
        <v>255</v>
      </c>
      <c r="B10402" s="6">
        <v>44357.410787037035</v>
      </c>
      <c r="C10402" s="5">
        <v>9.1936099999999996</v>
      </c>
      <c r="D10402" s="5">
        <v>63.712899999999998</v>
      </c>
    </row>
    <row r="10403" spans="1:4" x14ac:dyDescent="0.25">
      <c r="A10403" s="5" t="s">
        <v>255</v>
      </c>
      <c r="B10403" s="6">
        <v>44357.411400462966</v>
      </c>
      <c r="C10403" s="5">
        <v>9.1941100000000002</v>
      </c>
      <c r="D10403" s="5">
        <v>63.713500000000003</v>
      </c>
    </row>
    <row r="10404" spans="1:4" x14ac:dyDescent="0.25">
      <c r="A10404" s="5" t="s">
        <v>255</v>
      </c>
      <c r="B10404" s="6">
        <v>44357.41196759259</v>
      </c>
      <c r="C10404" s="5">
        <v>9.1945599999999992</v>
      </c>
      <c r="D10404" s="5">
        <v>63.714100000000002</v>
      </c>
    </row>
    <row r="10405" spans="1:4" x14ac:dyDescent="0.25">
      <c r="A10405" s="5" t="s">
        <v>255</v>
      </c>
      <c r="B10405" s="6">
        <v>44357.41300925926</v>
      </c>
      <c r="C10405" s="5">
        <v>9.1954399999999996</v>
      </c>
      <c r="D10405" s="5">
        <v>63.7151</v>
      </c>
    </row>
    <row r="10406" spans="1:4" x14ac:dyDescent="0.25">
      <c r="A10406" s="5" t="s">
        <v>255</v>
      </c>
      <c r="B10406" s="6">
        <v>44357.413599537038</v>
      </c>
      <c r="C10406" s="5">
        <v>9.1959599999999995</v>
      </c>
      <c r="D10406" s="5">
        <v>63.715600000000002</v>
      </c>
    </row>
    <row r="10407" spans="1:4" x14ac:dyDescent="0.25">
      <c r="A10407" s="5" t="s">
        <v>255</v>
      </c>
      <c r="B10407" s="6">
        <v>44357.414293981477</v>
      </c>
      <c r="C10407" s="5">
        <v>9.1965800000000009</v>
      </c>
      <c r="D10407" s="5">
        <v>63.716299999999997</v>
      </c>
    </row>
    <row r="10408" spans="1:4" x14ac:dyDescent="0.25">
      <c r="A10408" s="5" t="s">
        <v>255</v>
      </c>
      <c r="B10408" s="6">
        <v>44357.414849537032</v>
      </c>
      <c r="C10408" s="5">
        <v>9.1971399999999992</v>
      </c>
      <c r="D10408" s="5">
        <v>63.716799999999999</v>
      </c>
    </row>
    <row r="10409" spans="1:4" x14ac:dyDescent="0.25">
      <c r="A10409" s="5" t="s">
        <v>255</v>
      </c>
      <c r="B10409" s="6">
        <v>44357.415324074071</v>
      </c>
      <c r="C10409" s="5">
        <v>9.1976300000000002</v>
      </c>
      <c r="D10409" s="5">
        <v>63.717199999999998</v>
      </c>
    </row>
    <row r="10410" spans="1:4" x14ac:dyDescent="0.25">
      <c r="A10410" s="5" t="s">
        <v>255</v>
      </c>
      <c r="B10410" s="6">
        <v>44357.416481481487</v>
      </c>
      <c r="C10410" s="5">
        <v>9.1989000000000001</v>
      </c>
      <c r="D10410" s="5">
        <v>63.718299999999999</v>
      </c>
    </row>
    <row r="10411" spans="1:4" x14ac:dyDescent="0.25">
      <c r="A10411" s="5" t="s">
        <v>255</v>
      </c>
      <c r="B10411" s="6">
        <v>44357.416712962964</v>
      </c>
      <c r="C10411" s="5">
        <v>9.1991700000000005</v>
      </c>
      <c r="D10411" s="5">
        <v>63.718499999999999</v>
      </c>
    </row>
    <row r="10412" spans="1:4" x14ac:dyDescent="0.25">
      <c r="A10412" s="5" t="s">
        <v>255</v>
      </c>
      <c r="B10412" s="6">
        <v>44357.417638888888</v>
      </c>
      <c r="C10412" s="5">
        <v>9.2001899999999992</v>
      </c>
      <c r="D10412" s="5">
        <v>63.719299999999997</v>
      </c>
    </row>
    <row r="10413" spans="1:4" x14ac:dyDescent="0.25">
      <c r="A10413" s="5" t="s">
        <v>255</v>
      </c>
      <c r="B10413" s="6">
        <v>44357.418680555551</v>
      </c>
      <c r="C10413" s="5">
        <v>9.2013700000000007</v>
      </c>
      <c r="D10413" s="5">
        <v>63.720300000000002</v>
      </c>
    </row>
    <row r="10414" spans="1:4" x14ac:dyDescent="0.25">
      <c r="A10414" s="5" t="s">
        <v>255</v>
      </c>
      <c r="B10414" s="6">
        <v>44357.419351851851</v>
      </c>
      <c r="C10414" s="5">
        <v>9.2021999999999995</v>
      </c>
      <c r="D10414" s="5">
        <v>63.7209</v>
      </c>
    </row>
    <row r="10415" spans="1:4" x14ac:dyDescent="0.25">
      <c r="A10415" s="5" t="s">
        <v>255</v>
      </c>
      <c r="B10415" s="6">
        <v>44357.419837962967</v>
      </c>
      <c r="C10415" s="5">
        <v>9.2027800000000006</v>
      </c>
      <c r="D10415" s="5">
        <v>63.721299999999999</v>
      </c>
    </row>
    <row r="10416" spans="1:4" x14ac:dyDescent="0.25">
      <c r="A10416" s="5" t="s">
        <v>255</v>
      </c>
      <c r="B10416" s="6">
        <v>44357.42050925926</v>
      </c>
      <c r="C10416" s="5">
        <v>9.2035999999999998</v>
      </c>
      <c r="D10416" s="5">
        <v>63.721899999999998</v>
      </c>
    </row>
    <row r="10417" spans="1:4" x14ac:dyDescent="0.25">
      <c r="A10417" s="5" t="s">
        <v>255</v>
      </c>
      <c r="B10417" s="6">
        <v>44357.42087962963</v>
      </c>
      <c r="C10417" s="5">
        <v>9.2040500000000005</v>
      </c>
      <c r="D10417" s="5">
        <v>63.722200000000001</v>
      </c>
    </row>
    <row r="10418" spans="1:4" x14ac:dyDescent="0.25">
      <c r="A10418" s="5" t="s">
        <v>255</v>
      </c>
      <c r="B10418" s="6">
        <v>44357.421898148154</v>
      </c>
      <c r="C10418" s="5">
        <v>9.2053899999999995</v>
      </c>
      <c r="D10418" s="5">
        <v>63.723100000000002</v>
      </c>
    </row>
    <row r="10419" spans="1:4" x14ac:dyDescent="0.25">
      <c r="A10419" s="5" t="s">
        <v>255</v>
      </c>
      <c r="B10419" s="6">
        <v>44357.422476851847</v>
      </c>
      <c r="C10419" s="5">
        <v>9.2061600000000006</v>
      </c>
      <c r="D10419" s="5">
        <v>63.723599999999998</v>
      </c>
    </row>
    <row r="10420" spans="1:4" x14ac:dyDescent="0.25">
      <c r="A10420" s="5" t="s">
        <v>255</v>
      </c>
      <c r="B10420" s="6">
        <v>44357.423287037032</v>
      </c>
      <c r="C10420" s="5">
        <v>9.2072699999999994</v>
      </c>
      <c r="D10420" s="5">
        <v>63.724299999999999</v>
      </c>
    </row>
    <row r="10421" spans="1:4" x14ac:dyDescent="0.25">
      <c r="A10421" s="5" t="s">
        <v>255</v>
      </c>
      <c r="B10421" s="6">
        <v>44357.424224537041</v>
      </c>
      <c r="C10421" s="5">
        <v>9.2085600000000003</v>
      </c>
      <c r="D10421" s="5">
        <v>63.725099999999998</v>
      </c>
    </row>
    <row r="10422" spans="1:4" x14ac:dyDescent="0.25">
      <c r="A10422" s="5" t="s">
        <v>255</v>
      </c>
      <c r="B10422" s="6">
        <v>44357.424803240741</v>
      </c>
      <c r="C10422" s="5">
        <v>9.2093500000000006</v>
      </c>
      <c r="D10422" s="5">
        <v>63.7256</v>
      </c>
    </row>
    <row r="10423" spans="1:4" x14ac:dyDescent="0.25">
      <c r="A10423" s="5" t="s">
        <v>255</v>
      </c>
      <c r="B10423" s="6">
        <v>44357.425381944442</v>
      </c>
      <c r="C10423" s="5">
        <v>9.2101900000000008</v>
      </c>
      <c r="D10423" s="5">
        <v>63.726100000000002</v>
      </c>
    </row>
    <row r="10424" spans="1:4" x14ac:dyDescent="0.25">
      <c r="A10424" s="5" t="s">
        <v>255</v>
      </c>
      <c r="B10424" s="6">
        <v>44357.425729166665</v>
      </c>
      <c r="C10424" s="5">
        <v>9.2107200000000002</v>
      </c>
      <c r="D10424" s="5">
        <v>63.726399999999998</v>
      </c>
    </row>
    <row r="10425" spans="1:4" x14ac:dyDescent="0.25">
      <c r="A10425" s="5" t="s">
        <v>255</v>
      </c>
      <c r="B10425" s="6">
        <v>44357.42701388889</v>
      </c>
      <c r="C10425" s="5">
        <v>9.2126199999999994</v>
      </c>
      <c r="D10425" s="5">
        <v>63.727400000000003</v>
      </c>
    </row>
    <row r="10426" spans="1:4" x14ac:dyDescent="0.25">
      <c r="A10426" s="5" t="s">
        <v>255</v>
      </c>
      <c r="B10426" s="6">
        <v>44357.42769675926</v>
      </c>
      <c r="C10426" s="5">
        <v>9.2137899999999995</v>
      </c>
      <c r="D10426" s="5">
        <v>63.728000000000002</v>
      </c>
    </row>
    <row r="10427" spans="1:4" x14ac:dyDescent="0.25">
      <c r="A10427" s="5" t="s">
        <v>255</v>
      </c>
      <c r="B10427" s="6">
        <v>44357.428171296298</v>
      </c>
      <c r="C10427" s="5">
        <v>9.2145700000000001</v>
      </c>
      <c r="D10427" s="5">
        <v>63.728299999999997</v>
      </c>
    </row>
    <row r="10428" spans="1:4" x14ac:dyDescent="0.25">
      <c r="A10428" s="5" t="s">
        <v>255</v>
      </c>
      <c r="B10428" s="6">
        <v>44357.429108796292</v>
      </c>
      <c r="C10428" s="5">
        <v>9.2162299999999995</v>
      </c>
      <c r="D10428" s="5">
        <v>63.728999999999999</v>
      </c>
    </row>
    <row r="10429" spans="1:4" x14ac:dyDescent="0.25">
      <c r="A10429" s="5" t="s">
        <v>255</v>
      </c>
      <c r="B10429" s="6">
        <v>44357.429664351846</v>
      </c>
      <c r="C10429" s="5">
        <v>9.2171900000000004</v>
      </c>
      <c r="D10429" s="5">
        <v>63.729399999999998</v>
      </c>
    </row>
    <row r="10430" spans="1:4" x14ac:dyDescent="0.25">
      <c r="A10430" s="5" t="s">
        <v>255</v>
      </c>
      <c r="B10430" s="6">
        <v>44357.430243055554</v>
      </c>
      <c r="C10430" s="5">
        <v>9.2182700000000004</v>
      </c>
      <c r="D10430" s="5">
        <v>63.729799999999997</v>
      </c>
    </row>
    <row r="10431" spans="1:4" x14ac:dyDescent="0.25">
      <c r="A10431" s="5" t="s">
        <v>255</v>
      </c>
      <c r="B10431" s="6">
        <v>44357.430949074071</v>
      </c>
      <c r="C10431" s="5">
        <v>9.2195499999999999</v>
      </c>
      <c r="D10431" s="5">
        <v>63.7303</v>
      </c>
    </row>
    <row r="10432" spans="1:4" x14ac:dyDescent="0.25">
      <c r="A10432" s="5" t="s">
        <v>255</v>
      </c>
      <c r="B10432" s="6">
        <v>44357.431562500002</v>
      </c>
      <c r="C10432" s="5">
        <v>9.2206899999999994</v>
      </c>
      <c r="D10432" s="5">
        <v>63.730800000000002</v>
      </c>
    </row>
    <row r="10433" spans="1:4" x14ac:dyDescent="0.25">
      <c r="A10433" s="5" t="s">
        <v>255</v>
      </c>
      <c r="B10433" s="6">
        <v>44357.43246527778</v>
      </c>
      <c r="C10433" s="5">
        <v>9.2219800000000003</v>
      </c>
      <c r="D10433" s="5">
        <v>63.7316</v>
      </c>
    </row>
    <row r="10434" spans="1:4" x14ac:dyDescent="0.25">
      <c r="A10434" s="5" t="s">
        <v>255</v>
      </c>
      <c r="B10434" s="6">
        <v>44357.433009259257</v>
      </c>
      <c r="C10434" s="5">
        <v>9.2227599999999992</v>
      </c>
      <c r="D10434" s="5">
        <v>63.732100000000003</v>
      </c>
    </row>
    <row r="10435" spans="1:4" x14ac:dyDescent="0.25">
      <c r="A10435" s="5" t="s">
        <v>255</v>
      </c>
      <c r="B10435" s="6">
        <v>44357.433622685188</v>
      </c>
      <c r="C10435" s="5">
        <v>9.2235899999999997</v>
      </c>
      <c r="D10435" s="5">
        <v>63.732700000000001</v>
      </c>
    </row>
    <row r="10436" spans="1:4" x14ac:dyDescent="0.25">
      <c r="A10436" s="5" t="s">
        <v>255</v>
      </c>
      <c r="B10436" s="6">
        <v>44357.434178240743</v>
      </c>
      <c r="C10436" s="5">
        <v>9.2243700000000004</v>
      </c>
      <c r="D10436" s="5">
        <v>63.733199999999997</v>
      </c>
    </row>
    <row r="10437" spans="1:4" x14ac:dyDescent="0.25">
      <c r="A10437" s="5" t="s">
        <v>255</v>
      </c>
      <c r="B10437" s="6">
        <v>44357.435243055559</v>
      </c>
      <c r="C10437" s="5">
        <v>9.2258099999999992</v>
      </c>
      <c r="D10437" s="5">
        <v>63.734099999999998</v>
      </c>
    </row>
    <row r="10438" spans="1:4" x14ac:dyDescent="0.25">
      <c r="A10438" s="5" t="s">
        <v>255</v>
      </c>
      <c r="B10438" s="6">
        <v>44357.436041666668</v>
      </c>
      <c r="C10438" s="5">
        <v>9.2268899999999991</v>
      </c>
      <c r="D10438" s="5">
        <v>63.734900000000003</v>
      </c>
    </row>
    <row r="10439" spans="1:4" x14ac:dyDescent="0.25">
      <c r="A10439" s="5" t="s">
        <v>255</v>
      </c>
      <c r="B10439" s="6">
        <v>44357.436620370368</v>
      </c>
      <c r="C10439" s="5">
        <v>9.2276399999999992</v>
      </c>
      <c r="D10439" s="5">
        <v>63.735399999999998</v>
      </c>
    </row>
    <row r="10440" spans="1:4" x14ac:dyDescent="0.25">
      <c r="A10440" s="5" t="s">
        <v>255</v>
      </c>
      <c r="B10440" s="6">
        <v>44357.437071759261</v>
      </c>
      <c r="C10440" s="5">
        <v>9.2282100000000007</v>
      </c>
      <c r="D10440" s="5">
        <v>63.735900000000001</v>
      </c>
    </row>
    <row r="10441" spans="1:4" x14ac:dyDescent="0.25">
      <c r="A10441" s="5" t="s">
        <v>255</v>
      </c>
      <c r="B10441" s="6">
        <v>44357.437905092593</v>
      </c>
      <c r="C10441" s="5">
        <v>9.2291500000000006</v>
      </c>
      <c r="D10441" s="5">
        <v>63.736699999999999</v>
      </c>
    </row>
    <row r="10442" spans="1:4" x14ac:dyDescent="0.25">
      <c r="A10442" s="5" t="s">
        <v>255</v>
      </c>
      <c r="B10442" s="6">
        <v>44357.438807870371</v>
      </c>
      <c r="C10442" s="5">
        <v>9.2300900000000006</v>
      </c>
      <c r="D10442" s="5">
        <v>63.737499999999997</v>
      </c>
    </row>
    <row r="10443" spans="1:4" x14ac:dyDescent="0.25">
      <c r="A10443" s="5" t="s">
        <v>255</v>
      </c>
      <c r="B10443" s="6">
        <v>44357.439398148148</v>
      </c>
      <c r="C10443" s="5">
        <v>9.2306600000000003</v>
      </c>
      <c r="D10443" s="5">
        <v>63.738100000000003</v>
      </c>
    </row>
    <row r="10444" spans="1:4" x14ac:dyDescent="0.25">
      <c r="A10444" s="5" t="s">
        <v>255</v>
      </c>
      <c r="B10444" s="6">
        <v>44357.439965277779</v>
      </c>
      <c r="C10444" s="5">
        <v>9.2311700000000005</v>
      </c>
      <c r="D10444" s="5">
        <v>63.738700000000001</v>
      </c>
    </row>
    <row r="10445" spans="1:4" x14ac:dyDescent="0.25">
      <c r="A10445" s="5" t="s">
        <v>255</v>
      </c>
      <c r="B10445" s="6">
        <v>44357.440671296295</v>
      </c>
      <c r="C10445" s="5">
        <v>9.2317400000000003</v>
      </c>
      <c r="D10445" s="5">
        <v>63.739400000000003</v>
      </c>
    </row>
    <row r="10446" spans="1:4" x14ac:dyDescent="0.25">
      <c r="A10446" s="5" t="s">
        <v>255</v>
      </c>
      <c r="B10446" s="6">
        <v>44357.441354166665</v>
      </c>
      <c r="C10446" s="5">
        <v>9.2323000000000004</v>
      </c>
      <c r="D10446" s="5">
        <v>63.740200000000002</v>
      </c>
    </row>
    <row r="10447" spans="1:4" x14ac:dyDescent="0.25">
      <c r="A10447" s="5" t="s">
        <v>255</v>
      </c>
      <c r="B10447" s="6">
        <v>44357.441840277781</v>
      </c>
      <c r="C10447" s="5">
        <v>9.2326300000000003</v>
      </c>
      <c r="D10447" s="5">
        <v>63.740699999999997</v>
      </c>
    </row>
    <row r="10448" spans="1:4" x14ac:dyDescent="0.25">
      <c r="A10448" s="5" t="s">
        <v>255</v>
      </c>
      <c r="B10448" s="6">
        <v>44357.442395833335</v>
      </c>
      <c r="C10448" s="5">
        <v>9.23306</v>
      </c>
      <c r="D10448" s="5">
        <v>63.741199999999999</v>
      </c>
    </row>
    <row r="10449" spans="1:4" x14ac:dyDescent="0.25">
      <c r="A10449" s="5" t="s">
        <v>255</v>
      </c>
      <c r="B10449" s="6">
        <v>44357.443553240737</v>
      </c>
      <c r="C10449" s="5">
        <v>9.2338199999999997</v>
      </c>
      <c r="D10449" s="5">
        <v>63.7425</v>
      </c>
    </row>
    <row r="10450" spans="1:4" x14ac:dyDescent="0.25">
      <c r="A10450" s="5" t="s">
        <v>255</v>
      </c>
      <c r="B10450" s="6">
        <v>44357.444155092591</v>
      </c>
      <c r="C10450" s="5">
        <v>9.2341700000000007</v>
      </c>
      <c r="D10450" s="5">
        <v>63.743099999999998</v>
      </c>
    </row>
    <row r="10451" spans="1:4" x14ac:dyDescent="0.25">
      <c r="A10451" s="5" t="s">
        <v>255</v>
      </c>
      <c r="B10451" s="6">
        <v>44357.444837962961</v>
      </c>
      <c r="C10451" s="5">
        <v>9.2345600000000001</v>
      </c>
      <c r="D10451" s="5">
        <v>63.743899999999996</v>
      </c>
    </row>
    <row r="10452" spans="1:4" x14ac:dyDescent="0.25">
      <c r="A10452" s="5" t="s">
        <v>255</v>
      </c>
      <c r="B10452" s="6">
        <v>44357.445543981477</v>
      </c>
      <c r="C10452" s="5">
        <v>9.2349099999999993</v>
      </c>
      <c r="D10452" s="5">
        <v>63.744599999999998</v>
      </c>
    </row>
    <row r="10453" spans="1:4" x14ac:dyDescent="0.25">
      <c r="A10453" s="5" t="s">
        <v>255</v>
      </c>
      <c r="B10453" s="6">
        <v>44357.44599537037</v>
      </c>
      <c r="C10453" s="5">
        <v>9.2351399999999995</v>
      </c>
      <c r="D10453" s="5">
        <v>63.745100000000001</v>
      </c>
    </row>
    <row r="10454" spans="1:4" x14ac:dyDescent="0.25">
      <c r="A10454" s="5" t="s">
        <v>255</v>
      </c>
      <c r="B10454" s="6">
        <v>44357.44703703704</v>
      </c>
      <c r="C10454" s="5">
        <v>9.2356300000000005</v>
      </c>
      <c r="D10454" s="5">
        <v>63.746299999999998</v>
      </c>
    </row>
    <row r="10455" spans="1:4" x14ac:dyDescent="0.25">
      <c r="A10455" s="5" t="s">
        <v>255</v>
      </c>
      <c r="B10455" s="6">
        <v>44357.447615740741</v>
      </c>
      <c r="C10455" s="5">
        <v>9.2358700000000002</v>
      </c>
      <c r="D10455" s="5">
        <v>63.746899999999997</v>
      </c>
    </row>
    <row r="10456" spans="1:4" x14ac:dyDescent="0.25">
      <c r="A10456" s="5" t="s">
        <v>255</v>
      </c>
      <c r="B10456" s="6">
        <v>44357.448321759264</v>
      </c>
      <c r="C10456" s="5">
        <v>9.2361199999999997</v>
      </c>
      <c r="D10456" s="5">
        <v>63.747599999999998</v>
      </c>
    </row>
    <row r="10457" spans="1:4" x14ac:dyDescent="0.25">
      <c r="A10457" s="5" t="s">
        <v>255</v>
      </c>
      <c r="B10457" s="6">
        <v>44357.448761574073</v>
      </c>
      <c r="C10457" s="5">
        <v>9.2362900000000003</v>
      </c>
      <c r="D10457" s="5">
        <v>63.748100000000001</v>
      </c>
    </row>
    <row r="10458" spans="1:4" x14ac:dyDescent="0.25">
      <c r="A10458" s="5" t="s">
        <v>255</v>
      </c>
      <c r="B10458" s="6">
        <v>44357.449340277773</v>
      </c>
      <c r="C10458" s="5">
        <v>9.2364700000000006</v>
      </c>
      <c r="D10458" s="5">
        <v>63.748699999999999</v>
      </c>
    </row>
    <row r="10459" spans="1:4" x14ac:dyDescent="0.25">
      <c r="A10459" s="5" t="s">
        <v>255</v>
      </c>
      <c r="B10459" s="6">
        <v>44357.450509259259</v>
      </c>
      <c r="C10459" s="5">
        <v>9.2367100000000004</v>
      </c>
      <c r="D10459" s="5">
        <v>63.75</v>
      </c>
    </row>
    <row r="10460" spans="1:4" x14ac:dyDescent="0.25">
      <c r="A10460" s="5" t="s">
        <v>255</v>
      </c>
      <c r="B10460" s="6">
        <v>44357.451087962967</v>
      </c>
      <c r="C10460" s="5">
        <v>9.2368100000000002</v>
      </c>
      <c r="D10460" s="5">
        <v>63.750700000000002</v>
      </c>
    </row>
    <row r="10461" spans="1:4" x14ac:dyDescent="0.25">
      <c r="A10461" s="5" t="s">
        <v>255</v>
      </c>
      <c r="B10461" s="6">
        <v>44357.451793981483</v>
      </c>
      <c r="C10461" s="5">
        <v>9.2368400000000008</v>
      </c>
      <c r="D10461" s="5">
        <v>63.751399999999997</v>
      </c>
    </row>
    <row r="10462" spans="1:4" x14ac:dyDescent="0.25">
      <c r="A10462" s="5" t="s">
        <v>255</v>
      </c>
      <c r="B10462" s="6">
        <v>44357.452476851853</v>
      </c>
      <c r="C10462" s="5">
        <v>9.2368600000000001</v>
      </c>
      <c r="D10462" s="5">
        <v>63.752200000000002</v>
      </c>
    </row>
    <row r="10463" spans="1:4" x14ac:dyDescent="0.25">
      <c r="A10463" s="5" t="s">
        <v>255</v>
      </c>
      <c r="B10463" s="6">
        <v>44357.452824074076</v>
      </c>
      <c r="C10463" s="5">
        <v>9.2368400000000008</v>
      </c>
      <c r="D10463" s="5">
        <v>63.752600000000001</v>
      </c>
    </row>
    <row r="10464" spans="1:4" x14ac:dyDescent="0.25">
      <c r="A10464" s="5" t="s">
        <v>255</v>
      </c>
      <c r="B10464" s="6">
        <v>44357.453981481478</v>
      </c>
      <c r="C10464" s="5">
        <v>9.2366799999999998</v>
      </c>
      <c r="D10464" s="5">
        <v>63.753799999999998</v>
      </c>
    </row>
    <row r="10465" spans="1:4" x14ac:dyDescent="0.25">
      <c r="A10465" s="5" t="s">
        <v>255</v>
      </c>
      <c r="B10465" s="6">
        <v>44357.454571759255</v>
      </c>
      <c r="C10465" s="5">
        <v>9.2365399999999998</v>
      </c>
      <c r="D10465" s="5">
        <v>63.7545</v>
      </c>
    </row>
    <row r="10466" spans="1:4" x14ac:dyDescent="0.25">
      <c r="A10466" s="5" t="s">
        <v>255</v>
      </c>
      <c r="B10466" s="6">
        <v>44357.455254629633</v>
      </c>
      <c r="C10466" s="5">
        <v>9.2363300000000006</v>
      </c>
      <c r="D10466" s="5">
        <v>63.755299999999998</v>
      </c>
    </row>
    <row r="10467" spans="1:4" x14ac:dyDescent="0.25">
      <c r="A10467" s="5" t="s">
        <v>255</v>
      </c>
      <c r="B10467" s="6">
        <v>44357.455949074079</v>
      </c>
      <c r="C10467" s="5">
        <v>9.2360500000000005</v>
      </c>
      <c r="D10467" s="5">
        <v>63.756</v>
      </c>
    </row>
    <row r="10468" spans="1:4" x14ac:dyDescent="0.25">
      <c r="A10468" s="5" t="s">
        <v>255</v>
      </c>
      <c r="B10468" s="6">
        <v>44357.45685185185</v>
      </c>
      <c r="C10468" s="5">
        <v>9.2356200000000008</v>
      </c>
      <c r="D10468" s="5">
        <v>63.756999999999998</v>
      </c>
    </row>
    <row r="10469" spans="1:4" x14ac:dyDescent="0.25">
      <c r="A10469" s="5" t="s">
        <v>255</v>
      </c>
      <c r="B10469" s="6">
        <v>44357.457442129627</v>
      </c>
      <c r="C10469" s="5">
        <v>9.2352600000000002</v>
      </c>
      <c r="D10469" s="5">
        <v>63.757599999999996</v>
      </c>
    </row>
    <row r="10470" spans="1:4" x14ac:dyDescent="0.25">
      <c r="A10470" s="5" t="s">
        <v>255</v>
      </c>
      <c r="B10470" s="6">
        <v>44357.458043981482</v>
      </c>
      <c r="C10470" s="5">
        <v>9.2348800000000004</v>
      </c>
      <c r="D10470" s="5">
        <v>63.758200000000002</v>
      </c>
    </row>
    <row r="10471" spans="1:4" x14ac:dyDescent="0.25">
      <c r="A10471" s="5" t="s">
        <v>255</v>
      </c>
      <c r="B10471" s="6">
        <v>44357.458726851852</v>
      </c>
      <c r="C10471" s="5">
        <v>9.2343700000000002</v>
      </c>
      <c r="D10471" s="5">
        <v>63.758899999999997</v>
      </c>
    </row>
    <row r="10472" spans="1:4" x14ac:dyDescent="0.25">
      <c r="A10472" s="5" t="s">
        <v>255</v>
      </c>
      <c r="B10472" s="6">
        <v>44357.459432870368</v>
      </c>
      <c r="C10472" s="5">
        <v>9.2338400000000007</v>
      </c>
      <c r="D10472" s="5">
        <v>63.759599999999999</v>
      </c>
    </row>
    <row r="10473" spans="1:4" x14ac:dyDescent="0.25">
      <c r="A10473" s="5" t="s">
        <v>255</v>
      </c>
      <c r="B10473" s="6">
        <v>44357.459756944445</v>
      </c>
      <c r="C10473" s="5">
        <v>9.2335700000000003</v>
      </c>
      <c r="D10473" s="5">
        <v>63.759900000000002</v>
      </c>
    </row>
    <row r="10474" spans="1:4" x14ac:dyDescent="0.25">
      <c r="A10474" s="5" t="s">
        <v>255</v>
      </c>
      <c r="B10474" s="6">
        <v>44357.460914351846</v>
      </c>
      <c r="C10474" s="5">
        <v>9.2327700000000004</v>
      </c>
      <c r="D10474" s="5">
        <v>63.761099999999999</v>
      </c>
    </row>
    <row r="10475" spans="1:4" x14ac:dyDescent="0.25">
      <c r="A10475" s="5" t="s">
        <v>255</v>
      </c>
      <c r="B10475" s="6">
        <v>44357.461504629631</v>
      </c>
      <c r="C10475" s="5">
        <v>9.2326099999999993</v>
      </c>
      <c r="D10475" s="5">
        <v>63.761699999999998</v>
      </c>
    </row>
    <row r="10476" spans="1:4" x14ac:dyDescent="0.25">
      <c r="A10476" s="5" t="s">
        <v>255</v>
      </c>
      <c r="B10476" s="6">
        <v>44357.461967592593</v>
      </c>
      <c r="C10476" s="5">
        <v>9.2325099999999996</v>
      </c>
      <c r="D10476" s="5">
        <v>63.7622</v>
      </c>
    </row>
    <row r="10477" spans="1:4" x14ac:dyDescent="0.25">
      <c r="A10477" s="5" t="s">
        <v>255</v>
      </c>
      <c r="B10477" s="6">
        <v>44357.462777777779</v>
      </c>
      <c r="C10477" s="5">
        <v>9.2323799999999991</v>
      </c>
      <c r="D10477" s="5">
        <v>63.763100000000001</v>
      </c>
    </row>
    <row r="10478" spans="1:4" x14ac:dyDescent="0.25">
      <c r="A10478" s="5" t="s">
        <v>255</v>
      </c>
      <c r="B10478" s="6">
        <v>44357.463692129633</v>
      </c>
      <c r="C10478" s="5">
        <v>9.2323000000000004</v>
      </c>
      <c r="D10478" s="5">
        <v>63.764099999999999</v>
      </c>
    </row>
    <row r="10479" spans="1:4" x14ac:dyDescent="0.25">
      <c r="A10479" s="5" t="s">
        <v>255</v>
      </c>
      <c r="B10479" s="6">
        <v>44357.464270833334</v>
      </c>
      <c r="C10479" s="5">
        <v>9.2322799999999994</v>
      </c>
      <c r="D10479" s="5">
        <v>63.764699999999998</v>
      </c>
    </row>
    <row r="10480" spans="1:4" x14ac:dyDescent="0.25">
      <c r="A10480" s="5" t="s">
        <v>255</v>
      </c>
      <c r="B10480" s="6">
        <v>44357.46497685185</v>
      </c>
      <c r="C10480" s="5">
        <v>9.23231</v>
      </c>
      <c r="D10480" s="5">
        <v>63.7654</v>
      </c>
    </row>
    <row r="10481" spans="1:4" x14ac:dyDescent="0.25">
      <c r="A10481" s="5" t="s">
        <v>255</v>
      </c>
      <c r="B10481" s="6">
        <v>44357.465671296297</v>
      </c>
      <c r="C10481" s="5">
        <v>9.2323299999999993</v>
      </c>
      <c r="D10481" s="5">
        <v>63.766100000000002</v>
      </c>
    </row>
    <row r="10482" spans="1:4" x14ac:dyDescent="0.25">
      <c r="A10482" s="5" t="s">
        <v>255</v>
      </c>
      <c r="B10482" s="6">
        <v>44357.466122685189</v>
      </c>
      <c r="C10482" s="5">
        <v>9.2323699999999995</v>
      </c>
      <c r="D10482" s="5">
        <v>63.766599999999997</v>
      </c>
    </row>
    <row r="10483" spans="1:4" x14ac:dyDescent="0.25">
      <c r="A10483" s="5" t="s">
        <v>255</v>
      </c>
      <c r="B10483" s="6">
        <v>44357.467164351852</v>
      </c>
      <c r="C10483" s="5">
        <v>9.2325499999999998</v>
      </c>
      <c r="D10483" s="5">
        <v>63.767699999999998</v>
      </c>
    </row>
    <row r="10484" spans="1:4" x14ac:dyDescent="0.25">
      <c r="A10484" s="5" t="s">
        <v>255</v>
      </c>
      <c r="B10484" s="6">
        <v>44357.46774305556</v>
      </c>
      <c r="C10484" s="5">
        <v>9.2327200000000005</v>
      </c>
      <c r="D10484" s="5">
        <v>63.768300000000004</v>
      </c>
    </row>
    <row r="10485" spans="1:4" x14ac:dyDescent="0.25">
      <c r="A10485" s="5" t="s">
        <v>255</v>
      </c>
      <c r="B10485" s="6">
        <v>44357.468449074076</v>
      </c>
      <c r="C10485" s="5">
        <v>9.2328899999999994</v>
      </c>
      <c r="D10485" s="5">
        <v>63.768999999999998</v>
      </c>
    </row>
    <row r="10486" spans="1:4" x14ac:dyDescent="0.25">
      <c r="A10486" s="5" t="s">
        <v>255</v>
      </c>
      <c r="B10486" s="6">
        <v>44357.468807870369</v>
      </c>
      <c r="C10486" s="5">
        <v>9.2330100000000002</v>
      </c>
      <c r="D10486" s="5">
        <v>63.769399999999997</v>
      </c>
    </row>
    <row r="10487" spans="1:4" x14ac:dyDescent="0.25">
      <c r="A10487" s="5" t="s">
        <v>255</v>
      </c>
      <c r="B10487" s="6">
        <v>44357.469837962963</v>
      </c>
      <c r="C10487" s="5">
        <v>9.2334300000000002</v>
      </c>
      <c r="D10487" s="5">
        <v>63.770499999999998</v>
      </c>
    </row>
    <row r="10488" spans="1:4" x14ac:dyDescent="0.25">
      <c r="A10488" s="5" t="s">
        <v>255</v>
      </c>
      <c r="B10488" s="6">
        <v>44357.470636574071</v>
      </c>
      <c r="C10488" s="5">
        <v>9.2337299999999995</v>
      </c>
      <c r="D10488" s="5">
        <v>63.771299999999997</v>
      </c>
    </row>
    <row r="10489" spans="1:4" x14ac:dyDescent="0.25">
      <c r="A10489" s="5" t="s">
        <v>255</v>
      </c>
      <c r="B10489" s="6">
        <v>44357.471226851849</v>
      </c>
      <c r="C10489" s="5">
        <v>9.2340699999999991</v>
      </c>
      <c r="D10489" s="5">
        <v>63.771900000000002</v>
      </c>
    </row>
    <row r="10490" spans="1:4" x14ac:dyDescent="0.25">
      <c r="A10490" s="5" t="s">
        <v>255</v>
      </c>
      <c r="B10490" s="6">
        <v>44357.471932870365</v>
      </c>
      <c r="C10490" s="5">
        <v>9.2344500000000007</v>
      </c>
      <c r="D10490" s="5">
        <v>63.772599999999997</v>
      </c>
    </row>
    <row r="10491" spans="1:4" x14ac:dyDescent="0.25">
      <c r="A10491" s="5" t="s">
        <v>255</v>
      </c>
      <c r="B10491" s="6">
        <v>44357.472604166665</v>
      </c>
      <c r="C10491" s="5">
        <v>9.2349099999999993</v>
      </c>
      <c r="D10491" s="5">
        <v>63.773200000000003</v>
      </c>
    </row>
    <row r="10492" spans="1:4" x14ac:dyDescent="0.25">
      <c r="A10492" s="5" t="s">
        <v>255</v>
      </c>
      <c r="B10492" s="6">
        <v>44357.473425925928</v>
      </c>
      <c r="C10492" s="5">
        <v>9.2357600000000009</v>
      </c>
      <c r="D10492" s="5">
        <v>63.774000000000001</v>
      </c>
    </row>
    <row r="10493" spans="1:4" x14ac:dyDescent="0.25">
      <c r="A10493" s="5" t="s">
        <v>255</v>
      </c>
      <c r="B10493" s="6">
        <v>44357.473761574074</v>
      </c>
      <c r="C10493" s="5">
        <v>9.2360799999999994</v>
      </c>
      <c r="D10493" s="5">
        <v>63.774299999999997</v>
      </c>
    </row>
    <row r="10494" spans="1:4" x14ac:dyDescent="0.25">
      <c r="A10494" s="5" t="s">
        <v>255</v>
      </c>
      <c r="B10494" s="6">
        <v>44357.474629629629</v>
      </c>
      <c r="C10494" s="5">
        <v>9.2371099999999995</v>
      </c>
      <c r="D10494" s="5">
        <v>63.775100000000002</v>
      </c>
    </row>
    <row r="10495" spans="1:4" x14ac:dyDescent="0.25">
      <c r="A10495" s="5" t="s">
        <v>255</v>
      </c>
      <c r="B10495" s="6">
        <v>44357.47550925926</v>
      </c>
      <c r="C10495" s="5">
        <v>9.2381600000000006</v>
      </c>
      <c r="D10495" s="5">
        <v>63.776000000000003</v>
      </c>
    </row>
    <row r="10496" spans="1:4" x14ac:dyDescent="0.25">
      <c r="A10496" s="5" t="s">
        <v>255</v>
      </c>
      <c r="B10496" s="6">
        <v>44357.47619212963</v>
      </c>
      <c r="C10496" s="5">
        <v>9.2387999999999995</v>
      </c>
      <c r="D10496" s="5">
        <v>63.776600000000002</v>
      </c>
    </row>
    <row r="10497" spans="1:4" x14ac:dyDescent="0.25">
      <c r="A10497" s="5" t="s">
        <v>255</v>
      </c>
      <c r="B10497" s="6">
        <v>44357.476886574077</v>
      </c>
      <c r="C10497" s="5">
        <v>9.2395600000000009</v>
      </c>
      <c r="D10497" s="5">
        <v>63.777299999999997</v>
      </c>
    </row>
    <row r="10498" spans="1:4" x14ac:dyDescent="0.25">
      <c r="A10498" s="5" t="s">
        <v>255</v>
      </c>
      <c r="B10498" s="6">
        <v>44357.477476851855</v>
      </c>
      <c r="C10498" s="5">
        <v>9.2402999999999995</v>
      </c>
      <c r="D10498" s="5">
        <v>63.777799999999999</v>
      </c>
    </row>
    <row r="10499" spans="1:4" x14ac:dyDescent="0.25">
      <c r="A10499" s="5" t="s">
        <v>255</v>
      </c>
      <c r="B10499" s="6">
        <v>44357.478171296301</v>
      </c>
      <c r="C10499" s="5">
        <v>9.2411799999999999</v>
      </c>
      <c r="D10499" s="5">
        <v>63.778399999999998</v>
      </c>
    </row>
    <row r="10500" spans="1:4" x14ac:dyDescent="0.25">
      <c r="A10500" s="5" t="s">
        <v>255</v>
      </c>
      <c r="B10500" s="6">
        <v>44357.478854166664</v>
      </c>
      <c r="C10500" s="5">
        <v>9.2420799999999996</v>
      </c>
      <c r="D10500" s="5">
        <v>63.779000000000003</v>
      </c>
    </row>
    <row r="10501" spans="1:4" x14ac:dyDescent="0.25">
      <c r="A10501" s="5" t="s">
        <v>256</v>
      </c>
      <c r="B10501" s="6">
        <v>44357.51081018518</v>
      </c>
      <c r="C10501" s="5">
        <v>9.2303300000000004</v>
      </c>
      <c r="D10501" s="5">
        <v>63.774900000000002</v>
      </c>
    </row>
    <row r="10502" spans="1:4" x14ac:dyDescent="0.25">
      <c r="A10502" s="5" t="s">
        <v>256</v>
      </c>
      <c r="B10502" s="6">
        <v>44357.511608796296</v>
      </c>
      <c r="C10502" s="5">
        <v>9.2285299999999992</v>
      </c>
      <c r="D10502" s="5">
        <v>63.774099999999997</v>
      </c>
    </row>
    <row r="10503" spans="1:4" x14ac:dyDescent="0.25">
      <c r="A10503" s="5" t="s">
        <v>256</v>
      </c>
      <c r="B10503" s="6">
        <v>44357.512291666666</v>
      </c>
      <c r="C10503" s="5">
        <v>9.2272599999999994</v>
      </c>
      <c r="D10503" s="5">
        <v>63.773600000000002</v>
      </c>
    </row>
    <row r="10504" spans="1:4" x14ac:dyDescent="0.25">
      <c r="A10504" s="5" t="s">
        <v>256</v>
      </c>
      <c r="B10504" s="6">
        <v>44357.512881944444</v>
      </c>
      <c r="C10504" s="5">
        <v>9.2261900000000008</v>
      </c>
      <c r="D10504" s="5">
        <v>63.773200000000003</v>
      </c>
    </row>
    <row r="10505" spans="1:4" x14ac:dyDescent="0.25">
      <c r="A10505" s="5" t="s">
        <v>256</v>
      </c>
      <c r="B10505" s="6">
        <v>44357.513587962967</v>
      </c>
      <c r="C10505" s="5">
        <v>9.2248900000000003</v>
      </c>
      <c r="D10505" s="5">
        <v>63.7727</v>
      </c>
    </row>
    <row r="10506" spans="1:4" x14ac:dyDescent="0.25">
      <c r="A10506" s="5" t="s">
        <v>256</v>
      </c>
      <c r="B10506" s="6">
        <v>44357.514166666668</v>
      </c>
      <c r="C10506" s="5">
        <v>9.2239000000000004</v>
      </c>
      <c r="D10506" s="5">
        <v>63.772199999999998</v>
      </c>
    </row>
    <row r="10507" spans="1:4" x14ac:dyDescent="0.25">
      <c r="A10507" s="5" t="s">
        <v>256</v>
      </c>
      <c r="B10507" s="6">
        <v>44357.515092592592</v>
      </c>
      <c r="C10507" s="5">
        <v>9.2219800000000003</v>
      </c>
      <c r="D10507" s="5">
        <v>63.771700000000003</v>
      </c>
    </row>
    <row r="10508" spans="1:4" x14ac:dyDescent="0.25">
      <c r="A10508" s="5" t="s">
        <v>256</v>
      </c>
      <c r="B10508" s="6">
        <v>44357.515902777777</v>
      </c>
      <c r="C10508" s="5">
        <v>9.2202999999999999</v>
      </c>
      <c r="D10508" s="5">
        <v>63.7712</v>
      </c>
    </row>
    <row r="10509" spans="1:4" x14ac:dyDescent="0.25">
      <c r="A10509" s="5" t="s">
        <v>256</v>
      </c>
      <c r="B10509" s="6">
        <v>44357.516481481478</v>
      </c>
      <c r="C10509" s="5">
        <v>9.2190700000000003</v>
      </c>
      <c r="D10509" s="5">
        <v>63.770899999999997</v>
      </c>
    </row>
    <row r="10510" spans="1:4" x14ac:dyDescent="0.25">
      <c r="A10510" s="5" t="s">
        <v>256</v>
      </c>
      <c r="B10510" s="6">
        <v>44357.517060185186</v>
      </c>
      <c r="C10510" s="5">
        <v>9.2177900000000008</v>
      </c>
      <c r="D10510" s="5">
        <v>63.770499999999998</v>
      </c>
    </row>
    <row r="10511" spans="1:4" x14ac:dyDescent="0.25">
      <c r="A10511" s="5" t="s">
        <v>256</v>
      </c>
      <c r="B10511" s="6">
        <v>44357.517754629633</v>
      </c>
      <c r="C10511" s="5">
        <v>9.2162299999999995</v>
      </c>
      <c r="D10511" s="5">
        <v>63.770200000000003</v>
      </c>
    </row>
    <row r="10512" spans="1:4" x14ac:dyDescent="0.25">
      <c r="A10512" s="5" t="s">
        <v>256</v>
      </c>
      <c r="B10512" s="6">
        <v>44357.518101851849</v>
      </c>
      <c r="C10512" s="5">
        <v>9.2154199999999999</v>
      </c>
      <c r="D10512" s="5">
        <v>63.77</v>
      </c>
    </row>
    <row r="10513" spans="1:4" x14ac:dyDescent="0.25">
      <c r="A10513" s="5" t="s">
        <v>256</v>
      </c>
      <c r="B10513" s="6">
        <v>44357.519259259258</v>
      </c>
      <c r="C10513" s="5">
        <v>9.2128200000000007</v>
      </c>
      <c r="D10513" s="5">
        <v>63.769500000000001</v>
      </c>
    </row>
    <row r="10514" spans="1:4" x14ac:dyDescent="0.25">
      <c r="A10514" s="5" t="s">
        <v>256</v>
      </c>
      <c r="B10514" s="6">
        <v>44357.519837962958</v>
      </c>
      <c r="C10514" s="5">
        <v>9.2114100000000008</v>
      </c>
      <c r="D10514" s="5">
        <v>63.769199999999998</v>
      </c>
    </row>
    <row r="10515" spans="1:4" x14ac:dyDescent="0.25">
      <c r="A10515" s="5" t="s">
        <v>256</v>
      </c>
      <c r="B10515" s="6">
        <v>44357.520543981482</v>
      </c>
      <c r="C10515" s="5">
        <v>9.20974</v>
      </c>
      <c r="D10515" s="5">
        <v>63.768999999999998</v>
      </c>
    </row>
    <row r="10516" spans="1:4" x14ac:dyDescent="0.25">
      <c r="A10516" s="5" t="s">
        <v>256</v>
      </c>
      <c r="B10516" s="6">
        <v>44357.520868055552</v>
      </c>
      <c r="C10516" s="5">
        <v>9.2089800000000004</v>
      </c>
      <c r="D10516" s="5">
        <v>63.768900000000002</v>
      </c>
    </row>
    <row r="10517" spans="1:4" x14ac:dyDescent="0.25">
      <c r="A10517" s="5" t="s">
        <v>256</v>
      </c>
      <c r="B10517" s="6">
        <v>44357.521574074075</v>
      </c>
      <c r="C10517" s="5">
        <v>9.2072900000000004</v>
      </c>
      <c r="D10517" s="5">
        <v>63.768700000000003</v>
      </c>
    </row>
    <row r="10518" spans="1:4" x14ac:dyDescent="0.25">
      <c r="A10518" s="5" t="s">
        <v>256</v>
      </c>
      <c r="B10518" s="6">
        <v>44357.522743055553</v>
      </c>
      <c r="C10518" s="5">
        <v>9.2045300000000001</v>
      </c>
      <c r="D10518" s="5">
        <v>63.768300000000004</v>
      </c>
    </row>
    <row r="10519" spans="1:4" x14ac:dyDescent="0.25">
      <c r="A10519" s="5" t="s">
        <v>256</v>
      </c>
      <c r="B10519" s="6">
        <v>44357.523321759261</v>
      </c>
      <c r="C10519" s="5">
        <v>9.2030799999999999</v>
      </c>
      <c r="D10519" s="5">
        <v>63.768099999999997</v>
      </c>
    </row>
    <row r="10520" spans="1:4" x14ac:dyDescent="0.25">
      <c r="A10520" s="5" t="s">
        <v>256</v>
      </c>
      <c r="B10520" s="6">
        <v>44357.524004629631</v>
      </c>
      <c r="C10520" s="5">
        <v>9.2014499999999995</v>
      </c>
      <c r="D10520" s="5">
        <v>63.768000000000001</v>
      </c>
    </row>
    <row r="10521" spans="1:4" x14ac:dyDescent="0.25">
      <c r="A10521" s="5" t="s">
        <v>256</v>
      </c>
      <c r="B10521" s="6">
        <v>44357.52480324074</v>
      </c>
      <c r="C10521" s="5">
        <v>9.1995199999999997</v>
      </c>
      <c r="D10521" s="5">
        <v>63.767800000000001</v>
      </c>
    </row>
    <row r="10522" spans="1:4" x14ac:dyDescent="0.25">
      <c r="A10522" s="5" t="s">
        <v>256</v>
      </c>
      <c r="B10522" s="6">
        <v>44357.525509259256</v>
      </c>
      <c r="C10522" s="5">
        <v>9.1977399999999996</v>
      </c>
      <c r="D10522" s="5">
        <v>63.767600000000002</v>
      </c>
    </row>
    <row r="10523" spans="1:4" x14ac:dyDescent="0.25">
      <c r="A10523" s="5" t="s">
        <v>256</v>
      </c>
      <c r="B10523" s="6">
        <v>44357.526087962964</v>
      </c>
      <c r="C10523" s="5">
        <v>9.1962799999999998</v>
      </c>
      <c r="D10523" s="5">
        <v>63.767499999999998</v>
      </c>
    </row>
    <row r="10524" spans="1:4" x14ac:dyDescent="0.25">
      <c r="A10524" s="5" t="s">
        <v>256</v>
      </c>
      <c r="B10524" s="6">
        <v>44357.526770833334</v>
      </c>
      <c r="C10524" s="5">
        <v>9.1945300000000003</v>
      </c>
      <c r="D10524" s="5">
        <v>63.767499999999998</v>
      </c>
    </row>
    <row r="10525" spans="1:4" x14ac:dyDescent="0.25">
      <c r="A10525" s="5" t="s">
        <v>256</v>
      </c>
      <c r="B10525" s="6">
        <v>44357.527337962965</v>
      </c>
      <c r="C10525" s="5">
        <v>9.1931100000000008</v>
      </c>
      <c r="D10525" s="5">
        <v>63.767400000000002</v>
      </c>
    </row>
    <row r="10526" spans="1:4" x14ac:dyDescent="0.25">
      <c r="A10526" s="5" t="s">
        <v>256</v>
      </c>
      <c r="B10526" s="6">
        <v>44357.528182870374</v>
      </c>
      <c r="C10526" s="5">
        <v>9.1909500000000008</v>
      </c>
      <c r="D10526" s="5">
        <v>63.767299999999999</v>
      </c>
    </row>
    <row r="10527" spans="1:4" x14ac:dyDescent="0.25">
      <c r="A10527" s="5" t="s">
        <v>256</v>
      </c>
      <c r="B10527" s="6">
        <v>44357.528981481482</v>
      </c>
      <c r="C10527" s="5">
        <v>9.1890800000000006</v>
      </c>
      <c r="D10527" s="5">
        <v>63.767000000000003</v>
      </c>
    </row>
    <row r="10528" spans="1:4" x14ac:dyDescent="0.25">
      <c r="A10528" s="5" t="s">
        <v>256</v>
      </c>
      <c r="B10528" s="6">
        <v>44357.529560185183</v>
      </c>
      <c r="C10528" s="5">
        <v>9.1876300000000004</v>
      </c>
      <c r="D10528" s="5">
        <v>63.7667</v>
      </c>
    </row>
    <row r="10529" spans="1:4" x14ac:dyDescent="0.25">
      <c r="A10529" s="5" t="s">
        <v>256</v>
      </c>
      <c r="B10529" s="6">
        <v>44357.53025462963</v>
      </c>
      <c r="C10529" s="5">
        <v>9.1859699999999993</v>
      </c>
      <c r="D10529" s="5">
        <v>63.766399999999997</v>
      </c>
    </row>
    <row r="10530" spans="1:4" x14ac:dyDescent="0.25">
      <c r="A10530" s="5" t="s">
        <v>256</v>
      </c>
      <c r="B10530" s="6">
        <v>44357.530949074076</v>
      </c>
      <c r="C10530" s="5">
        <v>9.1844000000000001</v>
      </c>
      <c r="D10530" s="5">
        <v>63.765999999999998</v>
      </c>
    </row>
    <row r="10531" spans="1:4" x14ac:dyDescent="0.25">
      <c r="A10531" s="5" t="s">
        <v>256</v>
      </c>
      <c r="B10531" s="6">
        <v>44357.531412037039</v>
      </c>
      <c r="C10531" s="5">
        <v>9.1834000000000007</v>
      </c>
      <c r="D10531" s="5">
        <v>63.765799999999999</v>
      </c>
    </row>
    <row r="10532" spans="1:4" x14ac:dyDescent="0.25">
      <c r="A10532" s="5" t="s">
        <v>256</v>
      </c>
      <c r="B10532" s="6">
        <v>44357.532430555555</v>
      </c>
      <c r="C10532" s="5">
        <v>9.1811199999999999</v>
      </c>
      <c r="D10532" s="5">
        <v>63.765099999999997</v>
      </c>
    </row>
    <row r="10533" spans="1:4" x14ac:dyDescent="0.25">
      <c r="A10533" s="5" t="s">
        <v>256</v>
      </c>
      <c r="B10533" s="6">
        <v>44357.533020833333</v>
      </c>
      <c r="C10533" s="5">
        <v>9.1798599999999997</v>
      </c>
      <c r="D10533" s="5">
        <v>63.764699999999998</v>
      </c>
    </row>
    <row r="10534" spans="1:4" x14ac:dyDescent="0.25">
      <c r="A10534" s="5" t="s">
        <v>256</v>
      </c>
      <c r="B10534" s="6">
        <v>44357.533958333333</v>
      </c>
      <c r="C10534" s="5">
        <v>9.1779299999999999</v>
      </c>
      <c r="D10534" s="5">
        <v>63.764000000000003</v>
      </c>
    </row>
    <row r="10535" spans="1:4" x14ac:dyDescent="0.25">
      <c r="A10535" s="5" t="s">
        <v>256</v>
      </c>
      <c r="B10535" s="6">
        <v>44357.534421296295</v>
      </c>
      <c r="C10535" s="5">
        <v>9.1770399999999999</v>
      </c>
      <c r="D10535" s="5">
        <v>63.763599999999997</v>
      </c>
    </row>
    <row r="10536" spans="1:4" x14ac:dyDescent="0.25">
      <c r="A10536" s="5" t="s">
        <v>256</v>
      </c>
      <c r="B10536" s="6">
        <v>44357.53533564815</v>
      </c>
      <c r="C10536" s="5">
        <v>9.1753099999999996</v>
      </c>
      <c r="D10536" s="5">
        <v>63.762900000000002</v>
      </c>
    </row>
    <row r="10537" spans="1:4" x14ac:dyDescent="0.25">
      <c r="A10537" s="5" t="s">
        <v>256</v>
      </c>
      <c r="B10537" s="6">
        <v>44357.535914351851</v>
      </c>
      <c r="C10537" s="5">
        <v>9.1742699999999999</v>
      </c>
      <c r="D10537" s="5">
        <v>63.7624</v>
      </c>
    </row>
    <row r="10538" spans="1:4" x14ac:dyDescent="0.25">
      <c r="A10538" s="5" t="s">
        <v>256</v>
      </c>
      <c r="B10538" s="6">
        <v>44357.536493055552</v>
      </c>
      <c r="C10538" s="5">
        <v>9.1732999999999993</v>
      </c>
      <c r="D10538" s="5">
        <v>63.761899999999997</v>
      </c>
    </row>
    <row r="10539" spans="1:4" x14ac:dyDescent="0.25">
      <c r="A10539" s="5" t="s">
        <v>256</v>
      </c>
      <c r="B10539" s="6">
        <v>44357.537210648152</v>
      </c>
      <c r="C10539" s="5">
        <v>9.1720900000000007</v>
      </c>
      <c r="D10539" s="5">
        <v>63.761200000000002</v>
      </c>
    </row>
    <row r="10540" spans="1:4" x14ac:dyDescent="0.25">
      <c r="A10540" s="5" t="s">
        <v>256</v>
      </c>
      <c r="B10540" s="6">
        <v>44357.537905092591</v>
      </c>
      <c r="C10540" s="5">
        <v>9.17103</v>
      </c>
      <c r="D10540" s="5">
        <v>63.760599999999997</v>
      </c>
    </row>
    <row r="10541" spans="1:4" x14ac:dyDescent="0.25">
      <c r="A10541" s="5" t="s">
        <v>256</v>
      </c>
      <c r="B10541" s="6">
        <v>44357.538368055553</v>
      </c>
      <c r="C10541" s="5">
        <v>9.1703600000000005</v>
      </c>
      <c r="D10541" s="5">
        <v>63.760100000000001</v>
      </c>
    </row>
    <row r="10542" spans="1:4" x14ac:dyDescent="0.25">
      <c r="A10542" s="5" t="s">
        <v>256</v>
      </c>
      <c r="B10542" s="6">
        <v>44357.539386574077</v>
      </c>
      <c r="C10542" s="5">
        <v>9.1690100000000001</v>
      </c>
      <c r="D10542" s="5">
        <v>63.759099999999997</v>
      </c>
    </row>
    <row r="10543" spans="1:4" x14ac:dyDescent="0.25">
      <c r="A10543" s="5" t="s">
        <v>256</v>
      </c>
      <c r="B10543" s="6">
        <v>44357.539976851855</v>
      </c>
      <c r="C10543" s="5">
        <v>9.16831</v>
      </c>
      <c r="D10543" s="5">
        <v>63.758499999999998</v>
      </c>
    </row>
    <row r="10544" spans="1:4" x14ac:dyDescent="0.25">
      <c r="A10544" s="5" t="s">
        <v>256</v>
      </c>
      <c r="B10544" s="6">
        <v>44357.540682870371</v>
      </c>
      <c r="C10544" s="5">
        <v>9.1675400000000007</v>
      </c>
      <c r="D10544" s="5">
        <v>63.7577</v>
      </c>
    </row>
    <row r="10545" spans="1:4" x14ac:dyDescent="0.25">
      <c r="A10545" s="5" t="s">
        <v>256</v>
      </c>
      <c r="B10545" s="6">
        <v>44357.541134259256</v>
      </c>
      <c r="C10545" s="5">
        <v>9.1670700000000007</v>
      </c>
      <c r="D10545" s="5">
        <v>63.757300000000001</v>
      </c>
    </row>
    <row r="10546" spans="1:4" x14ac:dyDescent="0.25">
      <c r="A10546" s="5" t="s">
        <v>256</v>
      </c>
      <c r="B10546" s="6">
        <v>44357.54184027778</v>
      </c>
      <c r="C10546" s="5">
        <v>9.1663800000000002</v>
      </c>
      <c r="D10546" s="5">
        <v>63.756500000000003</v>
      </c>
    </row>
    <row r="10547" spans="1:4" x14ac:dyDescent="0.25">
      <c r="A10547" s="5" t="s">
        <v>256</v>
      </c>
      <c r="B10547" s="6">
        <v>44357.54288194445</v>
      </c>
      <c r="C10547" s="5">
        <v>9.1654800000000005</v>
      </c>
      <c r="D10547" s="5">
        <v>63.755400000000002</v>
      </c>
    </row>
    <row r="10548" spans="1:4" x14ac:dyDescent="0.25">
      <c r="A10548" s="5" t="s">
        <v>256</v>
      </c>
      <c r="B10548" s="6">
        <v>44357.543449074074</v>
      </c>
      <c r="C10548" s="5">
        <v>9.1650200000000002</v>
      </c>
      <c r="D10548" s="5">
        <v>63.754800000000003</v>
      </c>
    </row>
    <row r="10549" spans="1:4" x14ac:dyDescent="0.25">
      <c r="A10549" s="5" t="s">
        <v>256</v>
      </c>
      <c r="B10549" s="6">
        <v>44357.54415509259</v>
      </c>
      <c r="C10549" s="5">
        <v>9.1645099999999999</v>
      </c>
      <c r="D10549" s="5">
        <v>63.753999999999998</v>
      </c>
    </row>
    <row r="10550" spans="1:4" x14ac:dyDescent="0.25">
      <c r="A10550" s="5" t="s">
        <v>256</v>
      </c>
      <c r="B10550" s="6">
        <v>44357.544837962967</v>
      </c>
      <c r="C10550" s="5">
        <v>9.1641200000000005</v>
      </c>
      <c r="D10550" s="5">
        <v>63.753300000000003</v>
      </c>
    </row>
    <row r="10551" spans="1:4" x14ac:dyDescent="0.25">
      <c r="A10551" s="5" t="s">
        <v>256</v>
      </c>
      <c r="B10551" s="6">
        <v>44357.545300925922</v>
      </c>
      <c r="C10551" s="5">
        <v>9.1638900000000003</v>
      </c>
      <c r="D10551" s="5">
        <v>63.752800000000001</v>
      </c>
    </row>
    <row r="10552" spans="1:4" x14ac:dyDescent="0.25">
      <c r="A10552" s="5" t="s">
        <v>256</v>
      </c>
      <c r="B10552" s="6">
        <v>44357.546319444446</v>
      </c>
      <c r="C10552" s="5">
        <v>9.1634799999999998</v>
      </c>
      <c r="D10552" s="5">
        <v>63.751600000000003</v>
      </c>
    </row>
    <row r="10553" spans="1:4" x14ac:dyDescent="0.25">
      <c r="A10553" s="5" t="s">
        <v>256</v>
      </c>
      <c r="B10553" s="6">
        <v>44357.546932870369</v>
      </c>
      <c r="C10553" s="5">
        <v>9.1633300000000002</v>
      </c>
      <c r="D10553" s="5">
        <v>63.750999999999998</v>
      </c>
    </row>
    <row r="10554" spans="1:4" x14ac:dyDescent="0.25">
      <c r="A10554" s="5" t="s">
        <v>256</v>
      </c>
      <c r="B10554" s="6">
        <v>44357.547615740739</v>
      </c>
      <c r="C10554" s="5">
        <v>9.1631699999999991</v>
      </c>
      <c r="D10554" s="5">
        <v>63.7502</v>
      </c>
    </row>
    <row r="10555" spans="1:4" x14ac:dyDescent="0.25">
      <c r="A10555" s="5" t="s">
        <v>256</v>
      </c>
      <c r="B10555" s="6">
        <v>44357.548414351855</v>
      </c>
      <c r="C10555" s="5">
        <v>9.1630500000000001</v>
      </c>
      <c r="D10555" s="5">
        <v>63.749299999999998</v>
      </c>
    </row>
    <row r="10556" spans="1:4" x14ac:dyDescent="0.25">
      <c r="A10556" s="5" t="s">
        <v>256</v>
      </c>
      <c r="B10556" s="6">
        <v>44357.548761574071</v>
      </c>
      <c r="C10556" s="5">
        <v>9.1630199999999995</v>
      </c>
      <c r="D10556" s="5">
        <v>63.749000000000002</v>
      </c>
    </row>
    <row r="10557" spans="1:4" x14ac:dyDescent="0.25">
      <c r="A10557" s="5" t="s">
        <v>256</v>
      </c>
      <c r="B10557" s="6">
        <v>44357.549803240741</v>
      </c>
      <c r="C10557" s="5">
        <v>9.1630299999999991</v>
      </c>
      <c r="D10557" s="5">
        <v>63.747799999999998</v>
      </c>
    </row>
    <row r="10558" spans="1:4" x14ac:dyDescent="0.25">
      <c r="A10558" s="5" t="s">
        <v>256</v>
      </c>
      <c r="B10558" s="6">
        <v>44357.550381944442</v>
      </c>
      <c r="C10558" s="5">
        <v>9.1630599999999998</v>
      </c>
      <c r="D10558" s="5">
        <v>63.747199999999999</v>
      </c>
    </row>
    <row r="10559" spans="1:4" x14ac:dyDescent="0.25">
      <c r="A10559" s="5" t="s">
        <v>256</v>
      </c>
      <c r="B10559" s="6">
        <v>44357.551087962958</v>
      </c>
      <c r="C10559" s="5">
        <v>9.1631400000000003</v>
      </c>
      <c r="D10559" s="5">
        <v>63.746499999999997</v>
      </c>
    </row>
    <row r="10560" spans="1:4" x14ac:dyDescent="0.25">
      <c r="A10560" s="5" t="s">
        <v>256</v>
      </c>
      <c r="B10560" s="6">
        <v>44357.551770833335</v>
      </c>
      <c r="C10560" s="5">
        <v>9.1632899999999999</v>
      </c>
      <c r="D10560" s="5">
        <v>63.745699999999999</v>
      </c>
    </row>
    <row r="10561" spans="1:4" x14ac:dyDescent="0.25">
      <c r="A10561" s="5" t="s">
        <v>256</v>
      </c>
      <c r="B10561" s="6">
        <v>44357.552245370374</v>
      </c>
      <c r="C10561" s="5">
        <v>9.1634399999999996</v>
      </c>
      <c r="D10561" s="5">
        <v>63.745199999999997</v>
      </c>
    </row>
    <row r="10562" spans="1:4" x14ac:dyDescent="0.25">
      <c r="A10562" s="5" t="s">
        <v>256</v>
      </c>
      <c r="B10562" s="6">
        <v>44357.553275462968</v>
      </c>
      <c r="C10562" s="5">
        <v>9.1639400000000002</v>
      </c>
      <c r="D10562" s="5">
        <v>63.744199999999999</v>
      </c>
    </row>
    <row r="10563" spans="1:4" x14ac:dyDescent="0.25">
      <c r="A10563" s="5" t="s">
        <v>256</v>
      </c>
      <c r="B10563" s="6">
        <v>44357.553854166668</v>
      </c>
      <c r="C10563" s="5">
        <v>9.1642299999999999</v>
      </c>
      <c r="D10563" s="5">
        <v>63.743600000000001</v>
      </c>
    </row>
    <row r="10564" spans="1:4" x14ac:dyDescent="0.25">
      <c r="A10564" s="5" t="s">
        <v>256</v>
      </c>
      <c r="B10564" s="6">
        <v>44357.554560185185</v>
      </c>
      <c r="C10564" s="5">
        <v>9.16465</v>
      </c>
      <c r="D10564" s="5">
        <v>63.742899999999999</v>
      </c>
    </row>
    <row r="10565" spans="1:4" x14ac:dyDescent="0.25">
      <c r="A10565" s="5" t="s">
        <v>256</v>
      </c>
      <c r="B10565" s="6">
        <v>44357.555011574077</v>
      </c>
      <c r="C10565" s="5">
        <v>9.1649899999999995</v>
      </c>
      <c r="D10565" s="5">
        <v>63.742400000000004</v>
      </c>
    </row>
    <row r="10566" spans="1:4" x14ac:dyDescent="0.25">
      <c r="A10566" s="5" t="s">
        <v>256</v>
      </c>
      <c r="B10566" s="6">
        <v>44357.555717592593</v>
      </c>
      <c r="C10566" s="5">
        <v>9.1655300000000004</v>
      </c>
      <c r="D10566" s="5">
        <v>63.741700000000002</v>
      </c>
    </row>
    <row r="10567" spans="1:4" x14ac:dyDescent="0.25">
      <c r="A10567" s="5" t="s">
        <v>256</v>
      </c>
      <c r="B10567" s="6">
        <v>44357.556759259256</v>
      </c>
      <c r="C10567" s="5">
        <v>9.1664600000000007</v>
      </c>
      <c r="D10567" s="5">
        <v>63.740699999999997</v>
      </c>
    </row>
    <row r="10568" spans="1:4" x14ac:dyDescent="0.25">
      <c r="A10568" s="5" t="s">
        <v>256</v>
      </c>
      <c r="B10568" s="6">
        <v>44357.557337962964</v>
      </c>
      <c r="C10568" s="5">
        <v>9.1670499999999997</v>
      </c>
      <c r="D10568" s="5">
        <v>63.740200000000002</v>
      </c>
    </row>
    <row r="10569" spans="1:4" x14ac:dyDescent="0.25">
      <c r="A10569" s="5" t="s">
        <v>256</v>
      </c>
      <c r="B10569" s="6">
        <v>44357.558020833334</v>
      </c>
      <c r="C10569" s="5">
        <v>9.1677599999999995</v>
      </c>
      <c r="D10569" s="5">
        <v>63.739600000000003</v>
      </c>
    </row>
    <row r="10570" spans="1:4" x14ac:dyDescent="0.25">
      <c r="A10570" s="5" t="s">
        <v>256</v>
      </c>
      <c r="B10570" s="6">
        <v>44357.55872685185</v>
      </c>
      <c r="C10570" s="5">
        <v>9.1685599999999994</v>
      </c>
      <c r="D10570" s="5">
        <v>63.738900000000001</v>
      </c>
    </row>
    <row r="10571" spans="1:4" x14ac:dyDescent="0.25">
      <c r="A10571" s="5" t="s">
        <v>256</v>
      </c>
      <c r="B10571" s="6">
        <v>44357.559178240743</v>
      </c>
      <c r="C10571" s="5">
        <v>9.1690699999999996</v>
      </c>
      <c r="D10571" s="5">
        <v>63.738500000000002</v>
      </c>
    </row>
    <row r="10572" spans="1:4" x14ac:dyDescent="0.25">
      <c r="A10572" s="5" t="s">
        <v>256</v>
      </c>
      <c r="B10572" s="6">
        <v>44357.560208333336</v>
      </c>
      <c r="C10572" s="5">
        <v>9.1704000000000008</v>
      </c>
      <c r="D10572" s="5">
        <v>63.737699999999997</v>
      </c>
    </row>
    <row r="10573" spans="1:4" x14ac:dyDescent="0.25">
      <c r="A10573" s="5" t="s">
        <v>256</v>
      </c>
      <c r="B10573" s="6">
        <v>44357.56082175926</v>
      </c>
      <c r="C10573" s="5">
        <v>9.1712399999999992</v>
      </c>
      <c r="D10573" s="5">
        <v>63.737200000000001</v>
      </c>
    </row>
    <row r="10574" spans="1:4" x14ac:dyDescent="0.25">
      <c r="A10574" s="5" t="s">
        <v>256</v>
      </c>
      <c r="B10574" s="6">
        <v>44357.56150462963</v>
      </c>
      <c r="C10574" s="5">
        <v>9.1722599999999996</v>
      </c>
      <c r="D10574" s="5">
        <v>63.736600000000003</v>
      </c>
    </row>
    <row r="10575" spans="1:4" x14ac:dyDescent="0.25">
      <c r="A10575" s="5" t="s">
        <v>256</v>
      </c>
      <c r="B10575" s="6">
        <v>44357.561967592592</v>
      </c>
      <c r="C10575" s="5">
        <v>9.1729500000000002</v>
      </c>
      <c r="D10575" s="5">
        <v>63.7363</v>
      </c>
    </row>
    <row r="10576" spans="1:4" x14ac:dyDescent="0.25">
      <c r="A10576" s="5" t="s">
        <v>256</v>
      </c>
      <c r="B10576" s="6">
        <v>44357.562905092593</v>
      </c>
      <c r="C10576" s="5">
        <v>9.1744400000000006</v>
      </c>
      <c r="D10576" s="5">
        <v>63.735500000000002</v>
      </c>
    </row>
    <row r="10577" spans="1:4" x14ac:dyDescent="0.25">
      <c r="A10577" s="5" t="s">
        <v>256</v>
      </c>
      <c r="B10577" s="6">
        <v>44357.563692129625</v>
      </c>
      <c r="C10577" s="5">
        <v>9.1757200000000001</v>
      </c>
      <c r="D10577" s="5">
        <v>63.734999999999999</v>
      </c>
    </row>
    <row r="10578" spans="1:4" x14ac:dyDescent="0.25">
      <c r="A10578" s="5" t="s">
        <v>256</v>
      </c>
      <c r="B10578" s="6">
        <v>44357.564270833333</v>
      </c>
      <c r="C10578" s="5">
        <v>9.17666</v>
      </c>
      <c r="D10578" s="5">
        <v>63.734499999999997</v>
      </c>
    </row>
    <row r="10579" spans="1:4" x14ac:dyDescent="0.25">
      <c r="A10579" s="5" t="s">
        <v>256</v>
      </c>
      <c r="B10579" s="6">
        <v>44357.564872685187</v>
      </c>
      <c r="C10579" s="5">
        <v>9.1776800000000005</v>
      </c>
      <c r="D10579" s="5">
        <v>63.734099999999998</v>
      </c>
    </row>
    <row r="10580" spans="1:4" x14ac:dyDescent="0.25">
      <c r="A10580" s="5" t="s">
        <v>256</v>
      </c>
      <c r="B10580" s="6">
        <v>44357.565555555557</v>
      </c>
      <c r="C10580" s="5">
        <v>9.1789400000000008</v>
      </c>
      <c r="D10580" s="5">
        <v>63.733600000000003</v>
      </c>
    </row>
    <row r="10581" spans="1:4" x14ac:dyDescent="0.25">
      <c r="A10581" s="5" t="s">
        <v>256</v>
      </c>
      <c r="B10581" s="6">
        <v>44357.566134259258</v>
      </c>
      <c r="C10581" s="5">
        <v>9.1800099999999993</v>
      </c>
      <c r="D10581" s="5">
        <v>63.733199999999997</v>
      </c>
    </row>
    <row r="10582" spans="1:4" x14ac:dyDescent="0.25">
      <c r="A10582" s="5" t="s">
        <v>256</v>
      </c>
      <c r="B10582" s="6">
        <v>44357.567175925928</v>
      </c>
      <c r="C10582" s="5">
        <v>9.1819199999999999</v>
      </c>
      <c r="D10582" s="5">
        <v>63.732599999999998</v>
      </c>
    </row>
    <row r="10583" spans="1:4" x14ac:dyDescent="0.25">
      <c r="A10583" s="5" t="s">
        <v>256</v>
      </c>
      <c r="B10583" s="6">
        <v>44357.567743055552</v>
      </c>
      <c r="C10583" s="5">
        <v>9.1829400000000003</v>
      </c>
      <c r="D10583" s="5">
        <v>63.732199999999999</v>
      </c>
    </row>
    <row r="10584" spans="1:4" x14ac:dyDescent="0.25">
      <c r="A10584" s="5" t="s">
        <v>256</v>
      </c>
      <c r="B10584" s="6">
        <v>44357.568425925929</v>
      </c>
      <c r="C10584" s="5">
        <v>9.1842199999999998</v>
      </c>
      <c r="D10584" s="5">
        <v>63.7318</v>
      </c>
    </row>
    <row r="10585" spans="1:4" x14ac:dyDescent="0.25">
      <c r="A10585" s="5" t="s">
        <v>256</v>
      </c>
      <c r="B10585" s="6">
        <v>44357.568912037037</v>
      </c>
      <c r="C10585" s="5">
        <v>9.1851599999999998</v>
      </c>
      <c r="D10585" s="5">
        <v>63.731499999999997</v>
      </c>
    </row>
    <row r="10586" spans="1:4" x14ac:dyDescent="0.25">
      <c r="A10586" s="5" t="s">
        <v>256</v>
      </c>
      <c r="B10586" s="6">
        <v>44357.569606481484</v>
      </c>
      <c r="C10586" s="5">
        <v>9.1864500000000007</v>
      </c>
      <c r="D10586" s="5">
        <v>63.731099999999998</v>
      </c>
    </row>
    <row r="10587" spans="1:4" x14ac:dyDescent="0.25">
      <c r="A10587" s="5" t="s">
        <v>256</v>
      </c>
      <c r="B10587" s="6">
        <v>44357.570636574077</v>
      </c>
      <c r="C10587" s="5">
        <v>9.1884800000000002</v>
      </c>
      <c r="D10587" s="5">
        <v>63.730499999999999</v>
      </c>
    </row>
    <row r="10588" spans="1:4" x14ac:dyDescent="0.25">
      <c r="A10588" s="5" t="s">
        <v>256</v>
      </c>
      <c r="B10588" s="6">
        <v>44357.571226851855</v>
      </c>
      <c r="C10588" s="5">
        <v>9.1896199999999997</v>
      </c>
      <c r="D10588" s="5">
        <v>63.730200000000004</v>
      </c>
    </row>
    <row r="10589" spans="1:4" x14ac:dyDescent="0.25">
      <c r="A10589" s="5" t="s">
        <v>256</v>
      </c>
      <c r="B10589" s="6">
        <v>44357.571932870371</v>
      </c>
      <c r="C10589" s="5">
        <v>9.1909299999999998</v>
      </c>
      <c r="D10589" s="5">
        <v>63.729799999999997</v>
      </c>
    </row>
    <row r="10590" spans="1:4" x14ac:dyDescent="0.25">
      <c r="A10590" s="5" t="s">
        <v>256</v>
      </c>
      <c r="B10590" s="6">
        <v>44357.572835648149</v>
      </c>
      <c r="C10590" s="5">
        <v>9.1926799999999993</v>
      </c>
      <c r="D10590" s="5">
        <v>63.729300000000002</v>
      </c>
    </row>
    <row r="10591" spans="1:4" x14ac:dyDescent="0.25">
      <c r="A10591" s="5" t="s">
        <v>256</v>
      </c>
      <c r="B10591" s="6">
        <v>44357.573414351849</v>
      </c>
      <c r="C10591" s="5">
        <v>9.1937999999999995</v>
      </c>
      <c r="D10591" s="5">
        <v>63.729100000000003</v>
      </c>
    </row>
    <row r="10592" spans="1:4" x14ac:dyDescent="0.25">
      <c r="A10592" s="5" t="s">
        <v>256</v>
      </c>
      <c r="B10592" s="6">
        <v>44357.573993055557</v>
      </c>
      <c r="C10592" s="5">
        <v>9.19496</v>
      </c>
      <c r="D10592" s="5">
        <v>63.7288</v>
      </c>
    </row>
    <row r="10593" spans="1:4" x14ac:dyDescent="0.25">
      <c r="A10593" s="5" t="s">
        <v>256</v>
      </c>
      <c r="B10593" s="6">
        <v>44357.574699074074</v>
      </c>
      <c r="C10593" s="5">
        <v>9.1963399999999993</v>
      </c>
      <c r="D10593" s="5">
        <v>63.728499999999997</v>
      </c>
    </row>
    <row r="10594" spans="1:4" x14ac:dyDescent="0.25">
      <c r="A10594" s="5" t="s">
        <v>256</v>
      </c>
      <c r="B10594" s="6">
        <v>44357.575046296297</v>
      </c>
      <c r="C10594" s="5">
        <v>9.1970600000000005</v>
      </c>
      <c r="D10594" s="5">
        <v>63.728299999999997</v>
      </c>
    </row>
    <row r="10595" spans="1:4" x14ac:dyDescent="0.25">
      <c r="A10595" s="5" t="s">
        <v>256</v>
      </c>
      <c r="B10595" s="6">
        <v>44357.576319444444</v>
      </c>
      <c r="C10595" s="5">
        <v>9.1997300000000006</v>
      </c>
      <c r="D10595" s="5">
        <v>63.727800000000002</v>
      </c>
    </row>
    <row r="10596" spans="1:4" x14ac:dyDescent="0.25">
      <c r="A10596" s="5" t="s">
        <v>256</v>
      </c>
      <c r="B10596" s="6">
        <v>44357.576898148152</v>
      </c>
      <c r="C10596" s="5">
        <v>9.2008799999999997</v>
      </c>
      <c r="D10596" s="5">
        <v>63.727600000000002</v>
      </c>
    </row>
    <row r="10597" spans="1:4" x14ac:dyDescent="0.25">
      <c r="A10597" s="5" t="s">
        <v>256</v>
      </c>
      <c r="B10597" s="6">
        <v>44357.577476851853</v>
      </c>
      <c r="C10597" s="5">
        <v>9.2021800000000002</v>
      </c>
      <c r="D10597" s="5">
        <v>63.727400000000003</v>
      </c>
    </row>
    <row r="10598" spans="1:4" x14ac:dyDescent="0.25">
      <c r="A10598" s="5" t="s">
        <v>256</v>
      </c>
      <c r="B10598" s="6">
        <v>44357.578182870369</v>
      </c>
      <c r="C10598" s="5">
        <v>9.20364</v>
      </c>
      <c r="D10598" s="5">
        <v>63.7271</v>
      </c>
    </row>
    <row r="10599" spans="1:4" x14ac:dyDescent="0.25">
      <c r="A10599" s="5" t="s">
        <v>256</v>
      </c>
      <c r="B10599" s="6">
        <v>44357.578981481478</v>
      </c>
      <c r="C10599" s="5">
        <v>9.2053200000000004</v>
      </c>
      <c r="D10599" s="5">
        <v>63.726900000000001</v>
      </c>
    </row>
    <row r="10600" spans="1:4" x14ac:dyDescent="0.25">
      <c r="A10600" s="5" t="s">
        <v>256</v>
      </c>
      <c r="B10600" s="6">
        <v>44357.579791666663</v>
      </c>
      <c r="C10600" s="5">
        <v>9.2071000000000005</v>
      </c>
      <c r="D10600" s="5">
        <v>63.726599999999998</v>
      </c>
    </row>
    <row r="10601" spans="1:4" x14ac:dyDescent="0.25">
      <c r="A10601" s="5" t="s">
        <v>256</v>
      </c>
      <c r="B10601" s="6">
        <v>44357.580370370371</v>
      </c>
      <c r="C10601" s="5">
        <v>9.2084100000000007</v>
      </c>
      <c r="D10601" s="5">
        <v>63.726500000000001</v>
      </c>
    </row>
    <row r="10602" spans="1:4" x14ac:dyDescent="0.25">
      <c r="A10602" s="5" t="s">
        <v>256</v>
      </c>
      <c r="B10602" s="6">
        <v>44357.580949074079</v>
      </c>
      <c r="C10602" s="5">
        <v>9.2096900000000002</v>
      </c>
      <c r="D10602" s="5">
        <v>63.726300000000002</v>
      </c>
    </row>
    <row r="10603" spans="1:4" x14ac:dyDescent="0.25">
      <c r="A10603" s="5" t="s">
        <v>256</v>
      </c>
      <c r="B10603" s="6">
        <v>44357.581527777773</v>
      </c>
      <c r="C10603" s="5">
        <v>9.2109500000000004</v>
      </c>
      <c r="D10603" s="5">
        <v>63.726199999999999</v>
      </c>
    </row>
    <row r="10604" spans="1:4" x14ac:dyDescent="0.25">
      <c r="A10604" s="5" t="s">
        <v>256</v>
      </c>
      <c r="B10604" s="6">
        <v>44357.582442129627</v>
      </c>
      <c r="C10604" s="5">
        <v>9.2130399999999995</v>
      </c>
      <c r="D10604" s="5">
        <v>63.725999999999999</v>
      </c>
    </row>
    <row r="10605" spans="1:4" x14ac:dyDescent="0.25">
      <c r="A10605" s="5" t="s">
        <v>256</v>
      </c>
      <c r="B10605" s="6">
        <v>44357.58326388889</v>
      </c>
      <c r="C10605" s="5">
        <v>9.2149000000000001</v>
      </c>
      <c r="D10605" s="5">
        <v>63.725900000000003</v>
      </c>
    </row>
    <row r="10606" spans="1:4" x14ac:dyDescent="0.25">
      <c r="A10606" s="5" t="s">
        <v>256</v>
      </c>
      <c r="B10606" s="6">
        <v>44357.58384259259</v>
      </c>
      <c r="C10606" s="5">
        <v>9.21617</v>
      </c>
      <c r="D10606" s="5">
        <v>63.7258</v>
      </c>
    </row>
    <row r="10607" spans="1:4" x14ac:dyDescent="0.25">
      <c r="A10607" s="5" t="s">
        <v>256</v>
      </c>
      <c r="B10607" s="6">
        <v>44357.584525462968</v>
      </c>
      <c r="C10607" s="5">
        <v>9.2177600000000002</v>
      </c>
      <c r="D10607" s="5">
        <v>63.7258</v>
      </c>
    </row>
    <row r="10608" spans="1:4" x14ac:dyDescent="0.25">
      <c r="A10608" s="5" t="s">
        <v>256</v>
      </c>
      <c r="B10608" s="6">
        <v>44357.585231481484</v>
      </c>
      <c r="C10608" s="5">
        <v>9.2193699999999996</v>
      </c>
      <c r="D10608" s="5">
        <v>63.725700000000003</v>
      </c>
    </row>
    <row r="10609" spans="1:4" x14ac:dyDescent="0.25">
      <c r="A10609" s="5" t="s">
        <v>256</v>
      </c>
      <c r="B10609" s="6">
        <v>44357.585914351846</v>
      </c>
      <c r="C10609" s="5">
        <v>9.2209800000000008</v>
      </c>
      <c r="D10609" s="5">
        <v>63.725700000000003</v>
      </c>
    </row>
    <row r="10610" spans="1:4" x14ac:dyDescent="0.25">
      <c r="A10610" s="5" t="s">
        <v>256</v>
      </c>
      <c r="B10610" s="6">
        <v>44357.58662037037</v>
      </c>
      <c r="C10610" s="5">
        <v>9.2225900000000003</v>
      </c>
      <c r="D10610" s="5">
        <v>63.725700000000003</v>
      </c>
    </row>
    <row r="10611" spans="1:4" x14ac:dyDescent="0.25">
      <c r="A10611" s="5" t="s">
        <v>256</v>
      </c>
      <c r="B10611" s="6">
        <v>44357.587199074071</v>
      </c>
      <c r="C10611" s="5">
        <v>9.2239000000000004</v>
      </c>
      <c r="D10611" s="5">
        <v>63.725700000000003</v>
      </c>
    </row>
    <row r="10612" spans="1:4" x14ac:dyDescent="0.25">
      <c r="A10612" s="5" t="s">
        <v>256</v>
      </c>
      <c r="B10612" s="6">
        <v>44357.587777777779</v>
      </c>
      <c r="C10612" s="5">
        <v>9.2252799999999997</v>
      </c>
      <c r="D10612" s="5">
        <v>63.7258</v>
      </c>
    </row>
    <row r="10613" spans="1:4" x14ac:dyDescent="0.25">
      <c r="A10613" s="5" t="s">
        <v>256</v>
      </c>
      <c r="B10613" s="6">
        <v>44357.588240740741</v>
      </c>
      <c r="C10613" s="5">
        <v>9.2263000000000002</v>
      </c>
      <c r="D10613" s="5">
        <v>63.7258</v>
      </c>
    </row>
    <row r="10614" spans="1:4" x14ac:dyDescent="0.25">
      <c r="A10614" s="5" t="s">
        <v>256</v>
      </c>
      <c r="B10614" s="6">
        <v>44357.589398148149</v>
      </c>
      <c r="C10614" s="5">
        <v>9.2290100000000006</v>
      </c>
      <c r="D10614" s="5">
        <v>63.725999999999999</v>
      </c>
    </row>
    <row r="10615" spans="1:4" x14ac:dyDescent="0.25">
      <c r="A10615" s="5" t="s">
        <v>256</v>
      </c>
      <c r="B10615" s="6">
        <v>44357.58997685185</v>
      </c>
      <c r="C10615" s="5">
        <v>9.2303300000000004</v>
      </c>
      <c r="D10615" s="5">
        <v>63.726100000000002</v>
      </c>
    </row>
    <row r="10616" spans="1:4" x14ac:dyDescent="0.25">
      <c r="A10616" s="5" t="s">
        <v>256</v>
      </c>
      <c r="B10616" s="6">
        <v>44357.590682870374</v>
      </c>
      <c r="C10616" s="5">
        <v>9.2319099999999992</v>
      </c>
      <c r="D10616" s="5">
        <v>63.726300000000002</v>
      </c>
    </row>
    <row r="10617" spans="1:4" x14ac:dyDescent="0.25">
      <c r="A10617" s="5" t="s">
        <v>256</v>
      </c>
      <c r="B10617" s="6">
        <v>44357.591365740736</v>
      </c>
      <c r="C10617" s="5">
        <v>9.2334499999999995</v>
      </c>
      <c r="D10617" s="5">
        <v>63.726500000000001</v>
      </c>
    </row>
    <row r="10618" spans="1:4" x14ac:dyDescent="0.25">
      <c r="A10618" s="5" t="s">
        <v>256</v>
      </c>
      <c r="B10618" s="6">
        <v>44357.592291666668</v>
      </c>
      <c r="C10618" s="5">
        <v>9.2355099999999997</v>
      </c>
      <c r="D10618" s="5">
        <v>63.726799999999997</v>
      </c>
    </row>
    <row r="10619" spans="1:4" x14ac:dyDescent="0.25">
      <c r="A10619" s="5" t="s">
        <v>256</v>
      </c>
      <c r="B10619" s="6">
        <v>44357.59239583333</v>
      </c>
      <c r="C10619" s="5">
        <v>9.2357399999999998</v>
      </c>
      <c r="D10619" s="5">
        <v>63.726799999999997</v>
      </c>
    </row>
    <row r="10620" spans="1:4" x14ac:dyDescent="0.25">
      <c r="A10620" s="5" t="s">
        <v>256</v>
      </c>
      <c r="B10620" s="6">
        <v>44357.593425925923</v>
      </c>
      <c r="C10620" s="5">
        <v>9.2380200000000006</v>
      </c>
      <c r="D10620" s="5">
        <v>63.727200000000003</v>
      </c>
    </row>
    <row r="10621" spans="1:4" x14ac:dyDescent="0.25">
      <c r="A10621" s="5" t="s">
        <v>256</v>
      </c>
      <c r="B10621" s="6">
        <v>44357.59412037037</v>
      </c>
      <c r="C10621" s="5">
        <v>9.2394800000000004</v>
      </c>
      <c r="D10621" s="5">
        <v>63.727600000000002</v>
      </c>
    </row>
    <row r="10622" spans="1:4" x14ac:dyDescent="0.25">
      <c r="A10622" s="5" t="s">
        <v>256</v>
      </c>
      <c r="B10622" s="6">
        <v>44357.59447916667</v>
      </c>
      <c r="C10622" s="5">
        <v>9.2402099999999994</v>
      </c>
      <c r="D10622" s="5">
        <v>63.727699999999999</v>
      </c>
    </row>
    <row r="10623" spans="1:4" x14ac:dyDescent="0.25">
      <c r="A10623" s="5" t="s">
        <v>256</v>
      </c>
      <c r="B10623" s="6">
        <v>44357.595648148148</v>
      </c>
      <c r="C10623" s="5">
        <v>9.2426499999999994</v>
      </c>
      <c r="D10623" s="5">
        <v>63.728299999999997</v>
      </c>
    </row>
    <row r="10624" spans="1:4" x14ac:dyDescent="0.25">
      <c r="A10624" s="5" t="s">
        <v>256</v>
      </c>
      <c r="B10624" s="6">
        <v>44357.596215277779</v>
      </c>
      <c r="C10624" s="5">
        <v>9.2437500000000004</v>
      </c>
      <c r="D10624" s="5">
        <v>63.728700000000003</v>
      </c>
    </row>
    <row r="10625" spans="1:4" x14ac:dyDescent="0.25">
      <c r="A10625" s="5" t="s">
        <v>256</v>
      </c>
      <c r="B10625" s="6">
        <v>44357.597037037034</v>
      </c>
      <c r="C10625" s="5">
        <v>9.24526</v>
      </c>
      <c r="D10625" s="5">
        <v>63.729199999999999</v>
      </c>
    </row>
    <row r="10626" spans="1:4" x14ac:dyDescent="0.25">
      <c r="A10626" s="5" t="s">
        <v>256</v>
      </c>
      <c r="B10626" s="6">
        <v>44357.597511574073</v>
      </c>
      <c r="C10626" s="5">
        <v>9.2460299999999993</v>
      </c>
      <c r="D10626" s="5">
        <v>63.729500000000002</v>
      </c>
    </row>
    <row r="10627" spans="1:4" x14ac:dyDescent="0.25">
      <c r="A10627" s="5" t="s">
        <v>256</v>
      </c>
      <c r="B10627" s="6">
        <v>44357.598425925928</v>
      </c>
      <c r="C10627" s="5">
        <v>9.2476099999999999</v>
      </c>
      <c r="D10627" s="5">
        <v>63.730200000000004</v>
      </c>
    </row>
    <row r="10628" spans="1:4" x14ac:dyDescent="0.25">
      <c r="A10628" s="5" t="s">
        <v>256</v>
      </c>
      <c r="B10628" s="6">
        <v>44357.599004629628</v>
      </c>
      <c r="C10628" s="5">
        <v>9.2484900000000003</v>
      </c>
      <c r="D10628" s="5">
        <v>63.730699999999999</v>
      </c>
    </row>
    <row r="10629" spans="1:4" x14ac:dyDescent="0.25">
      <c r="A10629" s="5" t="s">
        <v>256</v>
      </c>
      <c r="B10629" s="6">
        <v>44357.59993055556</v>
      </c>
      <c r="C10629" s="5">
        <v>9.2497199999999999</v>
      </c>
      <c r="D10629" s="5">
        <v>63.731499999999997</v>
      </c>
    </row>
    <row r="10630" spans="1:4" x14ac:dyDescent="0.25">
      <c r="A10630" s="5" t="s">
        <v>256</v>
      </c>
      <c r="B10630" s="6">
        <v>44357.600613425922</v>
      </c>
      <c r="C10630" s="5">
        <v>9.2506799999999991</v>
      </c>
      <c r="D10630" s="5">
        <v>63.732100000000003</v>
      </c>
    </row>
    <row r="10631" spans="1:4" x14ac:dyDescent="0.25">
      <c r="A10631" s="5" t="s">
        <v>256</v>
      </c>
      <c r="B10631" s="6">
        <v>44357.600868055553</v>
      </c>
      <c r="C10631" s="5">
        <v>9.2509800000000002</v>
      </c>
      <c r="D10631" s="5">
        <v>63.732300000000002</v>
      </c>
    </row>
    <row r="10632" spans="1:4" x14ac:dyDescent="0.25">
      <c r="A10632" s="5" t="s">
        <v>256</v>
      </c>
      <c r="B10632" s="6">
        <v>44357.601886574077</v>
      </c>
      <c r="C10632" s="5">
        <v>9.2521400000000007</v>
      </c>
      <c r="D10632" s="5">
        <v>63.733199999999997</v>
      </c>
    </row>
    <row r="10633" spans="1:4" x14ac:dyDescent="0.25">
      <c r="A10633" s="5" t="s">
        <v>256</v>
      </c>
      <c r="B10633" s="6">
        <v>44357.602476851855</v>
      </c>
      <c r="C10633" s="5">
        <v>9.2527600000000003</v>
      </c>
      <c r="D10633" s="5">
        <v>63.733800000000002</v>
      </c>
    </row>
    <row r="10634" spans="1:4" x14ac:dyDescent="0.25">
      <c r="A10634" s="5" t="s">
        <v>256</v>
      </c>
      <c r="B10634" s="6">
        <v>44357.603182870371</v>
      </c>
      <c r="C10634" s="5">
        <v>9.2533300000000001</v>
      </c>
      <c r="D10634" s="5">
        <v>63.734400000000001</v>
      </c>
    </row>
    <row r="10635" spans="1:4" x14ac:dyDescent="0.25">
      <c r="A10635" s="5" t="s">
        <v>256</v>
      </c>
      <c r="B10635" s="6">
        <v>44357.603854166664</v>
      </c>
      <c r="C10635" s="5">
        <v>9.2539599999999993</v>
      </c>
      <c r="D10635" s="5">
        <v>63.735100000000003</v>
      </c>
    </row>
    <row r="10636" spans="1:4" x14ac:dyDescent="0.25">
      <c r="A10636" s="5" t="s">
        <v>256</v>
      </c>
      <c r="B10636" s="6">
        <v>44357.60434027778</v>
      </c>
      <c r="C10636" s="5">
        <v>9.2543000000000006</v>
      </c>
      <c r="D10636" s="5">
        <v>63.735599999999998</v>
      </c>
    </row>
    <row r="10637" spans="1:4" x14ac:dyDescent="0.25">
      <c r="A10637" s="5" t="s">
        <v>256</v>
      </c>
      <c r="B10637" s="6">
        <v>44357.60538194445</v>
      </c>
      <c r="C10637" s="5">
        <v>9.2550000000000008</v>
      </c>
      <c r="D10637" s="5">
        <v>63.736600000000003</v>
      </c>
    </row>
    <row r="10638" spans="1:4" x14ac:dyDescent="0.25">
      <c r="A10638" s="5" t="s">
        <v>256</v>
      </c>
      <c r="B10638" s="6">
        <v>44357.605949074074</v>
      </c>
      <c r="C10638" s="5">
        <v>9.2553099999999997</v>
      </c>
      <c r="D10638" s="5">
        <v>63.737200000000001</v>
      </c>
    </row>
    <row r="10639" spans="1:4" x14ac:dyDescent="0.25">
      <c r="A10639" s="5" t="s">
        <v>256</v>
      </c>
      <c r="B10639" s="6">
        <v>44357.606631944444</v>
      </c>
      <c r="C10639" s="5">
        <v>9.2556499999999993</v>
      </c>
      <c r="D10639" s="5">
        <v>63.737900000000003</v>
      </c>
    </row>
    <row r="10640" spans="1:4" x14ac:dyDescent="0.25">
      <c r="A10640" s="5" t="s">
        <v>256</v>
      </c>
      <c r="B10640" s="6">
        <v>44357.607106481482</v>
      </c>
      <c r="C10640" s="5">
        <v>9.2558500000000006</v>
      </c>
      <c r="D10640" s="5">
        <v>63.738399999999999</v>
      </c>
    </row>
    <row r="10641" spans="1:4" x14ac:dyDescent="0.25">
      <c r="A10641" s="5" t="s">
        <v>256</v>
      </c>
      <c r="B10641" s="6">
        <v>44357.607662037037</v>
      </c>
      <c r="C10641" s="5">
        <v>9.2560500000000001</v>
      </c>
      <c r="D10641" s="5">
        <v>63.739100000000001</v>
      </c>
    </row>
    <row r="10642" spans="1:4" x14ac:dyDescent="0.25">
      <c r="A10642" s="5" t="s">
        <v>256</v>
      </c>
      <c r="B10642" s="6">
        <v>44357.608854166669</v>
      </c>
      <c r="C10642" s="5">
        <v>9.2563200000000005</v>
      </c>
      <c r="D10642" s="5">
        <v>63.740299999999998</v>
      </c>
    </row>
    <row r="10643" spans="1:4" x14ac:dyDescent="0.25">
      <c r="A10643" s="5" t="s">
        <v>256</v>
      </c>
      <c r="B10643" s="6">
        <v>44357.609421296293</v>
      </c>
      <c r="C10643" s="5">
        <v>9.2564100000000007</v>
      </c>
      <c r="D10643" s="5">
        <v>63.740900000000003</v>
      </c>
    </row>
    <row r="10644" spans="1:4" x14ac:dyDescent="0.25">
      <c r="A10644" s="5" t="s">
        <v>256</v>
      </c>
      <c r="B10644" s="6">
        <v>44357.61010416667</v>
      </c>
      <c r="C10644" s="5">
        <v>9.2564499999999992</v>
      </c>
      <c r="D10644" s="5">
        <v>63.741599999999998</v>
      </c>
    </row>
    <row r="10645" spans="1:4" x14ac:dyDescent="0.25">
      <c r="A10645" s="5" t="s">
        <v>256</v>
      </c>
      <c r="B10645" s="6">
        <v>44357.610462962963</v>
      </c>
      <c r="C10645" s="5">
        <v>9.2564799999999998</v>
      </c>
      <c r="D10645" s="5">
        <v>63.742100000000001</v>
      </c>
    </row>
    <row r="10646" spans="1:4" x14ac:dyDescent="0.25">
      <c r="A10646" s="5" t="s">
        <v>256</v>
      </c>
      <c r="B10646" s="6">
        <v>44357.611620370371</v>
      </c>
      <c r="C10646" s="5">
        <v>9.2570200000000007</v>
      </c>
      <c r="D10646" s="5">
        <v>63.743200000000002</v>
      </c>
    </row>
    <row r="10647" spans="1:4" x14ac:dyDescent="0.25">
      <c r="A10647" s="5" t="s">
        <v>256</v>
      </c>
      <c r="B10647" s="6">
        <v>44357.612199074079</v>
      </c>
      <c r="C10647" s="5">
        <v>9.2572899999999994</v>
      </c>
      <c r="D10647" s="5">
        <v>63.7438</v>
      </c>
    </row>
    <row r="10648" spans="1:4" x14ac:dyDescent="0.25">
      <c r="A10648" s="5" t="s">
        <v>256</v>
      </c>
      <c r="B10648" s="6">
        <v>44357.612881944442</v>
      </c>
      <c r="C10648" s="5">
        <v>9.2577599999999993</v>
      </c>
      <c r="D10648" s="5">
        <v>63.744500000000002</v>
      </c>
    </row>
    <row r="10649" spans="1:4" x14ac:dyDescent="0.25">
      <c r="A10649" s="5" t="s">
        <v>256</v>
      </c>
      <c r="B10649" s="6">
        <v>44357.613692129627</v>
      </c>
      <c r="C10649" s="5">
        <v>9.2582599999999999</v>
      </c>
      <c r="D10649" s="5">
        <v>63.745199999999997</v>
      </c>
    </row>
    <row r="10650" spans="1:4" x14ac:dyDescent="0.25">
      <c r="A10650" s="5" t="s">
        <v>256</v>
      </c>
      <c r="B10650" s="6">
        <v>44357.614270833335</v>
      </c>
      <c r="C10650" s="5">
        <v>9.2587399999999995</v>
      </c>
      <c r="D10650" s="5">
        <v>63.745800000000003</v>
      </c>
    </row>
    <row r="10651" spans="1:4" x14ac:dyDescent="0.25">
      <c r="A10651" s="5" t="s">
        <v>256</v>
      </c>
      <c r="B10651" s="6">
        <v>44357.615208333329</v>
      </c>
      <c r="C10651" s="5">
        <v>9.2594799999999999</v>
      </c>
      <c r="D10651" s="5">
        <v>63.746600000000001</v>
      </c>
    </row>
    <row r="10652" spans="1:4" x14ac:dyDescent="0.25">
      <c r="A10652" s="5" t="s">
        <v>256</v>
      </c>
      <c r="B10652" s="6">
        <v>44357.615775462968</v>
      </c>
      <c r="C10652" s="5">
        <v>9.2599699999999991</v>
      </c>
      <c r="D10652" s="5">
        <v>63.747199999999999</v>
      </c>
    </row>
    <row r="10653" spans="1:4" x14ac:dyDescent="0.25">
      <c r="A10653" s="5" t="s">
        <v>256</v>
      </c>
      <c r="B10653" s="6">
        <v>44357.616354166668</v>
      </c>
      <c r="C10653" s="5">
        <v>9.2604799999999994</v>
      </c>
      <c r="D10653" s="5">
        <v>63.747700000000002</v>
      </c>
    </row>
    <row r="10654" spans="1:4" x14ac:dyDescent="0.25">
      <c r="A10654" s="5" t="s">
        <v>256</v>
      </c>
      <c r="B10654" s="6">
        <v>44357.617060185185</v>
      </c>
      <c r="C10654" s="5">
        <v>9.2610799999999998</v>
      </c>
      <c r="D10654" s="5">
        <v>63.7483</v>
      </c>
    </row>
    <row r="10655" spans="1:4" x14ac:dyDescent="0.25">
      <c r="A10655" s="5" t="s">
        <v>256</v>
      </c>
      <c r="B10655" s="6">
        <v>44357.61787037037</v>
      </c>
      <c r="C10655" s="5">
        <v>9.2618299999999998</v>
      </c>
      <c r="D10655" s="5">
        <v>63.749099999999999</v>
      </c>
    </row>
    <row r="10656" spans="1:4" x14ac:dyDescent="0.25">
      <c r="A10656" s="5" t="s">
        <v>256</v>
      </c>
      <c r="B10656" s="6">
        <v>44357.618449074071</v>
      </c>
      <c r="C10656" s="5">
        <v>9.2623300000000004</v>
      </c>
      <c r="D10656" s="5">
        <v>63.749600000000001</v>
      </c>
    </row>
    <row r="10657" spans="1:4" x14ac:dyDescent="0.25">
      <c r="A10657" s="5" t="s">
        <v>256</v>
      </c>
      <c r="B10657" s="6">
        <v>44357.619131944448</v>
      </c>
      <c r="C10657" s="5">
        <v>9.2630099999999995</v>
      </c>
      <c r="D10657" s="5">
        <v>63.7502</v>
      </c>
    </row>
    <row r="10658" spans="1:4" x14ac:dyDescent="0.25">
      <c r="A10658" s="5" t="s">
        <v>256</v>
      </c>
      <c r="B10658" s="6">
        <v>44357.619942129633</v>
      </c>
      <c r="C10658" s="5">
        <v>9.2638400000000001</v>
      </c>
      <c r="D10658" s="5">
        <v>63.750999999999998</v>
      </c>
    </row>
    <row r="10659" spans="1:4" x14ac:dyDescent="0.25">
      <c r="A10659" s="5" t="s">
        <v>256</v>
      </c>
      <c r="B10659" s="6">
        <v>44357.620416666672</v>
      </c>
      <c r="C10659" s="5">
        <v>9.2643299999999993</v>
      </c>
      <c r="D10659" s="5">
        <v>63.751399999999997</v>
      </c>
    </row>
    <row r="10660" spans="1:4" x14ac:dyDescent="0.25">
      <c r="A10660" s="5" t="s">
        <v>256</v>
      </c>
      <c r="B10660" s="6">
        <v>44357.621342592596</v>
      </c>
      <c r="C10660" s="5">
        <v>9.2652999999999999</v>
      </c>
      <c r="D10660" s="5">
        <v>63.752200000000002</v>
      </c>
    </row>
    <row r="10661" spans="1:4" x14ac:dyDescent="0.25">
      <c r="A10661" s="5" t="s">
        <v>256</v>
      </c>
      <c r="B10661" s="6">
        <v>44357.621921296297</v>
      </c>
      <c r="C10661" s="5">
        <v>9.2659400000000005</v>
      </c>
      <c r="D10661" s="5">
        <v>63.752699999999997</v>
      </c>
    </row>
    <row r="10662" spans="1:4" x14ac:dyDescent="0.25">
      <c r="A10662" s="5" t="s">
        <v>256</v>
      </c>
      <c r="B10662" s="6">
        <v>44357.622604166667</v>
      </c>
      <c r="C10662" s="5">
        <v>9.2667800000000007</v>
      </c>
      <c r="D10662" s="5">
        <v>63.753300000000003</v>
      </c>
    </row>
    <row r="10663" spans="1:4" x14ac:dyDescent="0.25">
      <c r="A10663" s="5" t="s">
        <v>256</v>
      </c>
      <c r="B10663" s="6">
        <v>44357.623310185183</v>
      </c>
      <c r="C10663" s="5">
        <v>9.2675800000000006</v>
      </c>
      <c r="D10663" s="5">
        <v>63.753900000000002</v>
      </c>
    </row>
    <row r="10664" spans="1:4" x14ac:dyDescent="0.25">
      <c r="A10664" s="5" t="s">
        <v>256</v>
      </c>
      <c r="B10664" s="6">
        <v>44357.624212962968</v>
      </c>
      <c r="C10664" s="5">
        <v>9.2686299999999999</v>
      </c>
      <c r="D10664" s="5">
        <v>63.7547</v>
      </c>
    </row>
    <row r="10665" spans="1:4" x14ac:dyDescent="0.25">
      <c r="A10665" s="5" t="s">
        <v>256</v>
      </c>
      <c r="B10665" s="6">
        <v>44357.624826388885</v>
      </c>
      <c r="C10665" s="5">
        <v>9.2691599999999994</v>
      </c>
      <c r="D10665" s="5">
        <v>63.755299999999998</v>
      </c>
    </row>
    <row r="10666" spans="1:4" x14ac:dyDescent="0.25">
      <c r="A10666" s="5" t="s">
        <v>256</v>
      </c>
      <c r="B10666" s="6">
        <v>44357.625381944439</v>
      </c>
      <c r="C10666" s="5">
        <v>9.2696400000000008</v>
      </c>
      <c r="D10666" s="5">
        <v>63.755899999999997</v>
      </c>
    </row>
    <row r="10667" spans="1:4" x14ac:dyDescent="0.25">
      <c r="A10667" s="5" t="s">
        <v>256</v>
      </c>
      <c r="B10667" s="6">
        <v>44357.626215277778</v>
      </c>
      <c r="C10667" s="5">
        <v>9.2703299999999995</v>
      </c>
      <c r="D10667" s="5">
        <v>63.756599999999999</v>
      </c>
    </row>
    <row r="10668" spans="1:4" x14ac:dyDescent="0.25">
      <c r="A10668" s="5" t="s">
        <v>256</v>
      </c>
      <c r="B10668" s="6">
        <v>44357.626898148148</v>
      </c>
      <c r="C10668" s="5">
        <v>9.2709399999999995</v>
      </c>
      <c r="D10668" s="5">
        <v>63.757300000000001</v>
      </c>
    </row>
    <row r="10669" spans="1:4" x14ac:dyDescent="0.25">
      <c r="A10669" s="5" t="s">
        <v>256</v>
      </c>
      <c r="B10669" s="6">
        <v>44357.627604166672</v>
      </c>
      <c r="C10669" s="5">
        <v>9.2715300000000003</v>
      </c>
      <c r="D10669" s="5">
        <v>63.758000000000003</v>
      </c>
    </row>
    <row r="10670" spans="1:4" x14ac:dyDescent="0.25">
      <c r="A10670" s="5" t="s">
        <v>256</v>
      </c>
      <c r="B10670" s="6">
        <v>44357.628171296295</v>
      </c>
      <c r="C10670" s="5">
        <v>9.2720400000000005</v>
      </c>
      <c r="D10670" s="5">
        <v>63.758499999999998</v>
      </c>
    </row>
    <row r="10671" spans="1:4" x14ac:dyDescent="0.25">
      <c r="A10671" s="5" t="s">
        <v>256</v>
      </c>
      <c r="B10671" s="6">
        <v>44357.628854166665</v>
      </c>
      <c r="C10671" s="5">
        <v>9.2725799999999996</v>
      </c>
      <c r="D10671" s="5">
        <v>63.7592</v>
      </c>
    </row>
    <row r="10672" spans="1:4" x14ac:dyDescent="0.25">
      <c r="A10672" s="5" t="s">
        <v>256</v>
      </c>
      <c r="B10672" s="6">
        <v>44357.629560185189</v>
      </c>
      <c r="C10672" s="5">
        <v>9.2732299999999999</v>
      </c>
      <c r="D10672" s="5">
        <v>63.759799999999998</v>
      </c>
    </row>
    <row r="10673" spans="1:4" x14ac:dyDescent="0.25">
      <c r="A10673" s="5" t="s">
        <v>256</v>
      </c>
      <c r="B10673" s="6">
        <v>44357.630023148144</v>
      </c>
      <c r="C10673" s="5">
        <v>9.2735900000000004</v>
      </c>
      <c r="D10673" s="5">
        <v>63.760300000000001</v>
      </c>
    </row>
    <row r="10674" spans="1:4" x14ac:dyDescent="0.25">
      <c r="A10674" s="5" t="s">
        <v>256</v>
      </c>
      <c r="B10674" s="6">
        <v>44357.63118055556</v>
      </c>
      <c r="C10674" s="5">
        <v>9.2744400000000002</v>
      </c>
      <c r="D10674" s="5">
        <v>63.761299999999999</v>
      </c>
    </row>
    <row r="10675" spans="1:4" x14ac:dyDescent="0.25">
      <c r="A10675" s="5" t="s">
        <v>256</v>
      </c>
      <c r="B10675" s="6">
        <v>44357.63175925926</v>
      </c>
      <c r="C10675" s="5">
        <v>9.2745800000000003</v>
      </c>
      <c r="D10675" s="5">
        <v>63.761600000000001</v>
      </c>
    </row>
    <row r="10676" spans="1:4" x14ac:dyDescent="0.25">
      <c r="A10676" s="5" t="s">
        <v>257</v>
      </c>
      <c r="B10676" s="6">
        <v>44357.662199074075</v>
      </c>
      <c r="C10676" s="5">
        <v>9.2590800000000009</v>
      </c>
      <c r="D10676" s="5">
        <v>63.757899999999999</v>
      </c>
    </row>
    <row r="10677" spans="1:4" x14ac:dyDescent="0.25">
      <c r="A10677" s="5" t="s">
        <v>257</v>
      </c>
      <c r="B10677" s="6">
        <v>44357.662743055553</v>
      </c>
      <c r="C10677" s="5">
        <v>9.2583400000000005</v>
      </c>
      <c r="D10677" s="5">
        <v>63.757399999999997</v>
      </c>
    </row>
    <row r="10678" spans="1:4" x14ac:dyDescent="0.25">
      <c r="A10678" s="5" t="s">
        <v>257</v>
      </c>
      <c r="B10678" s="6">
        <v>44357.663715277777</v>
      </c>
      <c r="C10678" s="5">
        <v>9.2573399999999992</v>
      </c>
      <c r="D10678" s="5">
        <v>63.756500000000003</v>
      </c>
    </row>
    <row r="10679" spans="1:4" x14ac:dyDescent="0.25">
      <c r="A10679" s="5" t="s">
        <v>257</v>
      </c>
      <c r="B10679" s="6">
        <v>44357.6640625</v>
      </c>
      <c r="C10679" s="5">
        <v>9.2569999999999997</v>
      </c>
      <c r="D10679" s="5">
        <v>63.7562</v>
      </c>
    </row>
    <row r="10680" spans="1:4" x14ac:dyDescent="0.25">
      <c r="A10680" s="5" t="s">
        <v>257</v>
      </c>
      <c r="B10680" s="6">
        <v>44357.66474537037</v>
      </c>
      <c r="C10680" s="5">
        <v>9.2563399999999998</v>
      </c>
      <c r="D10680" s="5">
        <v>63.755499999999998</v>
      </c>
    </row>
    <row r="10681" spans="1:4" x14ac:dyDescent="0.25">
      <c r="A10681" s="5" t="s">
        <v>257</v>
      </c>
      <c r="B10681" s="6">
        <v>44357.665682870371</v>
      </c>
      <c r="C10681" s="5">
        <v>9.2555300000000003</v>
      </c>
      <c r="D10681" s="5">
        <v>63.754600000000003</v>
      </c>
    </row>
    <row r="10682" spans="1:4" x14ac:dyDescent="0.25">
      <c r="A10682" s="5" t="s">
        <v>257</v>
      </c>
      <c r="B10682" s="6">
        <v>44357.666261574079</v>
      </c>
      <c r="C10682" s="5">
        <v>9.25502</v>
      </c>
      <c r="D10682" s="5">
        <v>63.753999999999998</v>
      </c>
    </row>
    <row r="10683" spans="1:4" x14ac:dyDescent="0.25">
      <c r="A10683" s="5" t="s">
        <v>257</v>
      </c>
      <c r="B10683" s="6">
        <v>44357.667071759264</v>
      </c>
      <c r="C10683" s="5">
        <v>9.2544799999999992</v>
      </c>
      <c r="D10683" s="5">
        <v>63.7532</v>
      </c>
    </row>
    <row r="10684" spans="1:4" x14ac:dyDescent="0.25">
      <c r="A10684" s="5" t="s">
        <v>257</v>
      </c>
      <c r="B10684" s="6">
        <v>44357.667650462958</v>
      </c>
      <c r="C10684" s="5">
        <v>9.2540600000000008</v>
      </c>
      <c r="D10684" s="5">
        <v>63.752600000000001</v>
      </c>
    </row>
    <row r="10685" spans="1:4" x14ac:dyDescent="0.25">
      <c r="A10685" s="5" t="s">
        <v>257</v>
      </c>
      <c r="B10685" s="6">
        <v>44357.668333333335</v>
      </c>
      <c r="C10685" s="5">
        <v>9.2536699999999996</v>
      </c>
      <c r="D10685" s="5">
        <v>63.751899999999999</v>
      </c>
    </row>
    <row r="10686" spans="1:4" x14ac:dyDescent="0.25">
      <c r="A10686" s="5" t="s">
        <v>257</v>
      </c>
      <c r="B10686" s="6">
        <v>44357.669131944444</v>
      </c>
      <c r="C10686" s="5">
        <v>9.2532300000000003</v>
      </c>
      <c r="D10686" s="5">
        <v>63.751100000000001</v>
      </c>
    </row>
    <row r="10687" spans="1:4" x14ac:dyDescent="0.25">
      <c r="A10687" s="5" t="s">
        <v>257</v>
      </c>
      <c r="B10687" s="6">
        <v>44357.669837962967</v>
      </c>
      <c r="C10687" s="5">
        <v>9.25291</v>
      </c>
      <c r="D10687" s="5">
        <v>63.750500000000002</v>
      </c>
    </row>
    <row r="10688" spans="1:4" x14ac:dyDescent="0.25">
      <c r="A10688" s="5" t="s">
        <v>257</v>
      </c>
      <c r="B10688" s="6">
        <v>44357.670416666668</v>
      </c>
      <c r="C10688" s="5">
        <v>9.2526799999999998</v>
      </c>
      <c r="D10688" s="5">
        <v>63.749899999999997</v>
      </c>
    </row>
    <row r="10689" spans="1:4" x14ac:dyDescent="0.25">
      <c r="A10689" s="5" t="s">
        <v>257</v>
      </c>
      <c r="B10689" s="6">
        <v>44357.671099537038</v>
      </c>
      <c r="C10689" s="5">
        <v>9.2524499999999996</v>
      </c>
      <c r="D10689" s="5">
        <v>63.749200000000002</v>
      </c>
    </row>
    <row r="10690" spans="1:4" x14ac:dyDescent="0.25">
      <c r="A10690" s="5" t="s">
        <v>257</v>
      </c>
      <c r="B10690" s="6">
        <v>44357.671574074076</v>
      </c>
      <c r="C10690" s="5">
        <v>9.2523099999999996</v>
      </c>
      <c r="D10690" s="5">
        <v>63.748699999999999</v>
      </c>
    </row>
    <row r="10691" spans="1:4" x14ac:dyDescent="0.25">
      <c r="A10691" s="5" t="s">
        <v>257</v>
      </c>
      <c r="B10691" s="6">
        <v>44357.672384259262</v>
      </c>
      <c r="C10691" s="5">
        <v>9.2521299999999993</v>
      </c>
      <c r="D10691" s="5">
        <v>63.747900000000001</v>
      </c>
    </row>
    <row r="10692" spans="1:4" x14ac:dyDescent="0.25">
      <c r="A10692" s="5" t="s">
        <v>257</v>
      </c>
      <c r="B10692" s="6">
        <v>44357.673437500001</v>
      </c>
      <c r="C10692" s="5">
        <v>9.2515499999999999</v>
      </c>
      <c r="D10692" s="5">
        <v>63.746899999999997</v>
      </c>
    </row>
    <row r="10693" spans="1:4" x14ac:dyDescent="0.25">
      <c r="A10693" s="5" t="s">
        <v>257</v>
      </c>
      <c r="B10693" s="6">
        <v>44357.673993055556</v>
      </c>
      <c r="C10693" s="5">
        <v>9.2512299999999996</v>
      </c>
      <c r="D10693" s="5">
        <v>63.746299999999998</v>
      </c>
    </row>
    <row r="10694" spans="1:4" x14ac:dyDescent="0.25">
      <c r="A10694" s="5" t="s">
        <v>257</v>
      </c>
      <c r="B10694" s="6">
        <v>44357.674583333333</v>
      </c>
      <c r="C10694" s="5">
        <v>9.2507699999999993</v>
      </c>
      <c r="D10694" s="5">
        <v>63.745699999999999</v>
      </c>
    </row>
    <row r="10695" spans="1:4" x14ac:dyDescent="0.25">
      <c r="A10695" s="5" t="s">
        <v>257</v>
      </c>
      <c r="B10695" s="6">
        <v>44357.675509259258</v>
      </c>
      <c r="C10695" s="5">
        <v>9.2501300000000004</v>
      </c>
      <c r="D10695" s="5">
        <v>63.744799999999998</v>
      </c>
    </row>
    <row r="10696" spans="1:4" x14ac:dyDescent="0.25">
      <c r="A10696" s="5" t="s">
        <v>257</v>
      </c>
      <c r="B10696" s="6">
        <v>44357.676180555558</v>
      </c>
      <c r="C10696" s="5">
        <v>9.2496700000000001</v>
      </c>
      <c r="D10696" s="5">
        <v>63.744199999999999</v>
      </c>
    </row>
    <row r="10697" spans="1:4" x14ac:dyDescent="0.25">
      <c r="A10697" s="5" t="s">
        <v>257</v>
      </c>
      <c r="B10697" s="6">
        <v>44357.676666666666</v>
      </c>
      <c r="C10697" s="5">
        <v>9.2493099999999995</v>
      </c>
      <c r="D10697" s="5">
        <v>63.743699999999997</v>
      </c>
    </row>
    <row r="10698" spans="1:4" x14ac:dyDescent="0.25">
      <c r="A10698" s="5" t="s">
        <v>257</v>
      </c>
      <c r="B10698" s="6">
        <v>44357.677604166667</v>
      </c>
      <c r="C10698" s="5">
        <v>9.2486099999999993</v>
      </c>
      <c r="D10698" s="5">
        <v>63.742800000000003</v>
      </c>
    </row>
    <row r="10699" spans="1:4" x14ac:dyDescent="0.25">
      <c r="A10699" s="5" t="s">
        <v>257</v>
      </c>
      <c r="B10699" s="6">
        <v>44357.678171296298</v>
      </c>
      <c r="C10699" s="5">
        <v>9.24817</v>
      </c>
      <c r="D10699" s="5">
        <v>63.7423</v>
      </c>
    </row>
    <row r="10700" spans="1:4" x14ac:dyDescent="0.25">
      <c r="A10700" s="5" t="s">
        <v>257</v>
      </c>
      <c r="B10700" s="6">
        <v>44357.678761574076</v>
      </c>
      <c r="C10700" s="5">
        <v>9.2475900000000006</v>
      </c>
      <c r="D10700" s="5">
        <v>63.741700000000002</v>
      </c>
    </row>
    <row r="10701" spans="1:4" x14ac:dyDescent="0.25">
      <c r="A10701" s="5" t="s">
        <v>257</v>
      </c>
      <c r="B10701" s="6">
        <v>44357.679560185185</v>
      </c>
      <c r="C10701" s="5">
        <v>9.2466699999999999</v>
      </c>
      <c r="D10701" s="5">
        <v>63.741</v>
      </c>
    </row>
    <row r="10702" spans="1:4" x14ac:dyDescent="0.25">
      <c r="A10702" s="5" t="s">
        <v>257</v>
      </c>
      <c r="B10702" s="6">
        <v>44357.680138888885</v>
      </c>
      <c r="C10702" s="5">
        <v>9.24587</v>
      </c>
      <c r="D10702" s="5">
        <v>63.740499999999997</v>
      </c>
    </row>
    <row r="10703" spans="1:4" x14ac:dyDescent="0.25">
      <c r="A10703" s="5" t="s">
        <v>257</v>
      </c>
      <c r="B10703" s="6">
        <v>44357.680821759262</v>
      </c>
      <c r="C10703" s="5">
        <v>9.2448999999999995</v>
      </c>
      <c r="D10703" s="5">
        <v>63.739899999999999</v>
      </c>
    </row>
    <row r="10704" spans="1:4" x14ac:dyDescent="0.25">
      <c r="A10704" s="5" t="s">
        <v>257</v>
      </c>
      <c r="B10704" s="6">
        <v>44357.681527777779</v>
      </c>
      <c r="C10704" s="5">
        <v>9.2438699999999994</v>
      </c>
      <c r="D10704" s="5">
        <v>63.7393</v>
      </c>
    </row>
    <row r="10705" spans="1:4" x14ac:dyDescent="0.25">
      <c r="A10705" s="5" t="s">
        <v>257</v>
      </c>
      <c r="B10705" s="6">
        <v>44357.681990740741</v>
      </c>
      <c r="C10705" s="5">
        <v>9.2431400000000004</v>
      </c>
      <c r="D10705" s="5">
        <v>63.738900000000001</v>
      </c>
    </row>
    <row r="10706" spans="1:4" x14ac:dyDescent="0.25">
      <c r="A10706" s="5" t="s">
        <v>257</v>
      </c>
      <c r="B10706" s="6">
        <v>44357.68304398148</v>
      </c>
      <c r="C10706" s="5">
        <v>9.2413799999999995</v>
      </c>
      <c r="D10706" s="5">
        <v>63.738100000000003</v>
      </c>
    </row>
    <row r="10707" spans="1:4" x14ac:dyDescent="0.25">
      <c r="A10707" s="5" t="s">
        <v>257</v>
      </c>
      <c r="B10707" s="6">
        <v>44357.683599537035</v>
      </c>
      <c r="C10707" s="5">
        <v>9.2403899999999997</v>
      </c>
      <c r="D10707" s="5">
        <v>63.737699999999997</v>
      </c>
    </row>
    <row r="10708" spans="1:4" x14ac:dyDescent="0.25">
      <c r="A10708" s="5" t="s">
        <v>257</v>
      </c>
      <c r="B10708" s="6">
        <v>44357.684629629628</v>
      </c>
      <c r="C10708" s="5">
        <v>9.2384500000000003</v>
      </c>
      <c r="D10708" s="5">
        <v>63.736899999999999</v>
      </c>
    </row>
    <row r="10709" spans="1:4" x14ac:dyDescent="0.25">
      <c r="A10709" s="5" t="s">
        <v>257</v>
      </c>
      <c r="B10709" s="6">
        <v>44357.684756944444</v>
      </c>
      <c r="C10709" s="5">
        <v>9.2382399999999993</v>
      </c>
      <c r="D10709" s="5">
        <v>63.736899999999999</v>
      </c>
    </row>
    <row r="10710" spans="1:4" x14ac:dyDescent="0.25">
      <c r="A10710" s="5" t="s">
        <v>257</v>
      </c>
      <c r="B10710" s="6">
        <v>44357.685462962967</v>
      </c>
      <c r="C10710" s="5">
        <v>9.2368900000000007</v>
      </c>
      <c r="D10710" s="5">
        <v>63.736400000000003</v>
      </c>
    </row>
    <row r="10711" spans="1:4" x14ac:dyDescent="0.25">
      <c r="A10711" s="5" t="s">
        <v>257</v>
      </c>
      <c r="B10711" s="6">
        <v>44357.686620370368</v>
      </c>
      <c r="C10711" s="5">
        <v>9.23461</v>
      </c>
      <c r="D10711" s="5">
        <v>63.735599999999998</v>
      </c>
    </row>
    <row r="10712" spans="1:4" x14ac:dyDescent="0.25">
      <c r="A10712" s="5" t="s">
        <v>257</v>
      </c>
      <c r="B10712" s="6">
        <v>44357.687303240746</v>
      </c>
      <c r="C10712" s="5">
        <v>9.2331800000000008</v>
      </c>
      <c r="D10712" s="5">
        <v>63.735199999999999</v>
      </c>
    </row>
    <row r="10713" spans="1:4" x14ac:dyDescent="0.25">
      <c r="A10713" s="5" t="s">
        <v>257</v>
      </c>
      <c r="B10713" s="6">
        <v>44357.687662037039</v>
      </c>
      <c r="C10713" s="5">
        <v>9.2326200000000007</v>
      </c>
      <c r="D10713" s="5">
        <v>63.734900000000003</v>
      </c>
    </row>
    <row r="10714" spans="1:4" x14ac:dyDescent="0.25">
      <c r="A10714" s="5" t="s">
        <v>257</v>
      </c>
      <c r="B10714" s="6">
        <v>44357.688692129625</v>
      </c>
      <c r="C10714" s="5">
        <v>9.2311800000000002</v>
      </c>
      <c r="D10714" s="5">
        <v>63.733899999999998</v>
      </c>
    </row>
    <row r="10715" spans="1:4" x14ac:dyDescent="0.25">
      <c r="A10715" s="5" t="s">
        <v>257</v>
      </c>
      <c r="B10715" s="6">
        <v>44357.689166666663</v>
      </c>
      <c r="C10715" s="5">
        <v>9.2305899999999994</v>
      </c>
      <c r="D10715" s="5">
        <v>63.733499999999999</v>
      </c>
    </row>
    <row r="10716" spans="1:4" x14ac:dyDescent="0.25">
      <c r="A10716" s="5" t="s">
        <v>257</v>
      </c>
      <c r="B10716" s="6">
        <v>44357.689745370371</v>
      </c>
      <c r="C10716" s="5">
        <v>9.22987</v>
      </c>
      <c r="D10716" s="5">
        <v>63.732999999999997</v>
      </c>
    </row>
    <row r="10717" spans="1:4" x14ac:dyDescent="0.25">
      <c r="A10717" s="5" t="s">
        <v>257</v>
      </c>
      <c r="B10717" s="6">
        <v>44357.690428240741</v>
      </c>
      <c r="C10717" s="5">
        <v>9.2290200000000002</v>
      </c>
      <c r="D10717" s="5">
        <v>63.732399999999998</v>
      </c>
    </row>
    <row r="10718" spans="1:4" x14ac:dyDescent="0.25">
      <c r="A10718" s="5" t="s">
        <v>257</v>
      </c>
      <c r="B10718" s="6">
        <v>44357.69158564815</v>
      </c>
      <c r="C10718" s="5">
        <v>9.2277199999999997</v>
      </c>
      <c r="D10718" s="5">
        <v>63.731200000000001</v>
      </c>
    </row>
    <row r="10719" spans="1:4" x14ac:dyDescent="0.25">
      <c r="A10719" s="5" t="s">
        <v>257</v>
      </c>
      <c r="B10719" s="6">
        <v>44357.692164351851</v>
      </c>
      <c r="C10719" s="5">
        <v>9.2271300000000007</v>
      </c>
      <c r="D10719" s="5">
        <v>63.730699999999999</v>
      </c>
    </row>
    <row r="10720" spans="1:4" x14ac:dyDescent="0.25">
      <c r="A10720" s="5" t="s">
        <v>257</v>
      </c>
      <c r="B10720" s="6">
        <v>44357.692418981482</v>
      </c>
      <c r="C10720" s="5">
        <v>9.2269299999999994</v>
      </c>
      <c r="D10720" s="5">
        <v>63.730499999999999</v>
      </c>
    </row>
    <row r="10721" spans="1:4" x14ac:dyDescent="0.25">
      <c r="A10721" s="5" t="s">
        <v>257</v>
      </c>
      <c r="B10721" s="6">
        <v>44357.693541666667</v>
      </c>
      <c r="C10721" s="5">
        <v>9.2258800000000001</v>
      </c>
      <c r="D10721" s="5">
        <v>63.729300000000002</v>
      </c>
    </row>
    <row r="10722" spans="1:4" x14ac:dyDescent="0.25">
      <c r="A10722" s="5" t="s">
        <v>257</v>
      </c>
      <c r="B10722" s="6">
        <v>44357.694027777776</v>
      </c>
      <c r="C10722" s="5">
        <v>9.2251999999999992</v>
      </c>
      <c r="D10722" s="5">
        <v>63.728900000000003</v>
      </c>
    </row>
    <row r="10723" spans="1:4" x14ac:dyDescent="0.25">
      <c r="A10723" s="5" t="s">
        <v>257</v>
      </c>
      <c r="B10723" s="6">
        <v>44357.695069444446</v>
      </c>
      <c r="C10723" s="5">
        <v>9.2236100000000008</v>
      </c>
      <c r="D10723" s="5">
        <v>63.728000000000002</v>
      </c>
    </row>
    <row r="10724" spans="1:4" x14ac:dyDescent="0.25">
      <c r="A10724" s="5" t="s">
        <v>257</v>
      </c>
      <c r="B10724" s="6">
        <v>44357.695416666669</v>
      </c>
      <c r="C10724" s="5">
        <v>9.2231299999999994</v>
      </c>
      <c r="D10724" s="5">
        <v>63.727800000000002</v>
      </c>
    </row>
    <row r="10725" spans="1:4" x14ac:dyDescent="0.25">
      <c r="A10725" s="5" t="s">
        <v>257</v>
      </c>
      <c r="B10725" s="6">
        <v>44357.696458333332</v>
      </c>
      <c r="C10725" s="5">
        <v>9.2215299999999996</v>
      </c>
      <c r="D10725" s="5">
        <v>63.726900000000001</v>
      </c>
    </row>
    <row r="10726" spans="1:4" x14ac:dyDescent="0.25">
      <c r="A10726" s="5" t="s">
        <v>257</v>
      </c>
      <c r="B10726" s="6">
        <v>44357.696574074071</v>
      </c>
      <c r="C10726" s="5">
        <v>9.2213700000000003</v>
      </c>
      <c r="D10726" s="5">
        <v>63.726799999999997</v>
      </c>
    </row>
    <row r="10727" spans="1:4" x14ac:dyDescent="0.25">
      <c r="A10727" s="5" t="s">
        <v>257</v>
      </c>
      <c r="B10727" s="6">
        <v>44357.697743055556</v>
      </c>
      <c r="C10727" s="5">
        <v>9.2195599999999995</v>
      </c>
      <c r="D10727" s="5">
        <v>63.725999999999999</v>
      </c>
    </row>
    <row r="10728" spans="1:4" x14ac:dyDescent="0.25">
      <c r="A10728" s="5" t="s">
        <v>257</v>
      </c>
      <c r="B10728" s="6">
        <v>44357.698321759264</v>
      </c>
      <c r="C10728" s="5">
        <v>9.2185900000000007</v>
      </c>
      <c r="D10728" s="5">
        <v>63.7254</v>
      </c>
    </row>
    <row r="10729" spans="1:4" x14ac:dyDescent="0.25">
      <c r="A10729" s="5" t="s">
        <v>257</v>
      </c>
      <c r="B10729" s="6">
        <v>44357.698900462958</v>
      </c>
      <c r="C10729" s="5">
        <v>9.2177100000000003</v>
      </c>
      <c r="D10729" s="5">
        <v>63.725000000000001</v>
      </c>
    </row>
    <row r="10730" spans="1:4" x14ac:dyDescent="0.25">
      <c r="A10730" s="5" t="s">
        <v>257</v>
      </c>
      <c r="B10730" s="6">
        <v>44357.699583333335</v>
      </c>
      <c r="C10730" s="5">
        <v>9.2165999999999997</v>
      </c>
      <c r="D10730" s="5">
        <v>63.724400000000003</v>
      </c>
    </row>
    <row r="10731" spans="1:4" x14ac:dyDescent="0.25">
      <c r="A10731" s="5" t="s">
        <v>257</v>
      </c>
      <c r="B10731" s="6">
        <v>44357.700057870374</v>
      </c>
      <c r="C10731" s="5">
        <v>9.2159800000000001</v>
      </c>
      <c r="D10731" s="5">
        <v>63.7241</v>
      </c>
    </row>
    <row r="10732" spans="1:4" x14ac:dyDescent="0.25">
      <c r="A10732" s="5" t="s">
        <v>257</v>
      </c>
      <c r="B10732" s="6">
        <v>44357.701087962967</v>
      </c>
      <c r="C10732" s="5">
        <v>9.2143200000000007</v>
      </c>
      <c r="D10732" s="5">
        <v>63.723199999999999</v>
      </c>
    </row>
    <row r="10733" spans="1:4" x14ac:dyDescent="0.25">
      <c r="A10733" s="5" t="s">
        <v>257</v>
      </c>
      <c r="B10733" s="6">
        <v>44357.701898148152</v>
      </c>
      <c r="C10733" s="5">
        <v>9.2130100000000006</v>
      </c>
      <c r="D10733" s="5">
        <v>63.7226</v>
      </c>
    </row>
    <row r="10734" spans="1:4" x14ac:dyDescent="0.25">
      <c r="A10734" s="5" t="s">
        <v>257</v>
      </c>
      <c r="B10734" s="6">
        <v>44357.702604166669</v>
      </c>
      <c r="C10734" s="5">
        <v>9.2117699999999996</v>
      </c>
      <c r="D10734" s="5">
        <v>63.722099999999998</v>
      </c>
    </row>
    <row r="10735" spans="1:4" x14ac:dyDescent="0.25">
      <c r="A10735" s="5" t="s">
        <v>257</v>
      </c>
      <c r="B10735" s="6">
        <v>44357.703171296293</v>
      </c>
      <c r="C10735" s="5">
        <v>9.2107100000000006</v>
      </c>
      <c r="D10735" s="5">
        <v>63.721699999999998</v>
      </c>
    </row>
    <row r="10736" spans="1:4" x14ac:dyDescent="0.25">
      <c r="A10736" s="5" t="s">
        <v>257</v>
      </c>
      <c r="B10736" s="6">
        <v>44357.703865740739</v>
      </c>
      <c r="C10736" s="5">
        <v>9.2094100000000001</v>
      </c>
      <c r="D10736" s="5">
        <v>63.721200000000003</v>
      </c>
    </row>
    <row r="10737" spans="1:4" x14ac:dyDescent="0.25">
      <c r="A10737" s="5" t="s">
        <v>257</v>
      </c>
      <c r="B10737" s="6">
        <v>44357.704560185186</v>
      </c>
      <c r="C10737" s="5">
        <v>9.2081</v>
      </c>
      <c r="D10737" s="5">
        <v>63.720799999999997</v>
      </c>
    </row>
    <row r="10738" spans="1:4" x14ac:dyDescent="0.25">
      <c r="A10738" s="5" t="s">
        <v>257</v>
      </c>
      <c r="B10738" s="6">
        <v>44357.705243055556</v>
      </c>
      <c r="C10738" s="5">
        <v>9.2068100000000008</v>
      </c>
      <c r="D10738" s="5">
        <v>63.720300000000002</v>
      </c>
    </row>
    <row r="10739" spans="1:4" x14ac:dyDescent="0.25">
      <c r="A10739" s="5" t="s">
        <v>257</v>
      </c>
      <c r="B10739" s="6">
        <v>44357.706053240741</v>
      </c>
      <c r="C10739" s="5">
        <v>9.2052499999999995</v>
      </c>
      <c r="D10739" s="5">
        <v>63.719799999999999</v>
      </c>
    </row>
    <row r="10740" spans="1:4" x14ac:dyDescent="0.25">
      <c r="A10740" s="5" t="s">
        <v>257</v>
      </c>
      <c r="B10740" s="6">
        <v>44357.706875000003</v>
      </c>
      <c r="C10740" s="5">
        <v>9.2040000000000006</v>
      </c>
      <c r="D10740" s="5">
        <v>63.719200000000001</v>
      </c>
    </row>
    <row r="10741" spans="1:4" x14ac:dyDescent="0.25">
      <c r="A10741" s="5" t="s">
        <v>257</v>
      </c>
      <c r="B10741" s="6">
        <v>44357.70721064815</v>
      </c>
      <c r="C10741" s="5">
        <v>9.2035400000000003</v>
      </c>
      <c r="D10741" s="5">
        <v>63.718899999999998</v>
      </c>
    </row>
    <row r="10742" spans="1:4" x14ac:dyDescent="0.25">
      <c r="A10742" s="5" t="s">
        <v>257</v>
      </c>
      <c r="B10742" s="6">
        <v>44357.708020833335</v>
      </c>
      <c r="C10742" s="5">
        <v>9.2024799999999995</v>
      </c>
      <c r="D10742" s="5">
        <v>63.718200000000003</v>
      </c>
    </row>
    <row r="10743" spans="1:4" x14ac:dyDescent="0.25">
      <c r="A10743" s="5" t="s">
        <v>257</v>
      </c>
      <c r="B10743" s="6">
        <v>44357.708726851852</v>
      </c>
      <c r="C10743" s="5">
        <v>9.2016500000000008</v>
      </c>
      <c r="D10743" s="5">
        <v>63.717599999999997</v>
      </c>
    </row>
    <row r="10744" spans="1:4" x14ac:dyDescent="0.25">
      <c r="A10744" s="5" t="s">
        <v>257</v>
      </c>
      <c r="B10744" s="6">
        <v>44357.709201388891</v>
      </c>
      <c r="C10744" s="5">
        <v>9.2011299999999991</v>
      </c>
      <c r="D10744" s="5">
        <v>63.717100000000002</v>
      </c>
    </row>
    <row r="10745" spans="1:4" x14ac:dyDescent="0.25">
      <c r="A10745" s="5" t="s">
        <v>257</v>
      </c>
      <c r="B10745" s="6">
        <v>44357.70988425926</v>
      </c>
      <c r="C10745" s="5">
        <v>9.2003900000000005</v>
      </c>
      <c r="D10745" s="5">
        <v>63.716500000000003</v>
      </c>
    </row>
    <row r="10746" spans="1:4" x14ac:dyDescent="0.25">
      <c r="A10746" s="5" t="s">
        <v>257</v>
      </c>
      <c r="B10746" s="6">
        <v>44357.710590277777</v>
      </c>
      <c r="C10746" s="5">
        <v>9.1997</v>
      </c>
      <c r="D10746" s="5">
        <v>63.715800000000002</v>
      </c>
    </row>
    <row r="10747" spans="1:4" x14ac:dyDescent="0.25">
      <c r="A10747" s="5" t="s">
        <v>257</v>
      </c>
      <c r="B10747" s="6">
        <v>44357.711273148147</v>
      </c>
      <c r="C10747" s="5">
        <v>9.1990999999999996</v>
      </c>
      <c r="D10747" s="5">
        <v>63.715200000000003</v>
      </c>
    </row>
    <row r="10748" spans="1:4" x14ac:dyDescent="0.25">
      <c r="A10748" s="5" t="s">
        <v>257</v>
      </c>
      <c r="B10748" s="6">
        <v>44357.712430555555</v>
      </c>
      <c r="C10748" s="5">
        <v>9.1980599999999999</v>
      </c>
      <c r="D10748" s="5">
        <v>63.713999999999999</v>
      </c>
    </row>
    <row r="10749" spans="1:4" x14ac:dyDescent="0.25">
      <c r="A10749" s="5" t="s">
        <v>257</v>
      </c>
      <c r="B10749" s="6">
        <v>44357.71266203704</v>
      </c>
      <c r="C10749" s="5">
        <v>9.1978500000000007</v>
      </c>
      <c r="D10749" s="5">
        <v>63.713799999999999</v>
      </c>
    </row>
    <row r="10750" spans="1:4" x14ac:dyDescent="0.25">
      <c r="A10750" s="5" t="s">
        <v>257</v>
      </c>
      <c r="B10750" s="6">
        <v>44357.713807870372</v>
      </c>
      <c r="C10750" s="5">
        <v>9.1969499999999993</v>
      </c>
      <c r="D10750" s="5">
        <v>63.712600000000002</v>
      </c>
    </row>
    <row r="10751" spans="1:4" x14ac:dyDescent="0.25">
      <c r="A10751" s="5" t="s">
        <v>257</v>
      </c>
      <c r="B10751" s="6">
        <v>44357.714513888888</v>
      </c>
      <c r="C10751" s="5">
        <v>9.1965400000000006</v>
      </c>
      <c r="D10751" s="5">
        <v>63.7119</v>
      </c>
    </row>
    <row r="10752" spans="1:4" x14ac:dyDescent="0.25">
      <c r="A10752" s="5" t="s">
        <v>257</v>
      </c>
      <c r="B10752" s="6">
        <v>44357.71475694445</v>
      </c>
      <c r="C10752" s="5">
        <v>9.1964000000000006</v>
      </c>
      <c r="D10752" s="5">
        <v>63.7117</v>
      </c>
    </row>
    <row r="10753" spans="1:4" x14ac:dyDescent="0.25">
      <c r="A10753" s="5" t="s">
        <v>257</v>
      </c>
      <c r="B10753" s="6">
        <v>44357.715775462959</v>
      </c>
      <c r="C10753" s="5">
        <v>9.1959999999999997</v>
      </c>
      <c r="D10753" s="5">
        <v>63.710599999999999</v>
      </c>
    </row>
    <row r="10754" spans="1:4" x14ac:dyDescent="0.25">
      <c r="A10754" s="5" t="s">
        <v>257</v>
      </c>
      <c r="B10754" s="6">
        <v>44357.716261574074</v>
      </c>
      <c r="C10754" s="5">
        <v>9.1958400000000005</v>
      </c>
      <c r="D10754" s="5">
        <v>63.7102</v>
      </c>
    </row>
    <row r="10755" spans="1:4" x14ac:dyDescent="0.25">
      <c r="A10755" s="5" t="s">
        <v>257</v>
      </c>
      <c r="B10755" s="6">
        <v>44357.716944444444</v>
      </c>
      <c r="C10755" s="5">
        <v>9.1956699999999998</v>
      </c>
      <c r="D10755" s="5">
        <v>63.709499999999998</v>
      </c>
    </row>
    <row r="10756" spans="1:4" x14ac:dyDescent="0.25">
      <c r="A10756" s="5" t="s">
        <v>257</v>
      </c>
      <c r="B10756" s="6">
        <v>44357.717650462961</v>
      </c>
      <c r="C10756" s="5">
        <v>9.19557</v>
      </c>
      <c r="D10756" s="5">
        <v>63.7087</v>
      </c>
    </row>
    <row r="10757" spans="1:4" x14ac:dyDescent="0.25">
      <c r="A10757" s="5" t="s">
        <v>257</v>
      </c>
      <c r="B10757" s="6">
        <v>44357.718680555554</v>
      </c>
      <c r="C10757" s="5">
        <v>9.1956100000000003</v>
      </c>
      <c r="D10757" s="5">
        <v>63.707700000000003</v>
      </c>
    </row>
    <row r="10758" spans="1:4" x14ac:dyDescent="0.25">
      <c r="A10758" s="5" t="s">
        <v>257</v>
      </c>
      <c r="B10758" s="6">
        <v>44357.718900462962</v>
      </c>
      <c r="C10758" s="5">
        <v>9.1956500000000005</v>
      </c>
      <c r="D10758" s="5">
        <v>63.707500000000003</v>
      </c>
    </row>
    <row r="10759" spans="1:4" x14ac:dyDescent="0.25">
      <c r="A10759" s="5" t="s">
        <v>257</v>
      </c>
      <c r="B10759" s="6">
        <v>44357.719618055555</v>
      </c>
      <c r="C10759" s="5">
        <v>9.1958000000000002</v>
      </c>
      <c r="D10759" s="5">
        <v>63.706800000000001</v>
      </c>
    </row>
    <row r="10760" spans="1:4" x14ac:dyDescent="0.25">
      <c r="A10760" s="5" t="s">
        <v>257</v>
      </c>
      <c r="B10760" s="6">
        <v>44357.720520833333</v>
      </c>
      <c r="C10760" s="5">
        <v>9.1961700000000004</v>
      </c>
      <c r="D10760" s="5">
        <v>63.705800000000004</v>
      </c>
    </row>
    <row r="10761" spans="1:4" x14ac:dyDescent="0.25">
      <c r="A10761" s="5" t="s">
        <v>257</v>
      </c>
      <c r="B10761" s="6">
        <v>44357.720995370371</v>
      </c>
      <c r="C10761" s="5">
        <v>9.1960999999999995</v>
      </c>
      <c r="D10761" s="5">
        <v>63.705399999999997</v>
      </c>
    </row>
    <row r="10762" spans="1:4" x14ac:dyDescent="0.25">
      <c r="A10762" s="5" t="s">
        <v>257</v>
      </c>
      <c r="B10762" s="6">
        <v>44357.721562499995</v>
      </c>
      <c r="C10762" s="5">
        <v>9.1960700000000006</v>
      </c>
      <c r="D10762" s="5">
        <v>63.704799999999999</v>
      </c>
    </row>
    <row r="10763" spans="1:4" x14ac:dyDescent="0.25">
      <c r="A10763" s="5" t="s">
        <v>257</v>
      </c>
      <c r="B10763" s="6">
        <v>44357.722604166665</v>
      </c>
      <c r="C10763" s="5">
        <v>9.1959199999999992</v>
      </c>
      <c r="D10763" s="5">
        <v>63.703800000000001</v>
      </c>
    </row>
    <row r="10764" spans="1:4" x14ac:dyDescent="0.25">
      <c r="A10764" s="5" t="s">
        <v>257</v>
      </c>
      <c r="B10764" s="6">
        <v>44357.723090277781</v>
      </c>
      <c r="C10764" s="5">
        <v>9.1958699999999993</v>
      </c>
      <c r="D10764" s="5">
        <v>63.703299999999999</v>
      </c>
    </row>
    <row r="10765" spans="1:4" x14ac:dyDescent="0.25">
      <c r="A10765" s="5" t="s">
        <v>257</v>
      </c>
      <c r="B10765" s="6">
        <v>44357.72388888889</v>
      </c>
      <c r="C10765" s="5">
        <v>9.1957400000000007</v>
      </c>
      <c r="D10765" s="5">
        <v>63.702500000000001</v>
      </c>
    </row>
    <row r="10766" spans="1:4" x14ac:dyDescent="0.25">
      <c r="A10766" s="5" t="s">
        <v>257</v>
      </c>
      <c r="B10766" s="6">
        <v>44357.724918981483</v>
      </c>
      <c r="C10766" s="5">
        <v>9.1955100000000005</v>
      </c>
      <c r="D10766" s="5">
        <v>63.701500000000003</v>
      </c>
    </row>
    <row r="10767" spans="1:4" x14ac:dyDescent="0.25">
      <c r="A10767" s="5" t="s">
        <v>257</v>
      </c>
      <c r="B10767" s="6">
        <v>44357.725636574076</v>
      </c>
      <c r="C10767" s="5">
        <v>9.1950900000000004</v>
      </c>
      <c r="D10767" s="5">
        <v>63.700800000000001</v>
      </c>
    </row>
    <row r="10768" spans="1:4" x14ac:dyDescent="0.25">
      <c r="A10768" s="5" t="s">
        <v>257</v>
      </c>
      <c r="B10768" s="6">
        <v>44357.726087962961</v>
      </c>
      <c r="C10768" s="5">
        <v>9.1948100000000004</v>
      </c>
      <c r="D10768" s="5">
        <v>63.700299999999999</v>
      </c>
    </row>
    <row r="10769" spans="1:4" x14ac:dyDescent="0.25">
      <c r="A10769" s="5" t="s">
        <v>257</v>
      </c>
      <c r="B10769" s="6">
        <v>44357.7265625</v>
      </c>
      <c r="C10769" s="5">
        <v>9.1944499999999998</v>
      </c>
      <c r="D10769" s="5">
        <v>63.6999</v>
      </c>
    </row>
    <row r="10770" spans="1:4" x14ac:dyDescent="0.25">
      <c r="A10770" s="5" t="s">
        <v>257</v>
      </c>
      <c r="B10770" s="6">
        <v>44357.727349537032</v>
      </c>
      <c r="C10770" s="5">
        <v>9.1938300000000002</v>
      </c>
      <c r="D10770" s="5">
        <v>63.699100000000001</v>
      </c>
    </row>
    <row r="10771" spans="1:4" x14ac:dyDescent="0.25">
      <c r="A10771" s="5" t="s">
        <v>257</v>
      </c>
      <c r="B10771" s="6">
        <v>44357.728055555555</v>
      </c>
      <c r="C10771" s="5">
        <v>9.1932799999999997</v>
      </c>
      <c r="D10771" s="5">
        <v>63.698399999999999</v>
      </c>
    </row>
    <row r="10772" spans="1:4" x14ac:dyDescent="0.25">
      <c r="A10772" s="5" t="s">
        <v>257</v>
      </c>
      <c r="B10772" s="6">
        <v>44357.728854166664</v>
      </c>
      <c r="C10772" s="5">
        <v>9.19252</v>
      </c>
      <c r="D10772" s="5">
        <v>63.697699999999998</v>
      </c>
    </row>
    <row r="10773" spans="1:4" x14ac:dyDescent="0.25">
      <c r="A10773" s="5" t="s">
        <v>257</v>
      </c>
      <c r="B10773" s="6">
        <v>44357.729317129633</v>
      </c>
      <c r="C10773" s="5">
        <v>9.1920599999999997</v>
      </c>
      <c r="D10773" s="5">
        <v>63.697200000000002</v>
      </c>
    </row>
    <row r="10774" spans="1:4" x14ac:dyDescent="0.25">
      <c r="A10774" s="5" t="s">
        <v>257</v>
      </c>
      <c r="B10774" s="6">
        <v>44357.730011574073</v>
      </c>
      <c r="C10774" s="5">
        <v>9.1913</v>
      </c>
      <c r="D10774" s="5">
        <v>63.696599999999997</v>
      </c>
    </row>
    <row r="10775" spans="1:4" x14ac:dyDescent="0.25">
      <c r="A10775" s="5" t="s">
        <v>257</v>
      </c>
      <c r="B10775" s="6">
        <v>44357.73060185185</v>
      </c>
      <c r="C10775" s="5">
        <v>9.1907300000000003</v>
      </c>
      <c r="D10775" s="5">
        <v>63.696100000000001</v>
      </c>
    </row>
    <row r="10776" spans="1:4" x14ac:dyDescent="0.25">
      <c r="A10776" s="5" t="s">
        <v>257</v>
      </c>
      <c r="B10776" s="6">
        <v>44357.731273148151</v>
      </c>
      <c r="C10776" s="5">
        <v>9.1905000000000001</v>
      </c>
      <c r="D10776" s="5">
        <v>63.695300000000003</v>
      </c>
    </row>
    <row r="10777" spans="1:4" x14ac:dyDescent="0.25">
      <c r="A10777" s="5" t="s">
        <v>257</v>
      </c>
      <c r="B10777" s="6">
        <v>44357.732337962967</v>
      </c>
      <c r="C10777" s="5">
        <v>9.1902600000000003</v>
      </c>
      <c r="D10777" s="5">
        <v>63.694299999999998</v>
      </c>
    </row>
    <row r="10778" spans="1:4" x14ac:dyDescent="0.25">
      <c r="A10778" s="5" t="s">
        <v>257</v>
      </c>
      <c r="B10778" s="6">
        <v>44357.732916666668</v>
      </c>
      <c r="C10778" s="5">
        <v>9.1901200000000003</v>
      </c>
      <c r="D10778" s="5">
        <v>63.6937</v>
      </c>
    </row>
    <row r="10779" spans="1:4" x14ac:dyDescent="0.25">
      <c r="A10779" s="5" t="s">
        <v>257</v>
      </c>
      <c r="B10779" s="6">
        <v>44357.733587962968</v>
      </c>
      <c r="C10779" s="5">
        <v>9.1900300000000001</v>
      </c>
      <c r="D10779" s="5">
        <v>63.692999999999998</v>
      </c>
    </row>
    <row r="10780" spans="1:4" x14ac:dyDescent="0.25">
      <c r="A10780" s="5" t="s">
        <v>257</v>
      </c>
      <c r="B10780" s="6">
        <v>44357.734525462962</v>
      </c>
      <c r="C10780" s="5">
        <v>9.1899499999999996</v>
      </c>
      <c r="D10780" s="5">
        <v>63.692100000000003</v>
      </c>
    </row>
    <row r="10781" spans="1:4" x14ac:dyDescent="0.25">
      <c r="A10781" s="5" t="s">
        <v>257</v>
      </c>
      <c r="B10781" s="6">
        <v>44357.73510416667</v>
      </c>
      <c r="C10781" s="5">
        <v>9.1899599999999992</v>
      </c>
      <c r="D10781" s="5">
        <v>63.691499999999998</v>
      </c>
    </row>
    <row r="10782" spans="1:4" x14ac:dyDescent="0.25">
      <c r="A10782" s="5" t="s">
        <v>257</v>
      </c>
      <c r="B10782" s="6">
        <v>44357.735810185186</v>
      </c>
      <c r="C10782" s="5">
        <v>9.1900399999999998</v>
      </c>
      <c r="D10782" s="5">
        <v>63.690800000000003</v>
      </c>
    </row>
    <row r="10783" spans="1:4" x14ac:dyDescent="0.25">
      <c r="A10783" s="5" t="s">
        <v>257</v>
      </c>
      <c r="B10783" s="6">
        <v>44357.736145833333</v>
      </c>
      <c r="C10783" s="5">
        <v>9.1900899999999996</v>
      </c>
      <c r="D10783" s="5">
        <v>63.690399999999997</v>
      </c>
    </row>
    <row r="10784" spans="1:4" x14ac:dyDescent="0.25">
      <c r="A10784" s="5" t="s">
        <v>257</v>
      </c>
      <c r="B10784" s="6">
        <v>44357.736840277779</v>
      </c>
      <c r="C10784" s="5">
        <v>9.1902600000000003</v>
      </c>
      <c r="D10784" s="5">
        <v>63.689700000000002</v>
      </c>
    </row>
    <row r="10785" spans="1:4" x14ac:dyDescent="0.25">
      <c r="A10785" s="5" t="s">
        <v>257</v>
      </c>
      <c r="B10785" s="6">
        <v>44357.737777777773</v>
      </c>
      <c r="C10785" s="5">
        <v>9.1905699999999992</v>
      </c>
      <c r="D10785" s="5">
        <v>63.688800000000001</v>
      </c>
    </row>
    <row r="10786" spans="1:4" x14ac:dyDescent="0.25">
      <c r="A10786" s="5" t="s">
        <v>257</v>
      </c>
      <c r="B10786" s="6">
        <v>44357.73836805555</v>
      </c>
      <c r="C10786" s="5">
        <v>9.1908100000000008</v>
      </c>
      <c r="D10786" s="5">
        <v>63.688200000000002</v>
      </c>
    </row>
    <row r="10787" spans="1:4" x14ac:dyDescent="0.25">
      <c r="A10787" s="5" t="s">
        <v>257</v>
      </c>
      <c r="B10787" s="6">
        <v>44357.739050925928</v>
      </c>
      <c r="C10787" s="5">
        <v>9.1911699999999996</v>
      </c>
      <c r="D10787" s="5">
        <v>63.6875</v>
      </c>
    </row>
    <row r="10788" spans="1:4" x14ac:dyDescent="0.25">
      <c r="A10788" s="5" t="s">
        <v>257</v>
      </c>
      <c r="B10788" s="6">
        <v>44357.74009259259</v>
      </c>
      <c r="C10788" s="5">
        <v>9.1918799999999994</v>
      </c>
      <c r="D10788" s="5">
        <v>63.686500000000002</v>
      </c>
    </row>
    <row r="10789" spans="1:4" x14ac:dyDescent="0.25">
      <c r="A10789" s="5" t="s">
        <v>257</v>
      </c>
      <c r="B10789" s="6">
        <v>44357.740671296298</v>
      </c>
      <c r="C10789" s="5">
        <v>9.1923999999999992</v>
      </c>
      <c r="D10789" s="5">
        <v>63.685899999999997</v>
      </c>
    </row>
    <row r="10790" spans="1:4" x14ac:dyDescent="0.25">
      <c r="A10790" s="5" t="s">
        <v>257</v>
      </c>
      <c r="B10790" s="6">
        <v>44357.741261574076</v>
      </c>
      <c r="C10790" s="5">
        <v>9.1929999999999996</v>
      </c>
      <c r="D10790" s="5">
        <v>63.685299999999998</v>
      </c>
    </row>
    <row r="10791" spans="1:4" x14ac:dyDescent="0.25">
      <c r="A10791" s="5" t="s">
        <v>257</v>
      </c>
      <c r="B10791" s="6">
        <v>44357.741712962961</v>
      </c>
      <c r="C10791" s="5">
        <v>9.1935099999999998</v>
      </c>
      <c r="D10791" s="5">
        <v>63.684899999999999</v>
      </c>
    </row>
    <row r="10792" spans="1:4" x14ac:dyDescent="0.25">
      <c r="A10792" s="5" t="s">
        <v>257</v>
      </c>
      <c r="B10792" s="6">
        <v>44357.742638888885</v>
      </c>
      <c r="C10792" s="5">
        <v>9.1945099999999993</v>
      </c>
      <c r="D10792" s="5">
        <v>63.683999999999997</v>
      </c>
    </row>
    <row r="10793" spans="1:4" x14ac:dyDescent="0.25">
      <c r="A10793" s="5" t="s">
        <v>257</v>
      </c>
      <c r="B10793" s="6">
        <v>44357.743449074071</v>
      </c>
      <c r="C10793" s="5">
        <v>9.1954700000000003</v>
      </c>
      <c r="D10793" s="5">
        <v>63.683199999999999</v>
      </c>
    </row>
    <row r="10794" spans="1:4" x14ac:dyDescent="0.25">
      <c r="A10794" s="5" t="s">
        <v>257</v>
      </c>
      <c r="B10794" s="6">
        <v>44357.743900462963</v>
      </c>
      <c r="C10794" s="5">
        <v>9.1960800000000003</v>
      </c>
      <c r="D10794" s="5">
        <v>63.6828</v>
      </c>
    </row>
    <row r="10795" spans="1:4" x14ac:dyDescent="0.25">
      <c r="A10795" s="5" t="s">
        <v>257</v>
      </c>
      <c r="B10795" s="6">
        <v>44357.744710648149</v>
      </c>
      <c r="C10795" s="5">
        <v>9.1972199999999997</v>
      </c>
      <c r="D10795" s="5">
        <v>63.682000000000002</v>
      </c>
    </row>
    <row r="10796" spans="1:4" x14ac:dyDescent="0.25">
      <c r="A10796" s="5" t="s">
        <v>257</v>
      </c>
      <c r="B10796" s="6">
        <v>44357.745289351849</v>
      </c>
      <c r="C10796" s="5">
        <v>9.1980599999999999</v>
      </c>
      <c r="D10796" s="5">
        <v>63.6815</v>
      </c>
    </row>
    <row r="10797" spans="1:4" x14ac:dyDescent="0.25">
      <c r="A10797" s="5" t="s">
        <v>257</v>
      </c>
      <c r="B10797" s="6">
        <v>44357.746099537035</v>
      </c>
      <c r="C10797" s="5">
        <v>9.1993500000000008</v>
      </c>
      <c r="D10797" s="5">
        <v>63.680799999999998</v>
      </c>
    </row>
    <row r="10798" spans="1:4" x14ac:dyDescent="0.25">
      <c r="A10798" s="5" t="s">
        <v>257</v>
      </c>
      <c r="B10798" s="6">
        <v>44357.746678240743</v>
      </c>
      <c r="C10798" s="5">
        <v>9.2003199999999996</v>
      </c>
      <c r="D10798" s="5">
        <v>63.680300000000003</v>
      </c>
    </row>
    <row r="10799" spans="1:4" x14ac:dyDescent="0.25">
      <c r="A10799" s="5" t="s">
        <v>257</v>
      </c>
      <c r="B10799" s="6">
        <v>44357.747384259259</v>
      </c>
      <c r="C10799" s="5">
        <v>9.20153</v>
      </c>
      <c r="D10799" s="5">
        <v>63.6798</v>
      </c>
    </row>
    <row r="10800" spans="1:4" x14ac:dyDescent="0.25">
      <c r="A10800" s="5" t="s">
        <v>257</v>
      </c>
      <c r="B10800" s="6">
        <v>44357.748067129629</v>
      </c>
      <c r="C10800" s="5">
        <v>9.2027800000000006</v>
      </c>
      <c r="D10800" s="5">
        <v>63.679200000000002</v>
      </c>
    </row>
    <row r="10801" spans="1:4" x14ac:dyDescent="0.25">
      <c r="A10801" s="5" t="s">
        <v>257</v>
      </c>
      <c r="B10801" s="6">
        <v>44357.74864583333</v>
      </c>
      <c r="C10801" s="5">
        <v>9.2038200000000003</v>
      </c>
      <c r="D10801" s="5">
        <v>63.678800000000003</v>
      </c>
    </row>
    <row r="10802" spans="1:4" x14ac:dyDescent="0.25">
      <c r="A10802" s="5" t="s">
        <v>257</v>
      </c>
      <c r="B10802" s="6">
        <v>44357.749571759261</v>
      </c>
      <c r="C10802" s="5">
        <v>9.2054500000000008</v>
      </c>
      <c r="D10802" s="5">
        <v>63.678100000000001</v>
      </c>
    </row>
    <row r="10803" spans="1:4" x14ac:dyDescent="0.25">
      <c r="A10803" s="5" t="s">
        <v>257</v>
      </c>
      <c r="B10803" s="6">
        <v>44357.750150462962</v>
      </c>
      <c r="C10803" s="5">
        <v>9.2065400000000004</v>
      </c>
      <c r="D10803" s="5">
        <v>63.677599999999998</v>
      </c>
    </row>
    <row r="10804" spans="1:4" x14ac:dyDescent="0.25">
      <c r="A10804" s="5" t="s">
        <v>257</v>
      </c>
      <c r="B10804" s="6">
        <v>44357.750856481478</v>
      </c>
      <c r="C10804" s="5">
        <v>9.2079400000000007</v>
      </c>
      <c r="D10804" s="5">
        <v>63.677199999999999</v>
      </c>
    </row>
    <row r="10805" spans="1:4" x14ac:dyDescent="0.25">
      <c r="A10805" s="5" t="s">
        <v>257</v>
      </c>
      <c r="B10805" s="6">
        <v>44357.751539351855</v>
      </c>
      <c r="C10805" s="5">
        <v>9.2093600000000002</v>
      </c>
      <c r="D10805" s="5">
        <v>63.676699999999997</v>
      </c>
    </row>
    <row r="10806" spans="1:4" x14ac:dyDescent="0.25">
      <c r="A10806" s="5" t="s">
        <v>257</v>
      </c>
      <c r="B10806" s="6">
        <v>44357.752349537041</v>
      </c>
      <c r="C10806" s="5">
        <v>9.2109500000000004</v>
      </c>
      <c r="D10806" s="5">
        <v>63.676200000000001</v>
      </c>
    </row>
    <row r="10807" spans="1:4" x14ac:dyDescent="0.25">
      <c r="A10807" s="5" t="s">
        <v>257</v>
      </c>
      <c r="B10807" s="6">
        <v>44357.753275462965</v>
      </c>
      <c r="C10807" s="5">
        <v>9.2128300000000003</v>
      </c>
      <c r="D10807" s="5">
        <v>63.675600000000003</v>
      </c>
    </row>
    <row r="10808" spans="1:4" x14ac:dyDescent="0.25">
      <c r="A10808" s="5" t="s">
        <v>257</v>
      </c>
      <c r="B10808" s="6">
        <v>44357.753634259258</v>
      </c>
      <c r="C10808" s="5">
        <v>9.2134099999999997</v>
      </c>
      <c r="D10808" s="5">
        <v>63.6753</v>
      </c>
    </row>
    <row r="10809" spans="1:4" x14ac:dyDescent="0.25">
      <c r="A10809" s="5" t="s">
        <v>257</v>
      </c>
      <c r="B10809" s="6">
        <v>44357.754664351851</v>
      </c>
      <c r="C10809" s="5">
        <v>9.2151700000000005</v>
      </c>
      <c r="D10809" s="5">
        <v>63.674500000000002</v>
      </c>
    </row>
    <row r="10810" spans="1:4" x14ac:dyDescent="0.25">
      <c r="A10810" s="5" t="s">
        <v>257</v>
      </c>
      <c r="B10810" s="6">
        <v>44357.755150462966</v>
      </c>
      <c r="C10810" s="5">
        <v>9.2159700000000004</v>
      </c>
      <c r="D10810" s="5">
        <v>63.674100000000003</v>
      </c>
    </row>
    <row r="10811" spans="1:4" x14ac:dyDescent="0.25">
      <c r="A10811" s="5" t="s">
        <v>257</v>
      </c>
      <c r="B10811" s="6">
        <v>44357.755601851852</v>
      </c>
      <c r="C10811" s="5">
        <v>9.2166700000000006</v>
      </c>
      <c r="D10811" s="5">
        <v>63.673699999999997</v>
      </c>
    </row>
    <row r="10812" spans="1:4" x14ac:dyDescent="0.25">
      <c r="A10812" s="5" t="s">
        <v>257</v>
      </c>
      <c r="B10812" s="6">
        <v>44357.756539351853</v>
      </c>
      <c r="C10812" s="5">
        <v>9.2180700000000009</v>
      </c>
      <c r="D10812" s="5">
        <v>63.673000000000002</v>
      </c>
    </row>
    <row r="10813" spans="1:4" x14ac:dyDescent="0.25">
      <c r="A10813" s="5" t="s">
        <v>257</v>
      </c>
      <c r="B10813" s="6">
        <v>44357.757592592592</v>
      </c>
      <c r="C10813" s="5">
        <v>9.2194900000000004</v>
      </c>
      <c r="D10813" s="5">
        <v>63.671999999999997</v>
      </c>
    </row>
    <row r="10814" spans="1:4" x14ac:dyDescent="0.25">
      <c r="A10814" s="5" t="s">
        <v>257</v>
      </c>
      <c r="B10814" s="6">
        <v>44357.758020833338</v>
      </c>
      <c r="C10814" s="5">
        <v>9.2200199999999999</v>
      </c>
      <c r="D10814" s="5">
        <v>63.671599999999998</v>
      </c>
    </row>
    <row r="10815" spans="1:4" x14ac:dyDescent="0.25">
      <c r="A10815" s="5" t="s">
        <v>257</v>
      </c>
      <c r="B10815" s="6">
        <v>44357.75849537037</v>
      </c>
      <c r="C10815" s="5">
        <v>9.2205399999999997</v>
      </c>
      <c r="D10815" s="5">
        <v>63.671199999999999</v>
      </c>
    </row>
    <row r="10816" spans="1:4" x14ac:dyDescent="0.25">
      <c r="A10816" s="5" t="s">
        <v>257</v>
      </c>
      <c r="B10816" s="6">
        <v>44357.759074074071</v>
      </c>
      <c r="C10816" s="5">
        <v>9.2211300000000005</v>
      </c>
      <c r="D10816" s="5">
        <v>63.6706</v>
      </c>
    </row>
    <row r="10817" spans="1:4" x14ac:dyDescent="0.25">
      <c r="A10817" s="5" t="s">
        <v>257</v>
      </c>
      <c r="B10817" s="6">
        <v>44357.760115740741</v>
      </c>
      <c r="C10817" s="5">
        <v>9.2221299999999999</v>
      </c>
      <c r="D10817" s="5">
        <v>63.669600000000003</v>
      </c>
    </row>
    <row r="10818" spans="1:4" x14ac:dyDescent="0.25">
      <c r="A10818" s="5" t="s">
        <v>257</v>
      </c>
      <c r="B10818" s="6">
        <v>44357.761041666672</v>
      </c>
      <c r="C10818" s="5">
        <v>9.2229600000000005</v>
      </c>
      <c r="D10818" s="5">
        <v>63.668700000000001</v>
      </c>
    </row>
    <row r="10819" spans="1:4" x14ac:dyDescent="0.25">
      <c r="A10819" s="5" t="s">
        <v>257</v>
      </c>
      <c r="B10819" s="6">
        <v>44357.76163194445</v>
      </c>
      <c r="C10819" s="5">
        <v>9.2234499999999997</v>
      </c>
      <c r="D10819" s="5">
        <v>63.668100000000003</v>
      </c>
    </row>
    <row r="10820" spans="1:4" x14ac:dyDescent="0.25">
      <c r="A10820" s="5" t="s">
        <v>257</v>
      </c>
      <c r="B10820" s="6">
        <v>44357.762199074074</v>
      </c>
      <c r="C10820" s="5">
        <v>9.2240900000000003</v>
      </c>
      <c r="D10820" s="5">
        <v>63.667499999999997</v>
      </c>
    </row>
    <row r="10821" spans="1:4" x14ac:dyDescent="0.25">
      <c r="A10821" s="5" t="s">
        <v>257</v>
      </c>
      <c r="B10821" s="6">
        <v>44357.762777777782</v>
      </c>
      <c r="C10821" s="5">
        <v>9.2246799999999993</v>
      </c>
      <c r="D10821" s="5">
        <v>63.667000000000002</v>
      </c>
    </row>
    <row r="10822" spans="1:4" x14ac:dyDescent="0.25">
      <c r="A10822" s="5" t="s">
        <v>257</v>
      </c>
      <c r="B10822" s="6">
        <v>44357.763587962967</v>
      </c>
      <c r="C10822" s="5">
        <v>9.2254900000000006</v>
      </c>
      <c r="D10822" s="5">
        <v>63.666200000000003</v>
      </c>
    </row>
    <row r="10823" spans="1:4" x14ac:dyDescent="0.25">
      <c r="A10823" s="5" t="s">
        <v>257</v>
      </c>
      <c r="B10823" s="6">
        <v>44357.764166666668</v>
      </c>
      <c r="C10823" s="5">
        <v>9.2262000000000004</v>
      </c>
      <c r="D10823" s="5">
        <v>63.665599999999998</v>
      </c>
    </row>
    <row r="10824" spans="1:4" x14ac:dyDescent="0.25">
      <c r="A10824" s="5" t="s">
        <v>257</v>
      </c>
      <c r="B10824" s="6">
        <v>44357.765208333338</v>
      </c>
      <c r="C10824" s="5">
        <v>9.2279</v>
      </c>
      <c r="D10824" s="5">
        <v>63.664700000000003</v>
      </c>
    </row>
    <row r="10825" spans="1:4" x14ac:dyDescent="0.25">
      <c r="A10825" s="5" t="s">
        <v>257</v>
      </c>
      <c r="B10825" s="6">
        <v>44357.765300925923</v>
      </c>
      <c r="C10825" s="5">
        <v>9.2280499999999996</v>
      </c>
      <c r="D10825" s="5">
        <v>63.6646</v>
      </c>
    </row>
    <row r="10826" spans="1:4" x14ac:dyDescent="0.25">
      <c r="A10826" s="5" t="s">
        <v>257</v>
      </c>
      <c r="B10826" s="6">
        <v>44357.766493055555</v>
      </c>
      <c r="C10826" s="5">
        <v>9.2299500000000005</v>
      </c>
      <c r="D10826" s="5">
        <v>63.663600000000002</v>
      </c>
    </row>
    <row r="10827" spans="1:4" x14ac:dyDescent="0.25">
      <c r="A10827" s="5" t="s">
        <v>257</v>
      </c>
      <c r="B10827" s="6">
        <v>44357.767187500001</v>
      </c>
      <c r="C10827" s="5">
        <v>9.2310599999999994</v>
      </c>
      <c r="D10827" s="5">
        <v>63.6629</v>
      </c>
    </row>
    <row r="10828" spans="1:4" x14ac:dyDescent="0.25">
      <c r="A10828" s="5" t="s">
        <v>257</v>
      </c>
      <c r="B10828" s="6">
        <v>44357.767743055556</v>
      </c>
      <c r="C10828" s="5">
        <v>9.2320399999999996</v>
      </c>
      <c r="D10828" s="5">
        <v>63.662500000000001</v>
      </c>
    </row>
    <row r="10829" spans="1:4" x14ac:dyDescent="0.25">
      <c r="A10829" s="5" t="s">
        <v>257</v>
      </c>
      <c r="B10829" s="6">
        <v>44357.768229166672</v>
      </c>
      <c r="C10829" s="5">
        <v>9.2329399999999993</v>
      </c>
      <c r="D10829" s="5">
        <v>63.662100000000002</v>
      </c>
    </row>
    <row r="10830" spans="1:4" x14ac:dyDescent="0.25">
      <c r="A10830" s="5" t="s">
        <v>257</v>
      </c>
      <c r="B10830" s="6">
        <v>44357.769259259258</v>
      </c>
      <c r="C10830" s="5">
        <v>9.2349800000000002</v>
      </c>
      <c r="D10830" s="5">
        <v>63.661299999999997</v>
      </c>
    </row>
    <row r="10831" spans="1:4" x14ac:dyDescent="0.25">
      <c r="A10831" s="5" t="s">
        <v>257</v>
      </c>
      <c r="B10831" s="6">
        <v>44357.769837962958</v>
      </c>
      <c r="C10831" s="5">
        <v>9.2359200000000001</v>
      </c>
      <c r="D10831" s="5">
        <v>63.660800000000002</v>
      </c>
    </row>
    <row r="10832" spans="1:4" x14ac:dyDescent="0.25">
      <c r="A10832" s="5" t="s">
        <v>257</v>
      </c>
      <c r="B10832" s="6">
        <v>44357.77076388889</v>
      </c>
      <c r="C10832" s="5">
        <v>9.2376400000000007</v>
      </c>
      <c r="D10832" s="5">
        <v>63.66</v>
      </c>
    </row>
    <row r="10833" spans="1:4" x14ac:dyDescent="0.25">
      <c r="A10833" s="5" t="s">
        <v>258</v>
      </c>
      <c r="B10833" s="6">
        <v>44358.343888888892</v>
      </c>
      <c r="C10833" s="5">
        <v>9.2567799999999991</v>
      </c>
      <c r="D10833" s="5">
        <v>63.668599999999998</v>
      </c>
    </row>
    <row r="10834" spans="1:4" x14ac:dyDescent="0.25">
      <c r="A10834" s="5" t="s">
        <v>258</v>
      </c>
      <c r="B10834" s="6">
        <v>44358.34480324074</v>
      </c>
      <c r="C10834" s="5">
        <v>9.2566900000000008</v>
      </c>
      <c r="D10834" s="5">
        <v>63.667499999999997</v>
      </c>
    </row>
    <row r="10835" spans="1:4" x14ac:dyDescent="0.25">
      <c r="A10835" s="5" t="s">
        <v>258</v>
      </c>
      <c r="B10835" s="6">
        <v>44358.34538194444</v>
      </c>
      <c r="C10835" s="5">
        <v>9.2565899999999992</v>
      </c>
      <c r="D10835" s="5">
        <v>63.666899999999998</v>
      </c>
    </row>
    <row r="10836" spans="1:4" x14ac:dyDescent="0.25">
      <c r="A10836" s="5" t="s">
        <v>258</v>
      </c>
      <c r="B10836" s="6">
        <v>44358.346388888887</v>
      </c>
      <c r="C10836" s="5">
        <v>9.2564299999999999</v>
      </c>
      <c r="D10836" s="5">
        <v>63.665700000000001</v>
      </c>
    </row>
    <row r="10837" spans="1:4" x14ac:dyDescent="0.25">
      <c r="A10837" s="5" t="s">
        <v>258</v>
      </c>
      <c r="B10837" s="6">
        <v>44358.346620370372</v>
      </c>
      <c r="C10837" s="5">
        <v>9.2565299999999997</v>
      </c>
      <c r="D10837" s="5">
        <v>63.665500000000002</v>
      </c>
    </row>
    <row r="10838" spans="1:4" x14ac:dyDescent="0.25">
      <c r="A10838" s="5" t="s">
        <v>258</v>
      </c>
      <c r="B10838" s="6">
        <v>44358.347824074073</v>
      </c>
      <c r="C10838" s="5">
        <v>9.2573100000000004</v>
      </c>
      <c r="D10838" s="5">
        <v>63.664099999999998</v>
      </c>
    </row>
    <row r="10839" spans="1:4" x14ac:dyDescent="0.25">
      <c r="A10839" s="5" t="s">
        <v>258</v>
      </c>
      <c r="B10839" s="6">
        <v>44358.347928240742</v>
      </c>
      <c r="C10839" s="5">
        <v>9.2573699999999999</v>
      </c>
      <c r="D10839" s="5">
        <v>63.664000000000001</v>
      </c>
    </row>
    <row r="10840" spans="1:4" x14ac:dyDescent="0.25">
      <c r="A10840" s="5" t="s">
        <v>258</v>
      </c>
      <c r="B10840" s="6">
        <v>44358.348981481482</v>
      </c>
      <c r="C10840" s="5">
        <v>9.2583000000000002</v>
      </c>
      <c r="D10840" s="5">
        <v>63.662799999999997</v>
      </c>
    </row>
    <row r="10841" spans="1:4" x14ac:dyDescent="0.25">
      <c r="A10841" s="5" t="s">
        <v>258</v>
      </c>
      <c r="B10841" s="6">
        <v>44358.349780092598</v>
      </c>
      <c r="C10841" s="5">
        <v>9.2593300000000003</v>
      </c>
      <c r="D10841" s="5">
        <v>63.661999999999999</v>
      </c>
    </row>
    <row r="10842" spans="1:4" x14ac:dyDescent="0.25">
      <c r="A10842" s="5" t="s">
        <v>258</v>
      </c>
      <c r="B10842" s="6">
        <v>44358.350462962961</v>
      </c>
      <c r="C10842" s="5">
        <v>9.2602899999999995</v>
      </c>
      <c r="D10842" s="5">
        <v>63.661200000000001</v>
      </c>
    </row>
    <row r="10843" spans="1:4" x14ac:dyDescent="0.25">
      <c r="A10843" s="5" t="s">
        <v>258</v>
      </c>
      <c r="B10843" s="6">
        <v>44358.3512962963</v>
      </c>
      <c r="C10843" s="5">
        <v>9.2615400000000001</v>
      </c>
      <c r="D10843" s="5">
        <v>63.660400000000003</v>
      </c>
    </row>
    <row r="10844" spans="1:4" x14ac:dyDescent="0.25">
      <c r="A10844" s="5" t="s">
        <v>258</v>
      </c>
      <c r="B10844" s="6">
        <v>44358.351504629631</v>
      </c>
      <c r="C10844" s="5">
        <v>9.2619100000000003</v>
      </c>
      <c r="D10844" s="5">
        <v>63.660200000000003</v>
      </c>
    </row>
    <row r="10845" spans="1:4" x14ac:dyDescent="0.25">
      <c r="A10845" s="5" t="s">
        <v>258</v>
      </c>
      <c r="B10845" s="6">
        <v>44358.35219907407</v>
      </c>
      <c r="C10845" s="5">
        <v>9.2630800000000004</v>
      </c>
      <c r="D10845" s="5">
        <v>63.659500000000001</v>
      </c>
    </row>
    <row r="10846" spans="1:4" x14ac:dyDescent="0.25">
      <c r="A10846" s="5" t="s">
        <v>258</v>
      </c>
      <c r="B10846" s="6">
        <v>44358.35324074074</v>
      </c>
      <c r="C10846" s="5">
        <v>9.2649100000000004</v>
      </c>
      <c r="D10846" s="5">
        <v>63.6586</v>
      </c>
    </row>
    <row r="10847" spans="1:4" x14ac:dyDescent="0.25">
      <c r="A10847" s="5" t="s">
        <v>258</v>
      </c>
      <c r="B10847" s="6">
        <v>44358.353946759264</v>
      </c>
      <c r="C10847" s="5">
        <v>9.2661599999999993</v>
      </c>
      <c r="D10847" s="5">
        <v>63.658000000000001</v>
      </c>
    </row>
    <row r="10848" spans="1:4" x14ac:dyDescent="0.25">
      <c r="A10848" s="5" t="s">
        <v>258</v>
      </c>
      <c r="B10848" s="6">
        <v>44358.354525462964</v>
      </c>
      <c r="C10848" s="5">
        <v>9.2673199999999998</v>
      </c>
      <c r="D10848" s="5">
        <v>63.657499999999999</v>
      </c>
    </row>
    <row r="10849" spans="1:4" x14ac:dyDescent="0.25">
      <c r="A10849" s="5" t="s">
        <v>258</v>
      </c>
      <c r="B10849" s="6">
        <v>44358.355231481481</v>
      </c>
      <c r="C10849" s="5">
        <v>9.2686899999999994</v>
      </c>
      <c r="D10849" s="5">
        <v>63.6569</v>
      </c>
    </row>
    <row r="10850" spans="1:4" x14ac:dyDescent="0.25">
      <c r="A10850" s="5" t="s">
        <v>258</v>
      </c>
      <c r="B10850" s="6">
        <v>44358.355682870373</v>
      </c>
      <c r="C10850" s="5">
        <v>9.2696100000000001</v>
      </c>
      <c r="D10850" s="5">
        <v>63.656500000000001</v>
      </c>
    </row>
    <row r="10851" spans="1:4" x14ac:dyDescent="0.25">
      <c r="A10851" s="5" t="s">
        <v>258</v>
      </c>
      <c r="B10851" s="6">
        <v>44358.356620370367</v>
      </c>
      <c r="C10851" s="5">
        <v>9.2715300000000003</v>
      </c>
      <c r="D10851" s="5">
        <v>63.655799999999999</v>
      </c>
    </row>
    <row r="10852" spans="1:4" x14ac:dyDescent="0.25">
      <c r="A10852" s="5" t="s">
        <v>258</v>
      </c>
      <c r="B10852" s="6">
        <v>44358.356944444444</v>
      </c>
      <c r="C10852" s="5">
        <v>9.2722499999999997</v>
      </c>
      <c r="D10852" s="5">
        <v>63.6556</v>
      </c>
    </row>
    <row r="10853" spans="1:4" x14ac:dyDescent="0.25">
      <c r="A10853" s="5" t="s">
        <v>258</v>
      </c>
      <c r="B10853" s="6">
        <v>44358.358101851853</v>
      </c>
      <c r="C10853" s="5">
        <v>9.2747600000000006</v>
      </c>
      <c r="D10853" s="5">
        <v>63.654800000000002</v>
      </c>
    </row>
    <row r="10854" spans="1:4" x14ac:dyDescent="0.25">
      <c r="A10854" s="5" t="s">
        <v>258</v>
      </c>
      <c r="B10854" s="6">
        <v>44358.358333333337</v>
      </c>
      <c r="C10854" s="5">
        <v>9.2752800000000004</v>
      </c>
      <c r="D10854" s="5">
        <v>63.654600000000002</v>
      </c>
    </row>
    <row r="10855" spans="1:4" x14ac:dyDescent="0.25">
      <c r="A10855" s="5" t="s">
        <v>258</v>
      </c>
      <c r="B10855" s="6">
        <v>44358.359039351853</v>
      </c>
      <c r="C10855" s="5">
        <v>9.2768700000000006</v>
      </c>
      <c r="D10855" s="5">
        <v>63.654200000000003</v>
      </c>
    </row>
    <row r="10856" spans="1:4" x14ac:dyDescent="0.25">
      <c r="A10856" s="5" t="s">
        <v>258</v>
      </c>
      <c r="B10856" s="6">
        <v>44358.360092592593</v>
      </c>
      <c r="C10856" s="5">
        <v>9.2792999999999992</v>
      </c>
      <c r="D10856" s="5">
        <v>63.653599999999997</v>
      </c>
    </row>
    <row r="10857" spans="1:4" x14ac:dyDescent="0.25">
      <c r="A10857" s="5" t="s">
        <v>258</v>
      </c>
      <c r="B10857" s="6">
        <v>44358.360648148147</v>
      </c>
      <c r="C10857" s="5">
        <v>9.2806700000000006</v>
      </c>
      <c r="D10857" s="5">
        <v>63.653300000000002</v>
      </c>
    </row>
    <row r="10858" spans="1:4" x14ac:dyDescent="0.25">
      <c r="A10858" s="5" t="s">
        <v>258</v>
      </c>
      <c r="B10858" s="6">
        <v>44358.361585648148</v>
      </c>
      <c r="C10858" s="5">
        <v>9.2829999999999995</v>
      </c>
      <c r="D10858" s="5">
        <v>63.652900000000002</v>
      </c>
    </row>
    <row r="10859" spans="1:4" x14ac:dyDescent="0.25">
      <c r="A10859" s="5" t="s">
        <v>258</v>
      </c>
      <c r="B10859" s="6">
        <v>44358.362164351856</v>
      </c>
      <c r="C10859" s="5">
        <v>9.2843199999999992</v>
      </c>
      <c r="D10859" s="5">
        <v>63.6526</v>
      </c>
    </row>
    <row r="10860" spans="1:4" x14ac:dyDescent="0.25">
      <c r="A10860" s="5" t="s">
        <v>258</v>
      </c>
      <c r="B10860" s="6">
        <v>44358.36310185185</v>
      </c>
      <c r="C10860" s="5">
        <v>9.2862600000000004</v>
      </c>
      <c r="D10860" s="5">
        <v>63.651899999999998</v>
      </c>
    </row>
    <row r="10861" spans="1:4" x14ac:dyDescent="0.25">
      <c r="A10861" s="5" t="s">
        <v>258</v>
      </c>
      <c r="B10861" s="6">
        <v>44358.363680555558</v>
      </c>
      <c r="C10861" s="5">
        <v>9.2874300000000005</v>
      </c>
      <c r="D10861" s="5">
        <v>63.651499999999999</v>
      </c>
    </row>
    <row r="10862" spans="1:4" x14ac:dyDescent="0.25">
      <c r="A10862" s="5" t="s">
        <v>258</v>
      </c>
      <c r="B10862" s="6">
        <v>44358.364131944443</v>
      </c>
      <c r="C10862" s="5">
        <v>9.28843</v>
      </c>
      <c r="D10862" s="5">
        <v>63.6511</v>
      </c>
    </row>
    <row r="10863" spans="1:4" x14ac:dyDescent="0.25">
      <c r="A10863" s="5" t="s">
        <v>258</v>
      </c>
      <c r="B10863" s="6">
        <v>44358.364606481482</v>
      </c>
      <c r="C10863" s="5">
        <v>9.2893000000000008</v>
      </c>
      <c r="D10863" s="5">
        <v>63.650799999999997</v>
      </c>
    </row>
    <row r="10864" spans="1:4" x14ac:dyDescent="0.25">
      <c r="A10864" s="5" t="s">
        <v>258</v>
      </c>
      <c r="B10864" s="6">
        <v>44358.365520833337</v>
      </c>
      <c r="C10864" s="5">
        <v>9.2910799999999991</v>
      </c>
      <c r="D10864" s="5">
        <v>63.65</v>
      </c>
    </row>
    <row r="10865" spans="1:4" x14ac:dyDescent="0.25">
      <c r="A10865" s="5" t="s">
        <v>258</v>
      </c>
      <c r="B10865" s="6">
        <v>44358.366226851853</v>
      </c>
      <c r="C10865" s="5">
        <v>9.2923600000000004</v>
      </c>
      <c r="D10865" s="5">
        <v>63.6494</v>
      </c>
    </row>
    <row r="10866" spans="1:4" x14ac:dyDescent="0.25">
      <c r="A10866" s="5" t="s">
        <v>258</v>
      </c>
      <c r="B10866" s="6">
        <v>44358.367256944446</v>
      </c>
      <c r="C10866" s="5">
        <v>9.2942300000000007</v>
      </c>
      <c r="D10866" s="5">
        <v>63.648499999999999</v>
      </c>
    </row>
    <row r="10867" spans="1:4" x14ac:dyDescent="0.25">
      <c r="A10867" s="5" t="s">
        <v>258</v>
      </c>
      <c r="B10867" s="6">
        <v>44358.367962962962</v>
      </c>
      <c r="C10867" s="5">
        <v>9.2954500000000007</v>
      </c>
      <c r="D10867" s="5">
        <v>63.647799999999997</v>
      </c>
    </row>
    <row r="10868" spans="1:4" x14ac:dyDescent="0.25">
      <c r="A10868" s="5" t="s">
        <v>258</v>
      </c>
      <c r="B10868" s="6">
        <v>44358.368680555555</v>
      </c>
      <c r="C10868" s="5">
        <v>9.2965900000000001</v>
      </c>
      <c r="D10868" s="5">
        <v>63.647100000000002</v>
      </c>
    </row>
    <row r="10869" spans="1:4" x14ac:dyDescent="0.25">
      <c r="A10869" s="5" t="s">
        <v>258</v>
      </c>
      <c r="B10869" s="6">
        <v>44358.368807870371</v>
      </c>
      <c r="C10869" s="5">
        <v>9.2967700000000004</v>
      </c>
      <c r="D10869" s="5">
        <v>63.646900000000002</v>
      </c>
    </row>
    <row r="10870" spans="1:4" x14ac:dyDescent="0.25">
      <c r="A10870" s="5" t="s">
        <v>258</v>
      </c>
      <c r="B10870" s="6">
        <v>44358.370046296295</v>
      </c>
      <c r="C10870" s="5">
        <v>9.2983600000000006</v>
      </c>
      <c r="D10870" s="5">
        <v>63.645600000000002</v>
      </c>
    </row>
    <row r="10871" spans="1:4" x14ac:dyDescent="0.25">
      <c r="A10871" s="5" t="s">
        <v>258</v>
      </c>
      <c r="B10871" s="6">
        <v>44358.370416666672</v>
      </c>
      <c r="C10871" s="5">
        <v>9.2987199999999994</v>
      </c>
      <c r="D10871" s="5">
        <v>63.645099999999999</v>
      </c>
    </row>
    <row r="10872" spans="1:4" x14ac:dyDescent="0.25">
      <c r="A10872" s="5" t="s">
        <v>258</v>
      </c>
      <c r="B10872" s="6">
        <v>44358.371122685188</v>
      </c>
      <c r="C10872" s="5">
        <v>9.2991700000000002</v>
      </c>
      <c r="D10872" s="5">
        <v>63.644300000000001</v>
      </c>
    </row>
    <row r="10873" spans="1:4" x14ac:dyDescent="0.25">
      <c r="A10873" s="5" t="s">
        <v>258</v>
      </c>
      <c r="B10873" s="6">
        <v>44358.371851851851</v>
      </c>
      <c r="C10873" s="5">
        <v>9.2994699999999995</v>
      </c>
      <c r="D10873" s="5">
        <v>63.643300000000004</v>
      </c>
    </row>
    <row r="10874" spans="1:4" x14ac:dyDescent="0.25">
      <c r="A10874" s="5" t="s">
        <v>258</v>
      </c>
      <c r="B10874" s="6">
        <v>44358.372465277775</v>
      </c>
      <c r="C10874" s="5">
        <v>9.2994900000000005</v>
      </c>
      <c r="D10874" s="5">
        <v>63.642499999999998</v>
      </c>
    </row>
    <row r="10875" spans="1:4" x14ac:dyDescent="0.25">
      <c r="A10875" s="5" t="s">
        <v>258</v>
      </c>
      <c r="B10875" s="6">
        <v>44358.372916666667</v>
      </c>
      <c r="C10875" s="5">
        <v>9.2994500000000002</v>
      </c>
      <c r="D10875" s="5">
        <v>63.6419</v>
      </c>
    </row>
    <row r="10876" spans="1:4" x14ac:dyDescent="0.25">
      <c r="A10876" s="5" t="s">
        <v>258</v>
      </c>
      <c r="B10876" s="6">
        <v>44358.374201388884</v>
      </c>
      <c r="C10876" s="5">
        <v>9.2990399999999998</v>
      </c>
      <c r="D10876" s="5">
        <v>63.640300000000003</v>
      </c>
    </row>
    <row r="10877" spans="1:4" x14ac:dyDescent="0.25">
      <c r="A10877" s="5" t="s">
        <v>258</v>
      </c>
      <c r="B10877" s="6">
        <v>44358.374432870369</v>
      </c>
      <c r="C10877" s="5">
        <v>9.2989599999999992</v>
      </c>
      <c r="D10877" s="5">
        <v>63.64</v>
      </c>
    </row>
    <row r="10878" spans="1:4" x14ac:dyDescent="0.25">
      <c r="A10878" s="5" t="s">
        <v>258</v>
      </c>
      <c r="B10878" s="6">
        <v>44358.375115740739</v>
      </c>
      <c r="C10878" s="5">
        <v>9.2986000000000004</v>
      </c>
      <c r="D10878" s="5">
        <v>63.639099999999999</v>
      </c>
    </row>
    <row r="10879" spans="1:4" x14ac:dyDescent="0.25">
      <c r="A10879" s="5" t="s">
        <v>258</v>
      </c>
      <c r="B10879" s="6">
        <v>44358.376076388886</v>
      </c>
      <c r="C10879" s="5">
        <v>9.2979400000000005</v>
      </c>
      <c r="D10879" s="5">
        <v>63.637900000000002</v>
      </c>
    </row>
    <row r="10880" spans="1:4" x14ac:dyDescent="0.25">
      <c r="A10880" s="5" t="s">
        <v>258</v>
      </c>
      <c r="B10880" s="6">
        <v>44358.376805555556</v>
      </c>
      <c r="C10880" s="5">
        <v>9.2973599999999994</v>
      </c>
      <c r="D10880" s="5">
        <v>63.636899999999997</v>
      </c>
    </row>
    <row r="10881" spans="1:4" x14ac:dyDescent="0.25">
      <c r="A10881" s="5" t="s">
        <v>258</v>
      </c>
      <c r="B10881" s="6">
        <v>44358.377685185187</v>
      </c>
      <c r="C10881" s="5">
        <v>9.2965900000000001</v>
      </c>
      <c r="D10881" s="5">
        <v>63.635800000000003</v>
      </c>
    </row>
    <row r="10882" spans="1:4" x14ac:dyDescent="0.25">
      <c r="A10882" s="5" t="s">
        <v>258</v>
      </c>
      <c r="B10882" s="6">
        <v>44358.378020833334</v>
      </c>
      <c r="C10882" s="5">
        <v>9.2962100000000003</v>
      </c>
      <c r="D10882" s="5">
        <v>63.635399999999997</v>
      </c>
    </row>
    <row r="10883" spans="1:4" x14ac:dyDescent="0.25">
      <c r="A10883" s="5" t="s">
        <v>258</v>
      </c>
      <c r="B10883" s="6">
        <v>44358.378842592589</v>
      </c>
      <c r="C10883" s="5">
        <v>9.2953399999999995</v>
      </c>
      <c r="D10883" s="5">
        <v>63.634300000000003</v>
      </c>
    </row>
    <row r="10884" spans="1:4" x14ac:dyDescent="0.25">
      <c r="A10884" s="5" t="s">
        <v>258</v>
      </c>
      <c r="B10884" s="6">
        <v>44358.379293981481</v>
      </c>
      <c r="C10884" s="5">
        <v>9.29481</v>
      </c>
      <c r="D10884" s="5">
        <v>63.633800000000001</v>
      </c>
    </row>
    <row r="10885" spans="1:4" x14ac:dyDescent="0.25">
      <c r="A10885" s="5" t="s">
        <v>258</v>
      </c>
      <c r="B10885" s="6">
        <v>44358.380243055552</v>
      </c>
      <c r="C10885" s="5">
        <v>9.2937200000000004</v>
      </c>
      <c r="D10885" s="5">
        <v>63.6327</v>
      </c>
    </row>
    <row r="10886" spans="1:4" x14ac:dyDescent="0.25">
      <c r="A10886" s="5" t="s">
        <v>258</v>
      </c>
      <c r="B10886" s="6">
        <v>44358.381145833337</v>
      </c>
      <c r="C10886" s="5">
        <v>9.2930200000000003</v>
      </c>
      <c r="D10886" s="5">
        <v>63.631599999999999</v>
      </c>
    </row>
    <row r="10887" spans="1:4" x14ac:dyDescent="0.25">
      <c r="A10887" s="5" t="s">
        <v>258</v>
      </c>
      <c r="B10887" s="6">
        <v>44358.381261574075</v>
      </c>
      <c r="C10887" s="5">
        <v>9.2930100000000007</v>
      </c>
      <c r="D10887" s="5">
        <v>63.631399999999999</v>
      </c>
    </row>
    <row r="10888" spans="1:4" x14ac:dyDescent="0.25">
      <c r="A10888" s="5" t="s">
        <v>258</v>
      </c>
      <c r="B10888" s="6">
        <v>44358.3825462963</v>
      </c>
      <c r="C10888" s="5">
        <v>9.2927099999999996</v>
      </c>
      <c r="D10888" s="5">
        <v>63.629800000000003</v>
      </c>
    </row>
    <row r="10889" spans="1:4" x14ac:dyDescent="0.25">
      <c r="A10889" s="5" t="s">
        <v>258</v>
      </c>
      <c r="B10889" s="6">
        <v>44358.382881944446</v>
      </c>
      <c r="C10889" s="5">
        <v>9.2926000000000002</v>
      </c>
      <c r="D10889" s="5">
        <v>63.629300000000001</v>
      </c>
    </row>
    <row r="10890" spans="1:4" x14ac:dyDescent="0.25">
      <c r="A10890" s="5" t="s">
        <v>258</v>
      </c>
      <c r="B10890" s="6">
        <v>44358.383460648147</v>
      </c>
      <c r="C10890" s="5">
        <v>9.2923500000000008</v>
      </c>
      <c r="D10890" s="5">
        <v>63.628599999999999</v>
      </c>
    </row>
    <row r="10891" spans="1:4" x14ac:dyDescent="0.25">
      <c r="A10891" s="5" t="s">
        <v>258</v>
      </c>
      <c r="B10891" s="6">
        <v>44358.384155092594</v>
      </c>
      <c r="C10891" s="5">
        <v>9.2920099999999994</v>
      </c>
      <c r="D10891" s="5">
        <v>63.627699999999997</v>
      </c>
    </row>
    <row r="10892" spans="1:4" x14ac:dyDescent="0.25">
      <c r="A10892" s="5" t="s">
        <v>258</v>
      </c>
      <c r="B10892" s="6">
        <v>44358.385312500002</v>
      </c>
      <c r="C10892" s="5">
        <v>9.2913999999999994</v>
      </c>
      <c r="D10892" s="5">
        <v>63.626300000000001</v>
      </c>
    </row>
    <row r="10893" spans="1:4" x14ac:dyDescent="0.25">
      <c r="A10893" s="5" t="s">
        <v>258</v>
      </c>
      <c r="B10893" s="6">
        <v>44358.385671296295</v>
      </c>
      <c r="C10893" s="5">
        <v>9.2914600000000007</v>
      </c>
      <c r="D10893" s="5">
        <v>63.625900000000001</v>
      </c>
    </row>
    <row r="10894" spans="1:4" x14ac:dyDescent="0.25">
      <c r="A10894" s="5" t="s">
        <v>258</v>
      </c>
      <c r="B10894" s="6">
        <v>44358.386493055557</v>
      </c>
      <c r="C10894" s="5">
        <v>9.2919699999999992</v>
      </c>
      <c r="D10894" s="5">
        <v>63.6248</v>
      </c>
    </row>
    <row r="10895" spans="1:4" x14ac:dyDescent="0.25">
      <c r="A10895" s="5" t="s">
        <v>258</v>
      </c>
      <c r="B10895" s="6">
        <v>44358.386817129634</v>
      </c>
      <c r="C10895" s="5">
        <v>9.29223</v>
      </c>
      <c r="D10895" s="5">
        <v>63.624400000000001</v>
      </c>
    </row>
    <row r="10896" spans="1:4" x14ac:dyDescent="0.25">
      <c r="A10896" s="5" t="s">
        <v>258</v>
      </c>
      <c r="B10896" s="6">
        <v>44358.388101851851</v>
      </c>
      <c r="C10896" s="5">
        <v>9.2933299999999992</v>
      </c>
      <c r="D10896" s="5">
        <v>63.622799999999998</v>
      </c>
    </row>
    <row r="10897" spans="1:4" x14ac:dyDescent="0.25">
      <c r="A10897" s="5" t="s">
        <v>258</v>
      </c>
      <c r="B10897" s="6">
        <v>44358.388217592597</v>
      </c>
      <c r="C10897" s="5">
        <v>9.2934599999999996</v>
      </c>
      <c r="D10897" s="5">
        <v>63.622599999999998</v>
      </c>
    </row>
    <row r="10898" spans="1:4" x14ac:dyDescent="0.25">
      <c r="A10898" s="5" t="s">
        <v>258</v>
      </c>
      <c r="B10898" s="6">
        <v>44358.389351851853</v>
      </c>
      <c r="C10898" s="5">
        <v>9.2947199999999999</v>
      </c>
      <c r="D10898" s="5">
        <v>63.621299999999998</v>
      </c>
    </row>
    <row r="10899" spans="1:4" x14ac:dyDescent="0.25">
      <c r="A10899" s="5" t="s">
        <v>258</v>
      </c>
      <c r="B10899" s="6">
        <v>44358.390057870369</v>
      </c>
      <c r="C10899" s="5">
        <v>9.2955799999999993</v>
      </c>
      <c r="D10899" s="5">
        <v>63.6205</v>
      </c>
    </row>
    <row r="10900" spans="1:4" x14ac:dyDescent="0.25">
      <c r="A10900" s="5" t="s">
        <v>258</v>
      </c>
      <c r="B10900" s="6">
        <v>44358.390740740739</v>
      </c>
      <c r="C10900" s="5">
        <v>9.2965199999999992</v>
      </c>
      <c r="D10900" s="5">
        <v>63.619799999999998</v>
      </c>
    </row>
    <row r="10901" spans="1:4" x14ac:dyDescent="0.25">
      <c r="A10901" s="5" t="s">
        <v>258</v>
      </c>
      <c r="B10901" s="6">
        <v>44358.391446759255</v>
      </c>
      <c r="C10901" s="5">
        <v>9.29758</v>
      </c>
      <c r="D10901" s="5">
        <v>63.619</v>
      </c>
    </row>
    <row r="10902" spans="1:4" x14ac:dyDescent="0.25">
      <c r="A10902" s="5" t="s">
        <v>258</v>
      </c>
      <c r="B10902" s="6">
        <v>44358.39167824074</v>
      </c>
      <c r="C10902" s="5">
        <v>9.2979900000000004</v>
      </c>
      <c r="D10902" s="5">
        <v>63.6188</v>
      </c>
    </row>
    <row r="10903" spans="1:4" x14ac:dyDescent="0.25">
      <c r="A10903" s="5" t="s">
        <v>258</v>
      </c>
      <c r="B10903" s="6">
        <v>44358.392708333333</v>
      </c>
      <c r="C10903" s="5">
        <v>9.2997200000000007</v>
      </c>
      <c r="D10903" s="5">
        <v>63.617800000000003</v>
      </c>
    </row>
    <row r="10904" spans="1:4" x14ac:dyDescent="0.25">
      <c r="A10904" s="5" t="s">
        <v>258</v>
      </c>
      <c r="B10904" s="6">
        <v>44358.393310185187</v>
      </c>
      <c r="C10904" s="5">
        <v>9.3007500000000007</v>
      </c>
      <c r="D10904" s="5">
        <v>63.617199999999997</v>
      </c>
    </row>
    <row r="10905" spans="1:4" x14ac:dyDescent="0.25">
      <c r="A10905" s="5" t="s">
        <v>258</v>
      </c>
      <c r="B10905" s="6">
        <v>44358.394224537042</v>
      </c>
      <c r="C10905" s="5">
        <v>9.3024299999999993</v>
      </c>
      <c r="D10905" s="5">
        <v>63.616399999999999</v>
      </c>
    </row>
    <row r="10906" spans="1:4" x14ac:dyDescent="0.25">
      <c r="A10906" s="5" t="s">
        <v>258</v>
      </c>
      <c r="B10906" s="6">
        <v>44358.394571759258</v>
      </c>
      <c r="C10906" s="5">
        <v>9.3031100000000002</v>
      </c>
      <c r="D10906" s="5">
        <v>63.616100000000003</v>
      </c>
    </row>
    <row r="10907" spans="1:4" x14ac:dyDescent="0.25">
      <c r="A10907" s="5" t="s">
        <v>258</v>
      </c>
      <c r="B10907" s="6">
        <v>44358.395601851851</v>
      </c>
      <c r="C10907" s="5">
        <v>9.3051999999999992</v>
      </c>
      <c r="D10907" s="5">
        <v>63.615200000000002</v>
      </c>
    </row>
    <row r="10908" spans="1:4" x14ac:dyDescent="0.25">
      <c r="A10908" s="5" t="s">
        <v>258</v>
      </c>
      <c r="B10908" s="6">
        <v>44358.396412037036</v>
      </c>
      <c r="C10908" s="5">
        <v>9.3068500000000007</v>
      </c>
      <c r="D10908" s="5">
        <v>63.614600000000003</v>
      </c>
    </row>
    <row r="10909" spans="1:4" x14ac:dyDescent="0.25">
      <c r="A10909" s="5" t="s">
        <v>258</v>
      </c>
      <c r="B10909" s="6">
        <v>44358.396539351852</v>
      </c>
      <c r="C10909" s="5">
        <v>9.3071300000000008</v>
      </c>
      <c r="D10909" s="5">
        <v>63.6145</v>
      </c>
    </row>
    <row r="10910" spans="1:4" x14ac:dyDescent="0.25">
      <c r="A10910" s="5" t="s">
        <v>258</v>
      </c>
      <c r="B10910" s="6">
        <v>44358.397372685184</v>
      </c>
      <c r="C10910" s="5">
        <v>9.3088200000000008</v>
      </c>
      <c r="D10910" s="5">
        <v>63.613900000000001</v>
      </c>
    </row>
    <row r="10911" spans="1:4" x14ac:dyDescent="0.25">
      <c r="A10911" s="5" t="s">
        <v>258</v>
      </c>
      <c r="B10911" s="6">
        <v>44358.398275462961</v>
      </c>
      <c r="C10911" s="5">
        <v>9.3107900000000008</v>
      </c>
      <c r="D10911" s="5">
        <v>63.613199999999999</v>
      </c>
    </row>
    <row r="10912" spans="1:4" x14ac:dyDescent="0.25">
      <c r="A10912" s="5" t="s">
        <v>258</v>
      </c>
      <c r="B10912" s="6">
        <v>44358.398634259254</v>
      </c>
      <c r="C10912" s="5">
        <v>9.3115100000000002</v>
      </c>
      <c r="D10912" s="5">
        <v>63.613</v>
      </c>
    </row>
    <row r="10913" spans="1:4" x14ac:dyDescent="0.25">
      <c r="A10913" s="5" t="s">
        <v>258</v>
      </c>
      <c r="B10913" s="6">
        <v>44358.399560185186</v>
      </c>
      <c r="C10913" s="5">
        <v>9.3134700000000006</v>
      </c>
      <c r="D10913" s="5">
        <v>63.612299999999998</v>
      </c>
    </row>
    <row r="10914" spans="1:4" x14ac:dyDescent="0.25">
      <c r="A10914" s="5" t="s">
        <v>258</v>
      </c>
      <c r="B10914" s="6">
        <v>44358.400243055556</v>
      </c>
      <c r="C10914" s="5">
        <v>9.3149700000000006</v>
      </c>
      <c r="D10914" s="5">
        <v>63.611800000000002</v>
      </c>
    </row>
    <row r="10915" spans="1:4" x14ac:dyDescent="0.25">
      <c r="A10915" s="5" t="s">
        <v>258</v>
      </c>
      <c r="B10915" s="6">
        <v>44358.401053240741</v>
      </c>
      <c r="C10915" s="5">
        <v>9.31677</v>
      </c>
      <c r="D10915" s="5">
        <v>63.6113</v>
      </c>
    </row>
    <row r="10916" spans="1:4" x14ac:dyDescent="0.25">
      <c r="A10916" s="5" t="s">
        <v>258</v>
      </c>
      <c r="B10916" s="6">
        <v>44358.401608796295</v>
      </c>
      <c r="C10916" s="5">
        <v>9.3179999999999996</v>
      </c>
      <c r="D10916" s="5">
        <v>63.610999999999997</v>
      </c>
    </row>
    <row r="10917" spans="1:4" x14ac:dyDescent="0.25">
      <c r="A10917" s="5" t="s">
        <v>258</v>
      </c>
      <c r="B10917" s="6">
        <v>44358.40243055555</v>
      </c>
      <c r="C10917" s="5">
        <v>9.32</v>
      </c>
      <c r="D10917" s="5">
        <v>63.610599999999998</v>
      </c>
    </row>
    <row r="10918" spans="1:4" x14ac:dyDescent="0.25">
      <c r="A10918" s="5" t="s">
        <v>258</v>
      </c>
      <c r="B10918" s="6">
        <v>44358.402916666666</v>
      </c>
      <c r="C10918" s="5">
        <v>9.3211300000000001</v>
      </c>
      <c r="D10918" s="5">
        <v>63.610300000000002</v>
      </c>
    </row>
    <row r="10919" spans="1:4" x14ac:dyDescent="0.25">
      <c r="A10919" s="5" t="s">
        <v>258</v>
      </c>
      <c r="B10919" s="6">
        <v>44358.403599537036</v>
      </c>
      <c r="C10919" s="5">
        <v>9.3228399999999993</v>
      </c>
      <c r="D10919" s="5">
        <v>63.61</v>
      </c>
    </row>
    <row r="10920" spans="1:4" x14ac:dyDescent="0.25">
      <c r="A10920" s="5" t="s">
        <v>258</v>
      </c>
      <c r="B10920" s="6">
        <v>44358.404166666667</v>
      </c>
      <c r="C10920" s="5">
        <v>9.3242600000000007</v>
      </c>
      <c r="D10920" s="5">
        <v>63.6098</v>
      </c>
    </row>
    <row r="10921" spans="1:4" x14ac:dyDescent="0.25">
      <c r="A10921" s="5" t="s">
        <v>258</v>
      </c>
      <c r="B10921" s="6">
        <v>44358.40488425926</v>
      </c>
      <c r="C10921" s="5">
        <v>9.3260299999999994</v>
      </c>
      <c r="D10921" s="5">
        <v>63.6096</v>
      </c>
    </row>
    <row r="10922" spans="1:4" x14ac:dyDescent="0.25">
      <c r="A10922" s="5" t="s">
        <v>258</v>
      </c>
      <c r="B10922" s="6">
        <v>44358.405682870369</v>
      </c>
      <c r="C10922" s="5">
        <v>9.3280700000000003</v>
      </c>
      <c r="D10922" s="5">
        <v>63.609299999999998</v>
      </c>
    </row>
    <row r="10923" spans="1:4" x14ac:dyDescent="0.25">
      <c r="A10923" s="5" t="s">
        <v>258</v>
      </c>
      <c r="B10923" s="6">
        <v>44358.406851851847</v>
      </c>
      <c r="C10923" s="5">
        <v>9.3310099999999991</v>
      </c>
      <c r="D10923" s="5">
        <v>63.609099999999998</v>
      </c>
    </row>
    <row r="10924" spans="1:4" x14ac:dyDescent="0.25">
      <c r="A10924" s="5" t="s">
        <v>258</v>
      </c>
      <c r="B10924" s="6">
        <v>44358.40697916667</v>
      </c>
      <c r="C10924" s="5">
        <v>9.3313000000000006</v>
      </c>
      <c r="D10924" s="5">
        <v>63.609099999999998</v>
      </c>
    </row>
    <row r="10925" spans="1:4" x14ac:dyDescent="0.25">
      <c r="A10925" s="5" t="s">
        <v>258</v>
      </c>
      <c r="B10925" s="6">
        <v>44358.408229166671</v>
      </c>
      <c r="C10925" s="5">
        <v>9.3344900000000006</v>
      </c>
      <c r="D10925" s="5">
        <v>63.609000000000002</v>
      </c>
    </row>
    <row r="10926" spans="1:4" x14ac:dyDescent="0.25">
      <c r="A10926" s="5" t="s">
        <v>258</v>
      </c>
      <c r="B10926" s="6">
        <v>44358.408587962964</v>
      </c>
      <c r="C10926" s="5">
        <v>9.33535</v>
      </c>
      <c r="D10926" s="5">
        <v>63.608899999999998</v>
      </c>
    </row>
    <row r="10927" spans="1:4" x14ac:dyDescent="0.25">
      <c r="A10927" s="5" t="s">
        <v>258</v>
      </c>
      <c r="B10927" s="6">
        <v>44358.409062499995</v>
      </c>
      <c r="C10927" s="5">
        <v>9.3365200000000002</v>
      </c>
      <c r="D10927" s="5">
        <v>63.609000000000002</v>
      </c>
    </row>
    <row r="10928" spans="1:4" x14ac:dyDescent="0.25">
      <c r="A10928" s="5" t="s">
        <v>258</v>
      </c>
      <c r="B10928" s="6">
        <v>44358.410092592589</v>
      </c>
      <c r="C10928" s="5">
        <v>9.3390699999999995</v>
      </c>
      <c r="D10928" s="5">
        <v>63.609000000000002</v>
      </c>
    </row>
    <row r="10929" spans="1:4" x14ac:dyDescent="0.25">
      <c r="A10929" s="5" t="s">
        <v>258</v>
      </c>
      <c r="B10929" s="6">
        <v>44358.410555555558</v>
      </c>
      <c r="C10929" s="5">
        <v>9.34023</v>
      </c>
      <c r="D10929" s="5">
        <v>63.609099999999998</v>
      </c>
    </row>
    <row r="10930" spans="1:4" x14ac:dyDescent="0.25">
      <c r="A10930" s="5" t="s">
        <v>258</v>
      </c>
      <c r="B10930" s="6">
        <v>44358.411481481482</v>
      </c>
      <c r="C10930" s="5">
        <v>9.3424499999999995</v>
      </c>
      <c r="D10930" s="5">
        <v>63.609200000000001</v>
      </c>
    </row>
    <row r="10931" spans="1:4" x14ac:dyDescent="0.25">
      <c r="A10931" s="5" t="s">
        <v>258</v>
      </c>
      <c r="B10931" s="6">
        <v>44358.412037037036</v>
      </c>
      <c r="C10931" s="5">
        <v>9.3438300000000005</v>
      </c>
      <c r="D10931" s="5">
        <v>63.609299999999998</v>
      </c>
    </row>
    <row r="10932" spans="1:4" x14ac:dyDescent="0.25">
      <c r="A10932" s="5" t="s">
        <v>258</v>
      </c>
      <c r="B10932" s="6">
        <v>44358.413090277776</v>
      </c>
      <c r="C10932" s="5">
        <v>9.3462800000000001</v>
      </c>
      <c r="D10932" s="5">
        <v>63.6096</v>
      </c>
    </row>
    <row r="10933" spans="1:4" x14ac:dyDescent="0.25">
      <c r="A10933" s="5" t="s">
        <v>258</v>
      </c>
      <c r="B10933" s="6">
        <v>44358.413680555561</v>
      </c>
      <c r="C10933" s="5">
        <v>9.3476199999999992</v>
      </c>
      <c r="D10933" s="5">
        <v>63.6098</v>
      </c>
    </row>
    <row r="10934" spans="1:4" x14ac:dyDescent="0.25">
      <c r="A10934" s="5" t="s">
        <v>258</v>
      </c>
      <c r="B10934" s="6">
        <v>44358.414120370369</v>
      </c>
      <c r="C10934" s="5">
        <v>9.3486700000000003</v>
      </c>
      <c r="D10934" s="5">
        <v>63.609900000000003</v>
      </c>
    </row>
    <row r="10935" spans="1:4" x14ac:dyDescent="0.25">
      <c r="A10935" s="5" t="s">
        <v>258</v>
      </c>
      <c r="B10935" s="6">
        <v>44358.414930555555</v>
      </c>
      <c r="C10935" s="5">
        <v>9.3504400000000008</v>
      </c>
      <c r="D10935" s="5">
        <v>63.610199999999999</v>
      </c>
    </row>
    <row r="10936" spans="1:4" x14ac:dyDescent="0.25">
      <c r="A10936" s="5" t="s">
        <v>258</v>
      </c>
      <c r="B10936" s="6">
        <v>44358.415763888886</v>
      </c>
      <c r="C10936" s="5">
        <v>9.3522700000000007</v>
      </c>
      <c r="D10936" s="5">
        <v>63.610500000000002</v>
      </c>
    </row>
    <row r="10937" spans="1:4" x14ac:dyDescent="0.25">
      <c r="A10937" s="5" t="s">
        <v>258</v>
      </c>
      <c r="B10937" s="6">
        <v>44358.416319444441</v>
      </c>
      <c r="C10937" s="5">
        <v>9.3534900000000007</v>
      </c>
      <c r="D10937" s="5">
        <v>63.610700000000001</v>
      </c>
    </row>
    <row r="10938" spans="1:4" x14ac:dyDescent="0.25">
      <c r="A10938" s="5" t="s">
        <v>258</v>
      </c>
      <c r="B10938" s="6">
        <v>44358.416666666672</v>
      </c>
      <c r="C10938" s="5">
        <v>9.3542299999999994</v>
      </c>
      <c r="D10938" s="5">
        <v>63.610900000000001</v>
      </c>
    </row>
    <row r="10939" spans="1:4" x14ac:dyDescent="0.25">
      <c r="A10939" s="5" t="s">
        <v>258</v>
      </c>
      <c r="B10939" s="6">
        <v>44358.417499999996</v>
      </c>
      <c r="C10939" s="5">
        <v>9.3559599999999996</v>
      </c>
      <c r="D10939" s="5">
        <v>63.6113</v>
      </c>
    </row>
    <row r="10940" spans="1:4" x14ac:dyDescent="0.25">
      <c r="A10940" s="5" t="s">
        <v>258</v>
      </c>
      <c r="B10940" s="6">
        <v>44358.418530092589</v>
      </c>
      <c r="C10940" s="5">
        <v>9.3580799999999993</v>
      </c>
      <c r="D10940" s="5">
        <v>63.611800000000002</v>
      </c>
    </row>
    <row r="10941" spans="1:4" x14ac:dyDescent="0.25">
      <c r="A10941" s="5" t="s">
        <v>258</v>
      </c>
      <c r="B10941" s="6">
        <v>44358.419212962966</v>
      </c>
      <c r="C10941" s="5">
        <v>9.35947</v>
      </c>
      <c r="D10941" s="5">
        <v>63.612200000000001</v>
      </c>
    </row>
    <row r="10942" spans="1:4" x14ac:dyDescent="0.25">
      <c r="A10942" s="5" t="s">
        <v>258</v>
      </c>
      <c r="B10942" s="6">
        <v>44358.419918981483</v>
      </c>
      <c r="C10942" s="5">
        <v>9.3607700000000005</v>
      </c>
      <c r="D10942" s="5">
        <v>63.6126</v>
      </c>
    </row>
    <row r="10943" spans="1:4" x14ac:dyDescent="0.25">
      <c r="A10943" s="5" t="s">
        <v>258</v>
      </c>
      <c r="B10943" s="6">
        <v>44358.420277777783</v>
      </c>
      <c r="C10943" s="5">
        <v>9.3614099999999993</v>
      </c>
      <c r="D10943" s="5">
        <v>63.612900000000003</v>
      </c>
    </row>
    <row r="10944" spans="1:4" x14ac:dyDescent="0.25">
      <c r="A10944" s="5" t="s">
        <v>258</v>
      </c>
      <c r="B10944" s="6">
        <v>44358.420960648145</v>
      </c>
      <c r="C10944" s="5">
        <v>9.3625900000000009</v>
      </c>
      <c r="D10944" s="5">
        <v>63.613300000000002</v>
      </c>
    </row>
    <row r="10945" spans="1:4" x14ac:dyDescent="0.25">
      <c r="A10945" s="5" t="s">
        <v>258</v>
      </c>
      <c r="B10945" s="6">
        <v>44358.421990740739</v>
      </c>
      <c r="C10945" s="5">
        <v>9.3642199999999995</v>
      </c>
      <c r="D10945" s="5">
        <v>63.614100000000001</v>
      </c>
    </row>
    <row r="10946" spans="1:4" x14ac:dyDescent="0.25">
      <c r="A10946" s="5" t="s">
        <v>258</v>
      </c>
      <c r="B10946" s="6">
        <v>44358.422789351855</v>
      </c>
      <c r="C10946" s="5">
        <v>9.3655899999999992</v>
      </c>
      <c r="D10946" s="5">
        <v>63.614600000000003</v>
      </c>
    </row>
    <row r="10947" spans="1:4" x14ac:dyDescent="0.25">
      <c r="A10947" s="5" t="s">
        <v>258</v>
      </c>
      <c r="B10947" s="6">
        <v>44358.423090277778</v>
      </c>
      <c r="C10947" s="5">
        <v>9.3662299999999998</v>
      </c>
      <c r="D10947" s="5">
        <v>63.614699999999999</v>
      </c>
    </row>
    <row r="10948" spans="1:4" x14ac:dyDescent="0.25">
      <c r="A10948" s="5" t="s">
        <v>258</v>
      </c>
      <c r="B10948" s="6">
        <v>44358.423634259263</v>
      </c>
      <c r="C10948" s="5">
        <v>9.3673199999999994</v>
      </c>
      <c r="D10948" s="5">
        <v>63.615000000000002</v>
      </c>
    </row>
    <row r="10949" spans="1:4" x14ac:dyDescent="0.25">
      <c r="A10949" s="5" t="s">
        <v>258</v>
      </c>
      <c r="B10949" s="6">
        <v>44358.424895833334</v>
      </c>
      <c r="C10949" s="5">
        <v>9.3699100000000008</v>
      </c>
      <c r="D10949" s="5">
        <v>63.615499999999997</v>
      </c>
    </row>
    <row r="10950" spans="1:4" x14ac:dyDescent="0.25">
      <c r="A10950" s="5" t="s">
        <v>258</v>
      </c>
      <c r="B10950" s="6">
        <v>44358.425243055557</v>
      </c>
      <c r="C10950" s="5">
        <v>9.3706200000000006</v>
      </c>
      <c r="D10950" s="5">
        <v>63.615699999999997</v>
      </c>
    </row>
    <row r="10951" spans="1:4" x14ac:dyDescent="0.25">
      <c r="A10951" s="5" t="s">
        <v>258</v>
      </c>
      <c r="B10951" s="6">
        <v>44358.426041666666</v>
      </c>
      <c r="C10951" s="5">
        <v>9.3723100000000006</v>
      </c>
      <c r="D10951" s="5">
        <v>63.616</v>
      </c>
    </row>
    <row r="10952" spans="1:4" x14ac:dyDescent="0.25">
      <c r="A10952" s="5" t="s">
        <v>258</v>
      </c>
      <c r="B10952" s="6">
        <v>44358.426631944443</v>
      </c>
      <c r="C10952" s="5">
        <v>9.3735599999999994</v>
      </c>
      <c r="D10952" s="5">
        <v>63.616199999999999</v>
      </c>
    </row>
    <row r="10953" spans="1:4" x14ac:dyDescent="0.25">
      <c r="A10953" s="5" t="s">
        <v>258</v>
      </c>
      <c r="B10953" s="6">
        <v>44358.427337962959</v>
      </c>
      <c r="C10953" s="5">
        <v>9.3750499999999999</v>
      </c>
      <c r="D10953" s="5">
        <v>63.616500000000002</v>
      </c>
    </row>
    <row r="10954" spans="1:4" x14ac:dyDescent="0.25">
      <c r="A10954" s="5" t="s">
        <v>258</v>
      </c>
      <c r="B10954" s="6">
        <v>44358.42800925926</v>
      </c>
      <c r="C10954" s="5">
        <v>9.3765300000000007</v>
      </c>
      <c r="D10954" s="5">
        <v>63.616700000000002</v>
      </c>
    </row>
    <row r="10955" spans="1:4" x14ac:dyDescent="0.25">
      <c r="A10955" s="5" t="s">
        <v>258</v>
      </c>
      <c r="B10955" s="6">
        <v>44358.428715277776</v>
      </c>
      <c r="C10955" s="5">
        <v>9.3780199999999994</v>
      </c>
      <c r="D10955" s="5">
        <v>63.616900000000001</v>
      </c>
    </row>
    <row r="10956" spans="1:4" x14ac:dyDescent="0.25">
      <c r="A10956" s="5" t="s">
        <v>258</v>
      </c>
      <c r="B10956" s="6">
        <v>44358.429166666669</v>
      </c>
      <c r="C10956" s="5">
        <v>9.3790499999999994</v>
      </c>
      <c r="D10956" s="5">
        <v>63.616999999999997</v>
      </c>
    </row>
    <row r="10957" spans="1:4" x14ac:dyDescent="0.25">
      <c r="A10957" s="5" t="s">
        <v>258</v>
      </c>
      <c r="B10957" s="6">
        <v>44358.430335648147</v>
      </c>
      <c r="C10957" s="5">
        <v>9.3816400000000009</v>
      </c>
      <c r="D10957" s="5">
        <v>63.6173</v>
      </c>
    </row>
    <row r="10958" spans="1:4" x14ac:dyDescent="0.25">
      <c r="A10958" s="5" t="s">
        <v>258</v>
      </c>
      <c r="B10958" s="6">
        <v>44358.431145833332</v>
      </c>
      <c r="C10958" s="5">
        <v>9.3834400000000002</v>
      </c>
      <c r="D10958" s="5">
        <v>63.617400000000004</v>
      </c>
    </row>
    <row r="10959" spans="1:4" x14ac:dyDescent="0.25">
      <c r="A10959" s="5" t="s">
        <v>258</v>
      </c>
      <c r="B10959" s="6">
        <v>44358.431388888886</v>
      </c>
      <c r="C10959" s="5">
        <v>9.3839600000000001</v>
      </c>
      <c r="D10959" s="5">
        <v>63.617400000000004</v>
      </c>
    </row>
    <row r="10960" spans="1:4" x14ac:dyDescent="0.25">
      <c r="A10960" s="5" t="s">
        <v>258</v>
      </c>
      <c r="B10960" s="6">
        <v>44358.432430555556</v>
      </c>
      <c r="C10960" s="5">
        <v>9.38626</v>
      </c>
      <c r="D10960" s="5">
        <v>63.6175</v>
      </c>
    </row>
    <row r="10961" spans="1:4" x14ac:dyDescent="0.25">
      <c r="A10961" s="5" t="s">
        <v>258</v>
      </c>
      <c r="B10961" s="6">
        <v>44358.433229166665</v>
      </c>
      <c r="C10961" s="5">
        <v>9.3880700000000008</v>
      </c>
      <c r="D10961" s="5">
        <v>63.6175</v>
      </c>
    </row>
    <row r="10962" spans="1:4" x14ac:dyDescent="0.25">
      <c r="A10962" s="5" t="s">
        <v>258</v>
      </c>
      <c r="B10962" s="6">
        <v>44358.433483796296</v>
      </c>
      <c r="C10962" s="5">
        <v>9.3886199999999995</v>
      </c>
      <c r="D10962" s="5">
        <v>63.6175</v>
      </c>
    </row>
    <row r="10963" spans="1:4" x14ac:dyDescent="0.25">
      <c r="A10963" s="5" t="s">
        <v>258</v>
      </c>
      <c r="B10963" s="6">
        <v>44358.434039351851</v>
      </c>
      <c r="C10963" s="5">
        <v>9.3899000000000008</v>
      </c>
      <c r="D10963" s="5">
        <v>63.6175</v>
      </c>
    </row>
    <row r="10964" spans="1:4" x14ac:dyDescent="0.25">
      <c r="A10964" s="5" t="s">
        <v>258</v>
      </c>
      <c r="B10964" s="6">
        <v>44358.434803240743</v>
      </c>
      <c r="C10964" s="5">
        <v>9.3916500000000003</v>
      </c>
      <c r="D10964" s="5">
        <v>63.617400000000004</v>
      </c>
    </row>
    <row r="10965" spans="1:4" x14ac:dyDescent="0.25">
      <c r="A10965" s="5" t="s">
        <v>258</v>
      </c>
      <c r="B10965" s="6">
        <v>44358.435671296298</v>
      </c>
      <c r="C10965" s="5">
        <v>9.3935300000000002</v>
      </c>
      <c r="D10965" s="5">
        <v>63.6175</v>
      </c>
    </row>
    <row r="10966" spans="1:4" x14ac:dyDescent="0.25">
      <c r="A10966" s="5" t="s">
        <v>258</v>
      </c>
      <c r="B10966" s="6">
        <v>44358.436238425929</v>
      </c>
      <c r="C10966" s="5">
        <v>9.3948199999999993</v>
      </c>
      <c r="D10966" s="5">
        <v>63.6175</v>
      </c>
    </row>
    <row r="10967" spans="1:4" x14ac:dyDescent="0.25">
      <c r="A10967" s="5" t="s">
        <v>258</v>
      </c>
      <c r="B10967" s="6">
        <v>44358.436932870369</v>
      </c>
      <c r="C10967" s="5">
        <v>9.3963900000000002</v>
      </c>
      <c r="D10967" s="5">
        <v>63.617600000000003</v>
      </c>
    </row>
    <row r="10968" spans="1:4" x14ac:dyDescent="0.25">
      <c r="A10968" s="5" t="s">
        <v>259</v>
      </c>
      <c r="B10968" s="6">
        <v>44358.479537037041</v>
      </c>
      <c r="C10968" s="5">
        <v>9.4450099999999999</v>
      </c>
      <c r="D10968" s="5">
        <v>63.617600000000003</v>
      </c>
    </row>
    <row r="10969" spans="1:4" x14ac:dyDescent="0.25">
      <c r="A10969" s="5" t="s">
        <v>259</v>
      </c>
      <c r="B10969" s="6">
        <v>44358.480358796296</v>
      </c>
      <c r="C10969" s="5">
        <v>9.4466599999999996</v>
      </c>
      <c r="D10969" s="5">
        <v>63.6175</v>
      </c>
    </row>
    <row r="10970" spans="1:4" x14ac:dyDescent="0.25">
      <c r="A10970" s="5" t="s">
        <v>259</v>
      </c>
      <c r="B10970" s="6">
        <v>44358.480821759258</v>
      </c>
      <c r="C10970" s="5">
        <v>9.4476700000000005</v>
      </c>
      <c r="D10970" s="5">
        <v>63.6175</v>
      </c>
    </row>
    <row r="10971" spans="1:4" x14ac:dyDescent="0.25">
      <c r="A10971" s="5" t="s">
        <v>259</v>
      </c>
      <c r="B10971" s="6">
        <v>44358.481388888889</v>
      </c>
      <c r="C10971" s="5">
        <v>9.4487799999999993</v>
      </c>
      <c r="D10971" s="5">
        <v>63.617400000000004</v>
      </c>
    </row>
    <row r="10972" spans="1:4" x14ac:dyDescent="0.25">
      <c r="A10972" s="5" t="s">
        <v>259</v>
      </c>
      <c r="B10972" s="6">
        <v>44358.481967592597</v>
      </c>
      <c r="C10972" s="5">
        <v>9.4499300000000002</v>
      </c>
      <c r="D10972" s="5">
        <v>63.6173</v>
      </c>
    </row>
    <row r="10973" spans="1:4" x14ac:dyDescent="0.25">
      <c r="A10973" s="5" t="s">
        <v>259</v>
      </c>
      <c r="B10973" s="6">
        <v>44358.482997685191</v>
      </c>
      <c r="C10973" s="5">
        <v>9.4520499999999998</v>
      </c>
      <c r="D10973" s="5">
        <v>63.617100000000001</v>
      </c>
    </row>
    <row r="10974" spans="1:4" x14ac:dyDescent="0.25">
      <c r="A10974" s="5" t="s">
        <v>259</v>
      </c>
      <c r="B10974" s="6">
        <v>44358.483680555553</v>
      </c>
      <c r="C10974" s="5">
        <v>9.4534300000000009</v>
      </c>
      <c r="D10974" s="5">
        <v>63.616900000000001</v>
      </c>
    </row>
    <row r="10975" spans="1:4" x14ac:dyDescent="0.25">
      <c r="A10975" s="5" t="s">
        <v>259</v>
      </c>
      <c r="B10975" s="6">
        <v>44358.484618055554</v>
      </c>
      <c r="C10975" s="5">
        <v>9.45519</v>
      </c>
      <c r="D10975" s="5">
        <v>63.616599999999998</v>
      </c>
    </row>
    <row r="10976" spans="1:4" x14ac:dyDescent="0.25">
      <c r="A10976" s="5" t="s">
        <v>259</v>
      </c>
      <c r="B10976" s="6">
        <v>44358.485312500001</v>
      </c>
      <c r="C10976" s="5">
        <v>9.4565199999999994</v>
      </c>
      <c r="D10976" s="5">
        <v>63.616399999999999</v>
      </c>
    </row>
    <row r="10977" spans="1:4" x14ac:dyDescent="0.25">
      <c r="A10977" s="5" t="s">
        <v>259</v>
      </c>
      <c r="B10977" s="6">
        <v>44358.485995370371</v>
      </c>
      <c r="C10977" s="5">
        <v>9.4578900000000008</v>
      </c>
      <c r="D10977" s="5">
        <v>63.616300000000003</v>
      </c>
    </row>
    <row r="10978" spans="1:4" x14ac:dyDescent="0.25">
      <c r="A10978" s="5" t="s">
        <v>259</v>
      </c>
      <c r="B10978" s="6">
        <v>44358.486701388887</v>
      </c>
      <c r="C10978" s="5">
        <v>9.4592600000000004</v>
      </c>
      <c r="D10978" s="5">
        <v>63.616100000000003</v>
      </c>
    </row>
    <row r="10979" spans="1:4" x14ac:dyDescent="0.25">
      <c r="A10979" s="5" t="s">
        <v>259</v>
      </c>
      <c r="B10979" s="6">
        <v>44358.487037037034</v>
      </c>
      <c r="C10979" s="5">
        <v>9.4599499999999992</v>
      </c>
      <c r="D10979" s="5">
        <v>63.616</v>
      </c>
    </row>
    <row r="10980" spans="1:4" x14ac:dyDescent="0.25">
      <c r="A10980" s="5" t="s">
        <v>259</v>
      </c>
      <c r="B10980" s="6">
        <v>44358.487743055557</v>
      </c>
      <c r="C10980" s="5">
        <v>9.4613499999999995</v>
      </c>
      <c r="D10980" s="5">
        <v>63.615900000000003</v>
      </c>
    </row>
    <row r="10981" spans="1:4" x14ac:dyDescent="0.25">
      <c r="A10981" s="5" t="s">
        <v>259</v>
      </c>
      <c r="B10981" s="6">
        <v>44358.488217592589</v>
      </c>
      <c r="C10981" s="5">
        <v>9.4624000000000006</v>
      </c>
      <c r="D10981" s="5">
        <v>63.615900000000003</v>
      </c>
    </row>
    <row r="10982" spans="1:4" x14ac:dyDescent="0.25">
      <c r="A10982" s="5" t="s">
        <v>259</v>
      </c>
      <c r="B10982" s="6">
        <v>44358.489027777774</v>
      </c>
      <c r="C10982" s="5">
        <v>9.4640799999999992</v>
      </c>
      <c r="D10982" s="5">
        <v>63.615900000000003</v>
      </c>
    </row>
    <row r="10983" spans="1:4" x14ac:dyDescent="0.25">
      <c r="A10983" s="5" t="s">
        <v>259</v>
      </c>
      <c r="B10983" s="6">
        <v>44358.489837962959</v>
      </c>
      <c r="C10983" s="5">
        <v>9.4658300000000004</v>
      </c>
      <c r="D10983" s="5">
        <v>63.616</v>
      </c>
    </row>
    <row r="10984" spans="1:4" x14ac:dyDescent="0.25">
      <c r="A10984" s="5" t="s">
        <v>259</v>
      </c>
      <c r="B10984" s="6">
        <v>44358.490868055553</v>
      </c>
      <c r="C10984" s="5">
        <v>9.4681300000000004</v>
      </c>
      <c r="D10984" s="5">
        <v>63.616100000000003</v>
      </c>
    </row>
    <row r="10985" spans="1:4" x14ac:dyDescent="0.25">
      <c r="A10985" s="5" t="s">
        <v>259</v>
      </c>
      <c r="B10985" s="6">
        <v>44358.491574074069</v>
      </c>
      <c r="C10985" s="5">
        <v>9.4696599999999993</v>
      </c>
      <c r="D10985" s="5">
        <v>63.616199999999999</v>
      </c>
    </row>
    <row r="10986" spans="1:4" x14ac:dyDescent="0.25">
      <c r="A10986" s="5" t="s">
        <v>259</v>
      </c>
      <c r="B10986" s="6">
        <v>44358.4919212963</v>
      </c>
      <c r="C10986" s="5">
        <v>9.4704200000000007</v>
      </c>
      <c r="D10986" s="5">
        <v>63.616300000000003</v>
      </c>
    </row>
    <row r="10987" spans="1:4" x14ac:dyDescent="0.25">
      <c r="A10987" s="5" t="s">
        <v>259</v>
      </c>
      <c r="B10987" s="6">
        <v>44358.492604166662</v>
      </c>
      <c r="C10987" s="5">
        <v>9.47194</v>
      </c>
      <c r="D10987" s="5">
        <v>63.616500000000002</v>
      </c>
    </row>
    <row r="10988" spans="1:4" x14ac:dyDescent="0.25">
      <c r="A10988" s="5" t="s">
        <v>259</v>
      </c>
      <c r="B10988" s="6">
        <v>44358.493530092594</v>
      </c>
      <c r="C10988" s="5">
        <v>9.4739199999999997</v>
      </c>
      <c r="D10988" s="5">
        <v>63.616700000000002</v>
      </c>
    </row>
    <row r="10989" spans="1:4" x14ac:dyDescent="0.25">
      <c r="A10989" s="5" t="s">
        <v>259</v>
      </c>
      <c r="B10989" s="6">
        <v>44358.49386574074</v>
      </c>
      <c r="C10989" s="5">
        <v>9.4746600000000001</v>
      </c>
      <c r="D10989" s="5">
        <v>63.616900000000001</v>
      </c>
    </row>
    <row r="10990" spans="1:4" x14ac:dyDescent="0.25">
      <c r="A10990" s="5" t="s">
        <v>259</v>
      </c>
      <c r="B10990" s="6">
        <v>44358.494699074072</v>
      </c>
      <c r="C10990" s="5">
        <v>9.4763400000000004</v>
      </c>
      <c r="D10990" s="5">
        <v>63.617100000000001</v>
      </c>
    </row>
    <row r="10991" spans="1:4" x14ac:dyDescent="0.25">
      <c r="A10991" s="5" t="s">
        <v>259</v>
      </c>
      <c r="B10991" s="6">
        <v>44358.495787037042</v>
      </c>
      <c r="C10991" s="5">
        <v>9.4785799999999991</v>
      </c>
      <c r="D10991" s="5">
        <v>63.6175</v>
      </c>
    </row>
    <row r="10992" spans="1:4" x14ac:dyDescent="0.25">
      <c r="A10992" s="5" t="s">
        <v>259</v>
      </c>
      <c r="B10992" s="6">
        <v>44358.496412037042</v>
      </c>
      <c r="C10992" s="5">
        <v>9.4798899999999993</v>
      </c>
      <c r="D10992" s="5">
        <v>63.617600000000003</v>
      </c>
    </row>
    <row r="10993" spans="1:4" x14ac:dyDescent="0.25">
      <c r="A10993" s="5" t="s">
        <v>259</v>
      </c>
      <c r="B10993" s="6">
        <v>44358.496655092589</v>
      </c>
      <c r="C10993" s="5">
        <v>9.4803999999999995</v>
      </c>
      <c r="D10993" s="5">
        <v>63.617600000000003</v>
      </c>
    </row>
    <row r="10994" spans="1:4" x14ac:dyDescent="0.25">
      <c r="A10994" s="5" t="s">
        <v>259</v>
      </c>
      <c r="B10994" s="6">
        <v>44358.497592592597</v>
      </c>
      <c r="C10994" s="5">
        <v>9.4823799999999991</v>
      </c>
      <c r="D10994" s="5">
        <v>63.617600000000003</v>
      </c>
    </row>
    <row r="10995" spans="1:4" x14ac:dyDescent="0.25">
      <c r="A10995" s="5" t="s">
        <v>259</v>
      </c>
      <c r="B10995" s="6">
        <v>44358.498043981483</v>
      </c>
      <c r="C10995" s="5">
        <v>9.4833300000000005</v>
      </c>
      <c r="D10995" s="5">
        <v>63.617699999999999</v>
      </c>
    </row>
    <row r="10996" spans="1:4" x14ac:dyDescent="0.25">
      <c r="A10996" s="5" t="s">
        <v>259</v>
      </c>
      <c r="B10996" s="6">
        <v>44358.498738425929</v>
      </c>
      <c r="C10996" s="5">
        <v>9.4847699999999993</v>
      </c>
      <c r="D10996" s="5">
        <v>63.617699999999999</v>
      </c>
    </row>
    <row r="10997" spans="1:4" x14ac:dyDescent="0.25">
      <c r="A10997" s="5" t="s">
        <v>259</v>
      </c>
      <c r="B10997" s="6">
        <v>44358.499432870369</v>
      </c>
      <c r="C10997" s="5">
        <v>9.4862500000000001</v>
      </c>
      <c r="D10997" s="5">
        <v>63.617699999999999</v>
      </c>
    </row>
    <row r="10998" spans="1:4" x14ac:dyDescent="0.25">
      <c r="A10998" s="5" t="s">
        <v>259</v>
      </c>
      <c r="B10998" s="6">
        <v>44358.500138888892</v>
      </c>
      <c r="C10998" s="5">
        <v>9.4877400000000005</v>
      </c>
      <c r="D10998" s="5">
        <v>63.617699999999999</v>
      </c>
    </row>
    <row r="10999" spans="1:4" x14ac:dyDescent="0.25">
      <c r="A10999" s="5" t="s">
        <v>259</v>
      </c>
      <c r="B10999" s="6">
        <v>44358.500821759255</v>
      </c>
      <c r="C10999" s="5">
        <v>9.4891900000000007</v>
      </c>
      <c r="D10999" s="5">
        <v>63.617699999999999</v>
      </c>
    </row>
    <row r="11000" spans="1:4" x14ac:dyDescent="0.25">
      <c r="A11000" s="5" t="s">
        <v>259</v>
      </c>
      <c r="B11000" s="6">
        <v>44358.50199074074</v>
      </c>
      <c r="C11000" s="5">
        <v>9.4916400000000003</v>
      </c>
      <c r="D11000" s="5">
        <v>63.617600000000003</v>
      </c>
    </row>
    <row r="11001" spans="1:4" x14ac:dyDescent="0.25">
      <c r="A11001" s="5" t="s">
        <v>259</v>
      </c>
      <c r="B11001" s="6">
        <v>44358.502442129626</v>
      </c>
      <c r="C11001" s="5">
        <v>9.4925700000000006</v>
      </c>
      <c r="D11001" s="5">
        <v>63.617600000000003</v>
      </c>
    </row>
    <row r="11002" spans="1:4" x14ac:dyDescent="0.25">
      <c r="A11002" s="5" t="s">
        <v>259</v>
      </c>
      <c r="B11002" s="6">
        <v>44358.502789351856</v>
      </c>
      <c r="C11002" s="5">
        <v>9.4933099999999992</v>
      </c>
      <c r="D11002" s="5">
        <v>63.617600000000003</v>
      </c>
    </row>
    <row r="11003" spans="1:4" x14ac:dyDescent="0.25">
      <c r="A11003" s="5" t="s">
        <v>259</v>
      </c>
      <c r="B11003" s="6">
        <v>44358.503495370373</v>
      </c>
      <c r="C11003" s="5">
        <v>9.4947099999999995</v>
      </c>
      <c r="D11003" s="5">
        <v>63.6175</v>
      </c>
    </row>
    <row r="11004" spans="1:4" x14ac:dyDescent="0.25">
      <c r="A11004" s="5" t="s">
        <v>259</v>
      </c>
      <c r="B11004" s="6">
        <v>44358.504178240742</v>
      </c>
      <c r="C11004" s="5">
        <v>9.4961099999999998</v>
      </c>
      <c r="D11004" s="5">
        <v>63.617400000000004</v>
      </c>
    </row>
    <row r="11005" spans="1:4" x14ac:dyDescent="0.25">
      <c r="A11005" s="5" t="s">
        <v>259</v>
      </c>
      <c r="B11005" s="6">
        <v>44358.505289351851</v>
      </c>
      <c r="C11005" s="5">
        <v>9.4983500000000003</v>
      </c>
      <c r="D11005" s="5">
        <v>63.617199999999997</v>
      </c>
    </row>
    <row r="11006" spans="1:4" x14ac:dyDescent="0.25">
      <c r="A11006" s="5" t="s">
        <v>259</v>
      </c>
      <c r="B11006" s="6">
        <v>44358.505682870367</v>
      </c>
      <c r="C11006" s="5">
        <v>9.4991699999999994</v>
      </c>
      <c r="D11006" s="5">
        <v>63.617199999999997</v>
      </c>
    </row>
    <row r="11007" spans="1:4" x14ac:dyDescent="0.25">
      <c r="A11007" s="5" t="s">
        <v>259</v>
      </c>
      <c r="B11007" s="6">
        <v>44358.506493055553</v>
      </c>
      <c r="C11007" s="5">
        <v>9.5008099999999995</v>
      </c>
      <c r="D11007" s="5">
        <v>63.6173</v>
      </c>
    </row>
    <row r="11008" spans="1:4" x14ac:dyDescent="0.25">
      <c r="A11008" s="5" t="s">
        <v>259</v>
      </c>
      <c r="B11008" s="6">
        <v>44358.5075462963</v>
      </c>
      <c r="C11008" s="5">
        <v>9.5028900000000007</v>
      </c>
      <c r="D11008" s="5">
        <v>63.617400000000004</v>
      </c>
    </row>
    <row r="11009" spans="1:4" x14ac:dyDescent="0.25">
      <c r="A11009" s="5" t="s">
        <v>259</v>
      </c>
      <c r="B11009" s="6">
        <v>44358.507881944446</v>
      </c>
      <c r="C11009" s="5">
        <v>9.5035699999999999</v>
      </c>
      <c r="D11009" s="5">
        <v>63.617400000000004</v>
      </c>
    </row>
    <row r="11010" spans="1:4" x14ac:dyDescent="0.25">
      <c r="A11010" s="5" t="s">
        <v>259</v>
      </c>
      <c r="B11010" s="6">
        <v>44358.508680555555</v>
      </c>
      <c r="C11010" s="5">
        <v>9.5051600000000001</v>
      </c>
      <c r="D11010" s="5">
        <v>63.617600000000003</v>
      </c>
    </row>
    <row r="11011" spans="1:4" x14ac:dyDescent="0.25">
      <c r="A11011" s="5" t="s">
        <v>259</v>
      </c>
      <c r="B11011" s="6">
        <v>44358.509618055556</v>
      </c>
      <c r="C11011" s="5">
        <v>9.5070300000000003</v>
      </c>
      <c r="D11011" s="5">
        <v>63.617800000000003</v>
      </c>
    </row>
    <row r="11012" spans="1:4" x14ac:dyDescent="0.25">
      <c r="A11012" s="5" t="s">
        <v>259</v>
      </c>
      <c r="B11012" s="6">
        <v>44358.510324074072</v>
      </c>
      <c r="C11012" s="5">
        <v>9.5083800000000007</v>
      </c>
      <c r="D11012" s="5">
        <v>63.618000000000002</v>
      </c>
    </row>
    <row r="11013" spans="1:4" x14ac:dyDescent="0.25">
      <c r="A11013" s="5" t="s">
        <v>259</v>
      </c>
      <c r="B11013" s="6">
        <v>44358.510648148149</v>
      </c>
      <c r="C11013" s="5">
        <v>9.50901</v>
      </c>
      <c r="D11013" s="5">
        <v>63.618000000000002</v>
      </c>
    </row>
    <row r="11014" spans="1:4" x14ac:dyDescent="0.25">
      <c r="A11014" s="5" t="s">
        <v>259</v>
      </c>
      <c r="B11014" s="6">
        <v>44358.511134259257</v>
      </c>
      <c r="C11014" s="5">
        <v>9.5098500000000001</v>
      </c>
      <c r="D11014" s="5">
        <v>63.618200000000002</v>
      </c>
    </row>
    <row r="11015" spans="1:4" x14ac:dyDescent="0.25">
      <c r="A11015" s="5" t="s">
        <v>259</v>
      </c>
      <c r="B11015" s="6">
        <v>44358.511817129634</v>
      </c>
      <c r="C11015" s="5">
        <v>9.5111299999999996</v>
      </c>
      <c r="D11015" s="5">
        <v>63.618400000000001</v>
      </c>
    </row>
    <row r="11016" spans="1:4" x14ac:dyDescent="0.25">
      <c r="A11016" s="5" t="s">
        <v>259</v>
      </c>
      <c r="B11016" s="6">
        <v>44358.512523148151</v>
      </c>
      <c r="C11016" s="5">
        <v>9.5123700000000007</v>
      </c>
      <c r="D11016" s="5">
        <v>63.618600000000001</v>
      </c>
    </row>
    <row r="11017" spans="1:4" x14ac:dyDescent="0.25">
      <c r="A11017" s="5" t="s">
        <v>259</v>
      </c>
      <c r="B11017" s="6">
        <v>44358.513321759259</v>
      </c>
      <c r="C11017" s="5">
        <v>9.5137800000000006</v>
      </c>
      <c r="D11017" s="5">
        <v>63.619</v>
      </c>
    </row>
    <row r="11018" spans="1:4" x14ac:dyDescent="0.25">
      <c r="A11018" s="5" t="s">
        <v>259</v>
      </c>
      <c r="B11018" s="6">
        <v>44358.514363425929</v>
      </c>
      <c r="C11018" s="5">
        <v>9.5154999999999994</v>
      </c>
      <c r="D11018" s="5">
        <v>63.619399999999999</v>
      </c>
    </row>
    <row r="11019" spans="1:4" x14ac:dyDescent="0.25">
      <c r="A11019" s="5" t="s">
        <v>259</v>
      </c>
      <c r="B11019" s="6">
        <v>44358.515138888892</v>
      </c>
      <c r="C11019" s="5">
        <v>9.51675</v>
      </c>
      <c r="D11019" s="5">
        <v>63.619700000000002</v>
      </c>
    </row>
    <row r="11020" spans="1:4" x14ac:dyDescent="0.25">
      <c r="A11020" s="5" t="s">
        <v>259</v>
      </c>
      <c r="B11020" s="6">
        <v>44358.515821759254</v>
      </c>
      <c r="C11020" s="5">
        <v>9.5180699999999998</v>
      </c>
      <c r="D11020" s="5">
        <v>63.619700000000002</v>
      </c>
    </row>
    <row r="11021" spans="1:4" x14ac:dyDescent="0.25">
      <c r="A11021" s="5" t="s">
        <v>259</v>
      </c>
      <c r="B11021" s="6">
        <v>44358.516608796301</v>
      </c>
      <c r="C11021" s="5">
        <v>9.5194799999999997</v>
      </c>
      <c r="D11021" s="5">
        <v>63.619700000000002</v>
      </c>
    </row>
    <row r="11022" spans="1:4" x14ac:dyDescent="0.25">
      <c r="A11022" s="5" t="s">
        <v>259</v>
      </c>
      <c r="B11022" s="6">
        <v>44358.516666666663</v>
      </c>
      <c r="C11022" s="5">
        <v>9.5196199999999997</v>
      </c>
      <c r="D11022" s="5">
        <v>63.619700000000002</v>
      </c>
    </row>
    <row r="11023" spans="1:4" x14ac:dyDescent="0.25">
      <c r="A11023" s="5" t="s">
        <v>259</v>
      </c>
      <c r="B11023" s="6">
        <v>44358.517870370371</v>
      </c>
      <c r="C11023" s="5">
        <v>9.5217200000000002</v>
      </c>
      <c r="D11023" s="5">
        <v>63.619900000000001</v>
      </c>
    </row>
    <row r="11024" spans="1:4" x14ac:dyDescent="0.25">
      <c r="A11024" s="5" t="s">
        <v>259</v>
      </c>
      <c r="B11024" s="6">
        <v>44358.518310185187</v>
      </c>
      <c r="C11024" s="5">
        <v>9.5224200000000003</v>
      </c>
      <c r="D11024" s="5">
        <v>63.62</v>
      </c>
    </row>
    <row r="11025" spans="1:4" x14ac:dyDescent="0.25">
      <c r="A11025" s="5" t="s">
        <v>259</v>
      </c>
      <c r="B11025" s="6">
        <v>44358.518888888888</v>
      </c>
      <c r="C11025" s="5">
        <v>9.5233500000000006</v>
      </c>
      <c r="D11025" s="5">
        <v>63.6203</v>
      </c>
    </row>
    <row r="11026" spans="1:4" x14ac:dyDescent="0.25">
      <c r="A11026" s="5" t="s">
        <v>259</v>
      </c>
      <c r="B11026" s="6">
        <v>44358.519571759258</v>
      </c>
      <c r="C11026" s="5">
        <v>9.5244099999999996</v>
      </c>
      <c r="D11026" s="5">
        <v>63.620600000000003</v>
      </c>
    </row>
    <row r="11027" spans="1:4" x14ac:dyDescent="0.25">
      <c r="A11027" s="5" t="s">
        <v>259</v>
      </c>
      <c r="B11027" s="6">
        <v>44358.520370370374</v>
      </c>
      <c r="C11027" s="5">
        <v>9.5255700000000001</v>
      </c>
      <c r="D11027" s="5">
        <v>63.620899999999999</v>
      </c>
    </row>
    <row r="11028" spans="1:4" x14ac:dyDescent="0.25">
      <c r="A11028" s="5" t="s">
        <v>259</v>
      </c>
      <c r="B11028" s="6">
        <v>44358.520856481482</v>
      </c>
      <c r="C11028" s="5">
        <v>9.5262700000000002</v>
      </c>
      <c r="D11028" s="5">
        <v>63.621200000000002</v>
      </c>
    </row>
    <row r="11029" spans="1:4" x14ac:dyDescent="0.25">
      <c r="A11029" s="5" t="s">
        <v>259</v>
      </c>
      <c r="B11029" s="6">
        <v>44358.521666666667</v>
      </c>
      <c r="C11029" s="5">
        <v>9.5274199999999993</v>
      </c>
      <c r="D11029" s="5">
        <v>63.621600000000001</v>
      </c>
    </row>
    <row r="11030" spans="1:4" x14ac:dyDescent="0.25">
      <c r="A11030" s="5" t="s">
        <v>259</v>
      </c>
      <c r="B11030" s="6">
        <v>44358.522824074069</v>
      </c>
      <c r="C11030" s="5">
        <v>9.52895</v>
      </c>
      <c r="D11030" s="5">
        <v>63.622199999999999</v>
      </c>
    </row>
    <row r="11031" spans="1:4" x14ac:dyDescent="0.25">
      <c r="A11031" s="5" t="s">
        <v>259</v>
      </c>
      <c r="B11031" s="6">
        <v>44358.523055555561</v>
      </c>
      <c r="C11031" s="5">
        <v>9.5292600000000007</v>
      </c>
      <c r="D11031" s="5">
        <v>63.622300000000003</v>
      </c>
    </row>
    <row r="11032" spans="1:4" x14ac:dyDescent="0.25">
      <c r="A11032" s="5" t="s">
        <v>259</v>
      </c>
      <c r="B11032" s="6">
        <v>44358.523761574077</v>
      </c>
      <c r="C11032" s="5">
        <v>9.5301399999999994</v>
      </c>
      <c r="D11032" s="5">
        <v>63.622700000000002</v>
      </c>
    </row>
    <row r="11033" spans="1:4" x14ac:dyDescent="0.25">
      <c r="A11033" s="5" t="s">
        <v>259</v>
      </c>
      <c r="B11033" s="6">
        <v>44358.524652777778</v>
      </c>
      <c r="C11033" s="5">
        <v>9.5311800000000009</v>
      </c>
      <c r="D11033" s="5">
        <v>63.6233</v>
      </c>
    </row>
    <row r="11034" spans="1:4" x14ac:dyDescent="0.25">
      <c r="A11034" s="5" t="s">
        <v>259</v>
      </c>
      <c r="B11034" s="6">
        <v>44358.525196759263</v>
      </c>
      <c r="C11034" s="5">
        <v>9.5318500000000004</v>
      </c>
      <c r="D11034" s="5">
        <v>63.623600000000003</v>
      </c>
    </row>
    <row r="11035" spans="1:4" x14ac:dyDescent="0.25">
      <c r="A11035" s="5" t="s">
        <v>259</v>
      </c>
      <c r="B11035" s="6">
        <v>44358.525775462964</v>
      </c>
      <c r="C11035" s="5">
        <v>9.5327099999999998</v>
      </c>
      <c r="D11035" s="5">
        <v>63.623800000000003</v>
      </c>
    </row>
    <row r="11036" spans="1:4" x14ac:dyDescent="0.25">
      <c r="A11036" s="5" t="s">
        <v>259</v>
      </c>
      <c r="B11036" s="6">
        <v>44358.526979166665</v>
      </c>
      <c r="C11036" s="5">
        <v>9.53444</v>
      </c>
      <c r="D11036" s="5">
        <v>63.624200000000002</v>
      </c>
    </row>
    <row r="11037" spans="1:4" x14ac:dyDescent="0.25">
      <c r="A11037" s="5" t="s">
        <v>259</v>
      </c>
      <c r="B11037" s="6">
        <v>44358.527685185181</v>
      </c>
      <c r="C11037" s="5">
        <v>9.5354700000000001</v>
      </c>
      <c r="D11037" s="5">
        <v>63.624299999999998</v>
      </c>
    </row>
    <row r="11038" spans="1:4" x14ac:dyDescent="0.25">
      <c r="A11038" s="5" t="s">
        <v>259</v>
      </c>
      <c r="B11038" s="6">
        <v>44358.528148148151</v>
      </c>
      <c r="C11038" s="5">
        <v>9.5361499999999992</v>
      </c>
      <c r="D11038" s="5">
        <v>63.624499999999998</v>
      </c>
    </row>
    <row r="11039" spans="1:4" x14ac:dyDescent="0.25">
      <c r="A11039" s="5" t="s">
        <v>259</v>
      </c>
      <c r="B11039" s="6">
        <v>44358.528842592597</v>
      </c>
      <c r="C11039" s="5">
        <v>9.5371699999999997</v>
      </c>
      <c r="D11039" s="5">
        <v>63.624600000000001</v>
      </c>
    </row>
    <row r="11040" spans="1:4" x14ac:dyDescent="0.25">
      <c r="A11040" s="5" t="s">
        <v>259</v>
      </c>
      <c r="B11040" s="6">
        <v>44358.529745370368</v>
      </c>
      <c r="C11040" s="5">
        <v>9.5384799999999998</v>
      </c>
      <c r="D11040" s="5">
        <v>63.6248</v>
      </c>
    </row>
    <row r="11041" spans="1:4" x14ac:dyDescent="0.25">
      <c r="A11041" s="5" t="s">
        <v>259</v>
      </c>
      <c r="B11041" s="6">
        <v>44358.530451388884</v>
      </c>
      <c r="C11041" s="5">
        <v>9.5395000000000003</v>
      </c>
      <c r="D11041" s="5">
        <v>63.625</v>
      </c>
    </row>
    <row r="11042" spans="1:4" x14ac:dyDescent="0.25">
      <c r="A11042" s="5" t="s">
        <v>259</v>
      </c>
      <c r="B11042" s="6">
        <v>44358.531041666662</v>
      </c>
      <c r="C11042" s="5">
        <v>9.5403599999999997</v>
      </c>
      <c r="D11042" s="5">
        <v>63.625100000000003</v>
      </c>
    </row>
    <row r="11043" spans="1:4" x14ac:dyDescent="0.25">
      <c r="A11043" s="5" t="s">
        <v>259</v>
      </c>
      <c r="B11043" s="6">
        <v>44358.53126157407</v>
      </c>
      <c r="C11043" s="5">
        <v>9.5406700000000004</v>
      </c>
      <c r="D11043" s="5">
        <v>63.625100000000003</v>
      </c>
    </row>
    <row r="11044" spans="1:4" x14ac:dyDescent="0.25">
      <c r="A11044" s="5" t="s">
        <v>259</v>
      </c>
      <c r="B11044" s="6">
        <v>44358.531944444447</v>
      </c>
      <c r="C11044" s="5">
        <v>9.5417000000000005</v>
      </c>
      <c r="D11044" s="5">
        <v>63.6252</v>
      </c>
    </row>
    <row r="11045" spans="1:4" x14ac:dyDescent="0.25">
      <c r="A11045" s="5" t="s">
        <v>259</v>
      </c>
      <c r="B11045" s="6">
        <v>44358.532650462963</v>
      </c>
      <c r="C11045" s="5">
        <v>9.5427999999999997</v>
      </c>
      <c r="D11045" s="5">
        <v>63.6252</v>
      </c>
    </row>
    <row r="11046" spans="1:4" x14ac:dyDescent="0.25">
      <c r="A11046" s="5" t="s">
        <v>259</v>
      </c>
      <c r="B11046" s="6">
        <v>44358.533333333333</v>
      </c>
      <c r="C11046" s="5">
        <v>9.5438899999999993</v>
      </c>
      <c r="D11046" s="5">
        <v>63.625300000000003</v>
      </c>
    </row>
    <row r="11047" spans="1:4" x14ac:dyDescent="0.25">
      <c r="A11047" s="5" t="s">
        <v>259</v>
      </c>
      <c r="B11047" s="6">
        <v>44358.534155092595</v>
      </c>
      <c r="C11047" s="5">
        <v>9.5451700000000006</v>
      </c>
      <c r="D11047" s="5">
        <v>63.625300000000003</v>
      </c>
    </row>
    <row r="11048" spans="1:4" x14ac:dyDescent="0.25">
      <c r="A11048" s="5" t="s">
        <v>259</v>
      </c>
      <c r="B11048" s="6">
        <v>44358.535300925927</v>
      </c>
      <c r="C11048" s="5">
        <v>9.5470600000000001</v>
      </c>
      <c r="D11048" s="5">
        <v>63.625300000000003</v>
      </c>
    </row>
    <row r="11049" spans="1:4" x14ac:dyDescent="0.25">
      <c r="A11049" s="5" t="s">
        <v>259</v>
      </c>
      <c r="B11049" s="6">
        <v>44358.535995370374</v>
      </c>
      <c r="C11049" s="5">
        <v>9.5482099999999992</v>
      </c>
      <c r="D11049" s="5">
        <v>63.625399999999999</v>
      </c>
    </row>
    <row r="11050" spans="1:4" x14ac:dyDescent="0.25">
      <c r="A11050" s="5" t="s">
        <v>259</v>
      </c>
      <c r="B11050" s="6">
        <v>44358.536122685182</v>
      </c>
      <c r="C11050" s="5">
        <v>9.5484100000000005</v>
      </c>
      <c r="D11050" s="5">
        <v>63.625399999999999</v>
      </c>
    </row>
    <row r="11051" spans="1:4" x14ac:dyDescent="0.25">
      <c r="A11051" s="5" t="s">
        <v>259</v>
      </c>
      <c r="B11051" s="6">
        <v>44358.537395833337</v>
      </c>
      <c r="C11051" s="5">
        <v>9.5505300000000002</v>
      </c>
      <c r="D11051" s="5">
        <v>63.625300000000003</v>
      </c>
    </row>
    <row r="11052" spans="1:4" x14ac:dyDescent="0.25">
      <c r="A11052" s="5" t="s">
        <v>259</v>
      </c>
      <c r="B11052" s="6">
        <v>44358.537870370375</v>
      </c>
      <c r="C11052" s="5">
        <v>9.5512599999999992</v>
      </c>
      <c r="D11052" s="5">
        <v>63.625300000000003</v>
      </c>
    </row>
    <row r="11053" spans="1:4" x14ac:dyDescent="0.25">
      <c r="A11053" s="5" t="s">
        <v>259</v>
      </c>
      <c r="B11053" s="6">
        <v>44358.538449074069</v>
      </c>
      <c r="C11053" s="5">
        <v>9.5522100000000005</v>
      </c>
      <c r="D11053" s="5">
        <v>63.625300000000003</v>
      </c>
    </row>
    <row r="11054" spans="1:4" x14ac:dyDescent="0.25">
      <c r="A11054" s="5" t="s">
        <v>259</v>
      </c>
      <c r="B11054" s="6">
        <v>44358.539375</v>
      </c>
      <c r="C11054" s="5">
        <v>9.5536700000000003</v>
      </c>
      <c r="D11054" s="5">
        <v>63.6252</v>
      </c>
    </row>
    <row r="11055" spans="1:4" x14ac:dyDescent="0.25">
      <c r="A11055" s="5" t="s">
        <v>259</v>
      </c>
      <c r="B11055" s="6">
        <v>44358.539918981478</v>
      </c>
      <c r="C11055" s="5">
        <v>9.5545200000000001</v>
      </c>
      <c r="D11055" s="5">
        <v>63.625100000000003</v>
      </c>
    </row>
    <row r="11056" spans="1:4" x14ac:dyDescent="0.25">
      <c r="A11056" s="5" t="s">
        <v>259</v>
      </c>
      <c r="B11056" s="6">
        <v>44358.540868055556</v>
      </c>
      <c r="C11056" s="5">
        <v>9.5561600000000002</v>
      </c>
      <c r="D11056" s="5">
        <v>63.624899999999997</v>
      </c>
    </row>
    <row r="11057" spans="1:4" x14ac:dyDescent="0.25">
      <c r="A11057" s="5" t="s">
        <v>259</v>
      </c>
      <c r="B11057" s="6">
        <v>44358.541319444441</v>
      </c>
      <c r="C11057" s="5">
        <v>9.5569000000000006</v>
      </c>
      <c r="D11057" s="5">
        <v>63.624699999999997</v>
      </c>
    </row>
    <row r="11058" spans="1:4" x14ac:dyDescent="0.25">
      <c r="A11058" s="5" t="s">
        <v>259</v>
      </c>
      <c r="B11058" s="6">
        <v>44358.542337962965</v>
      </c>
      <c r="C11058" s="5">
        <v>9.5586000000000002</v>
      </c>
      <c r="D11058" s="5">
        <v>63.624499999999998</v>
      </c>
    </row>
    <row r="11059" spans="1:4" x14ac:dyDescent="0.25">
      <c r="A11059" s="5" t="s">
        <v>259</v>
      </c>
      <c r="B11059" s="6">
        <v>44358.542442129634</v>
      </c>
      <c r="C11059" s="5">
        <v>9.5587900000000001</v>
      </c>
      <c r="D11059" s="5">
        <v>63.624499999999998</v>
      </c>
    </row>
    <row r="11060" spans="1:4" x14ac:dyDescent="0.25">
      <c r="A11060" s="5" t="s">
        <v>259</v>
      </c>
      <c r="B11060" s="6">
        <v>44358.543668981481</v>
      </c>
      <c r="C11060" s="5">
        <v>9.5606399999999994</v>
      </c>
      <c r="D11060" s="5">
        <v>63.624499999999998</v>
      </c>
    </row>
    <row r="11061" spans="1:4" x14ac:dyDescent="0.25">
      <c r="A11061" s="5" t="s">
        <v>259</v>
      </c>
      <c r="B11061" s="6">
        <v>44358.544351851851</v>
      </c>
      <c r="C11061" s="5">
        <v>9.5617400000000004</v>
      </c>
      <c r="D11061" s="5">
        <v>63.624499999999998</v>
      </c>
    </row>
    <row r="11062" spans="1:4" x14ac:dyDescent="0.25">
      <c r="A11062" s="5" t="s">
        <v>259</v>
      </c>
      <c r="B11062" s="6">
        <v>44358.545046296298</v>
      </c>
      <c r="C11062" s="5">
        <v>9.5628299999999999</v>
      </c>
      <c r="D11062" s="5">
        <v>63.624499999999998</v>
      </c>
    </row>
    <row r="11063" spans="1:4" x14ac:dyDescent="0.25">
      <c r="A11063" s="5" t="s">
        <v>259</v>
      </c>
      <c r="B11063" s="6">
        <v>44358.545729166668</v>
      </c>
      <c r="C11063" s="5">
        <v>9.5639000000000003</v>
      </c>
      <c r="D11063" s="5">
        <v>63.624499999999998</v>
      </c>
    </row>
    <row r="11064" spans="1:4" x14ac:dyDescent="0.25">
      <c r="A11064" s="5" t="s">
        <v>259</v>
      </c>
      <c r="B11064" s="6">
        <v>44358.546435185184</v>
      </c>
      <c r="C11064" s="5">
        <v>9.5649999999999995</v>
      </c>
      <c r="D11064" s="5">
        <v>63.624600000000001</v>
      </c>
    </row>
    <row r="11065" spans="1:4" x14ac:dyDescent="0.25">
      <c r="A11065" s="5" t="s">
        <v>259</v>
      </c>
      <c r="B11065" s="6">
        <v>44358.546990740739</v>
      </c>
      <c r="C11065" s="5">
        <v>9.5658799999999999</v>
      </c>
      <c r="D11065" s="5">
        <v>63.624699999999997</v>
      </c>
    </row>
    <row r="11066" spans="1:4" x14ac:dyDescent="0.25">
      <c r="A11066" s="5" t="s">
        <v>259</v>
      </c>
      <c r="B11066" s="6">
        <v>44358.547696759255</v>
      </c>
      <c r="C11066" s="5">
        <v>9.5669199999999996</v>
      </c>
      <c r="D11066" s="5">
        <v>63.6248</v>
      </c>
    </row>
    <row r="11067" spans="1:4" x14ac:dyDescent="0.25">
      <c r="A11067" s="5" t="s">
        <v>259</v>
      </c>
      <c r="B11067" s="6">
        <v>44358.547916666663</v>
      </c>
      <c r="C11067" s="5">
        <v>9.5672499999999996</v>
      </c>
      <c r="D11067" s="5">
        <v>63.6248</v>
      </c>
    </row>
    <row r="11068" spans="1:4" x14ac:dyDescent="0.25">
      <c r="A11068" s="5" t="s">
        <v>259</v>
      </c>
      <c r="B11068" s="6">
        <v>44358.548854166671</v>
      </c>
      <c r="C11068" s="5">
        <v>9.5686199999999992</v>
      </c>
      <c r="D11068" s="5">
        <v>63.625</v>
      </c>
    </row>
    <row r="11069" spans="1:4" x14ac:dyDescent="0.25">
      <c r="A11069" s="5" t="s">
        <v>259</v>
      </c>
      <c r="B11069" s="6">
        <v>44358.549780092595</v>
      </c>
      <c r="C11069" s="5">
        <v>9.5699799999999993</v>
      </c>
      <c r="D11069" s="5">
        <v>63.6252</v>
      </c>
    </row>
    <row r="11070" spans="1:4" x14ac:dyDescent="0.25">
      <c r="A11070" s="5" t="s">
        <v>259</v>
      </c>
      <c r="B11070" s="6">
        <v>44358.550462962958</v>
      </c>
      <c r="C11070" s="5">
        <v>9.5709900000000001</v>
      </c>
      <c r="D11070" s="5">
        <v>63.625399999999999</v>
      </c>
    </row>
    <row r="11071" spans="1:4" x14ac:dyDescent="0.25">
      <c r="A11071" s="5" t="s">
        <v>259</v>
      </c>
      <c r="B11071" s="6">
        <v>44358.551041666666</v>
      </c>
      <c r="C11071" s="5">
        <v>9.5718399999999999</v>
      </c>
      <c r="D11071" s="5">
        <v>63.625599999999999</v>
      </c>
    </row>
    <row r="11072" spans="1:4" x14ac:dyDescent="0.25">
      <c r="A11072" s="5" t="s">
        <v>259</v>
      </c>
      <c r="B11072" s="6">
        <v>44358.551631944443</v>
      </c>
      <c r="C11072" s="5">
        <v>9.5726600000000008</v>
      </c>
      <c r="D11072" s="5">
        <v>63.625799999999998</v>
      </c>
    </row>
    <row r="11073" spans="1:4" x14ac:dyDescent="0.25">
      <c r="A11073" s="5" t="s">
        <v>259</v>
      </c>
      <c r="B11073" s="6">
        <v>44358.552083333328</v>
      </c>
      <c r="C11073" s="5">
        <v>9.5732700000000008</v>
      </c>
      <c r="D11073" s="5">
        <v>63.625900000000001</v>
      </c>
    </row>
    <row r="11074" spans="1:4" x14ac:dyDescent="0.25">
      <c r="A11074" s="5" t="s">
        <v>259</v>
      </c>
      <c r="B11074" s="6">
        <v>44358.553379629629</v>
      </c>
      <c r="C11074" s="5">
        <v>9.5749499999999994</v>
      </c>
      <c r="D11074" s="5">
        <v>63.6265</v>
      </c>
    </row>
    <row r="11075" spans="1:4" x14ac:dyDescent="0.25">
      <c r="A11075" s="5" t="s">
        <v>259</v>
      </c>
      <c r="B11075" s="6">
        <v>44358.553726851853</v>
      </c>
      <c r="C11075" s="5">
        <v>9.5753699999999995</v>
      </c>
      <c r="D11075" s="5">
        <v>63.626600000000003</v>
      </c>
    </row>
    <row r="11076" spans="1:4" x14ac:dyDescent="0.25">
      <c r="A11076" s="5" t="s">
        <v>259</v>
      </c>
      <c r="B11076" s="6">
        <v>44358.554652777777</v>
      </c>
      <c r="C11076" s="5">
        <v>9.5764999999999993</v>
      </c>
      <c r="D11076" s="5">
        <v>63.627099999999999</v>
      </c>
    </row>
    <row r="11077" spans="1:4" x14ac:dyDescent="0.25">
      <c r="A11077" s="5" t="s">
        <v>259</v>
      </c>
      <c r="B11077" s="6">
        <v>44358.555335648147</v>
      </c>
      <c r="C11077" s="5">
        <v>9.5772700000000004</v>
      </c>
      <c r="D11077" s="5">
        <v>63.627400000000002</v>
      </c>
    </row>
    <row r="11078" spans="1:4" x14ac:dyDescent="0.25">
      <c r="A11078" s="5" t="s">
        <v>259</v>
      </c>
      <c r="B11078" s="6">
        <v>44358.555810185186</v>
      </c>
      <c r="C11078" s="5">
        <v>9.5777599999999996</v>
      </c>
      <c r="D11078" s="5">
        <v>63.627600000000001</v>
      </c>
    </row>
    <row r="11079" spans="1:4" x14ac:dyDescent="0.25">
      <c r="A11079" s="5" t="s">
        <v>259</v>
      </c>
      <c r="B11079" s="6">
        <v>44358.556388888886</v>
      </c>
      <c r="C11079" s="5">
        <v>9.5784099999999999</v>
      </c>
      <c r="D11079" s="5">
        <v>63.627899999999997</v>
      </c>
    </row>
    <row r="11080" spans="1:4" x14ac:dyDescent="0.25">
      <c r="A11080" s="5" t="s">
        <v>259</v>
      </c>
      <c r="B11080" s="6">
        <v>44358.557430555556</v>
      </c>
      <c r="C11080" s="5">
        <v>9.5794800000000002</v>
      </c>
      <c r="D11080" s="5">
        <v>63.628500000000003</v>
      </c>
    </row>
    <row r="11081" spans="1:4" x14ac:dyDescent="0.25">
      <c r="A11081" s="5" t="s">
        <v>259</v>
      </c>
      <c r="B11081" s="6">
        <v>44358.558229166665</v>
      </c>
      <c r="C11081" s="5">
        <v>9.5802399999999999</v>
      </c>
      <c r="D11081" s="5">
        <v>63.628999999999998</v>
      </c>
    </row>
    <row r="11082" spans="1:4" x14ac:dyDescent="0.25">
      <c r="A11082" s="5" t="s">
        <v>259</v>
      </c>
      <c r="B11082" s="6">
        <v>44358.558587962965</v>
      </c>
      <c r="C11082" s="5">
        <v>9.5805699999999998</v>
      </c>
      <c r="D11082" s="5">
        <v>63.629199999999997</v>
      </c>
    </row>
    <row r="11083" spans="1:4" x14ac:dyDescent="0.25">
      <c r="A11083" s="5" t="s">
        <v>259</v>
      </c>
      <c r="B11083" s="6">
        <v>44358.559513888889</v>
      </c>
      <c r="C11083" s="5">
        <v>9.5813799999999993</v>
      </c>
      <c r="D11083" s="5">
        <v>63.6297</v>
      </c>
    </row>
    <row r="11084" spans="1:4" x14ac:dyDescent="0.25">
      <c r="A11084" s="5" t="s">
        <v>259</v>
      </c>
      <c r="B11084" s="6">
        <v>44358.559976851851</v>
      </c>
      <c r="C11084" s="5">
        <v>9.5817800000000002</v>
      </c>
      <c r="D11084" s="5">
        <v>63.63</v>
      </c>
    </row>
    <row r="11085" spans="1:4" x14ac:dyDescent="0.25">
      <c r="A11085" s="5" t="s">
        <v>259</v>
      </c>
      <c r="B11085" s="6">
        <v>44358.560914351852</v>
      </c>
      <c r="C11085" s="5">
        <v>9.5825200000000006</v>
      </c>
      <c r="D11085" s="5">
        <v>63.630499999999998</v>
      </c>
    </row>
    <row r="11086" spans="1:4" x14ac:dyDescent="0.25">
      <c r="A11086" s="5" t="s">
        <v>259</v>
      </c>
      <c r="B11086" s="6">
        <v>44358.56113425926</v>
      </c>
      <c r="C11086" s="5">
        <v>9.5826899999999995</v>
      </c>
      <c r="D11086" s="5">
        <v>63.630699999999997</v>
      </c>
    </row>
    <row r="11087" spans="1:4" x14ac:dyDescent="0.25">
      <c r="A11087" s="5" t="s">
        <v>259</v>
      </c>
      <c r="B11087" s="6">
        <v>44358.56181712963</v>
      </c>
      <c r="C11087" s="5">
        <v>9.5831</v>
      </c>
      <c r="D11087" s="5">
        <v>63.631100000000004</v>
      </c>
    </row>
    <row r="11088" spans="1:4" x14ac:dyDescent="0.25">
      <c r="A11088" s="5" t="s">
        <v>259</v>
      </c>
      <c r="B11088" s="6">
        <v>44358.563090277778</v>
      </c>
      <c r="C11088" s="5">
        <v>9.5837299999999992</v>
      </c>
      <c r="D11088" s="5">
        <v>63.631999999999998</v>
      </c>
    </row>
    <row r="11089" spans="1:4" x14ac:dyDescent="0.25">
      <c r="A11089" s="5" t="s">
        <v>259</v>
      </c>
      <c r="B11089" s="6">
        <v>44358.56322916667</v>
      </c>
      <c r="C11089" s="5">
        <v>9.5838000000000001</v>
      </c>
      <c r="D11089" s="5">
        <v>63.632100000000001</v>
      </c>
    </row>
    <row r="11090" spans="1:4" x14ac:dyDescent="0.25">
      <c r="A11090" s="5" t="s">
        <v>259</v>
      </c>
      <c r="B11090" s="6">
        <v>44358.564155092594</v>
      </c>
      <c r="C11090" s="5">
        <v>9.5841200000000004</v>
      </c>
      <c r="D11090" s="5">
        <v>63.632800000000003</v>
      </c>
    </row>
    <row r="11091" spans="1:4" x14ac:dyDescent="0.25">
      <c r="A11091" s="5" t="s">
        <v>259</v>
      </c>
      <c r="B11091" s="6">
        <v>44358.565162037034</v>
      </c>
      <c r="C11091" s="5">
        <v>9.5845300000000009</v>
      </c>
      <c r="D11091" s="5">
        <v>63.633499999999998</v>
      </c>
    </row>
    <row r="11092" spans="1:4" x14ac:dyDescent="0.25">
      <c r="A11092" s="5" t="s">
        <v>259</v>
      </c>
      <c r="B11092" s="6">
        <v>44358.56559027778</v>
      </c>
      <c r="C11092" s="5">
        <v>9.5849399999999996</v>
      </c>
      <c r="D11092" s="5">
        <v>63.633699999999997</v>
      </c>
    </row>
    <row r="11093" spans="1:4" x14ac:dyDescent="0.25">
      <c r="A11093" s="5" t="s">
        <v>259</v>
      </c>
      <c r="B11093" s="6">
        <v>44358.565995370373</v>
      </c>
      <c r="C11093" s="5">
        <v>9.5853199999999994</v>
      </c>
      <c r="D11093" s="5">
        <v>63.633899999999997</v>
      </c>
    </row>
    <row r="11094" spans="1:4" x14ac:dyDescent="0.25">
      <c r="A11094" s="5" t="s">
        <v>259</v>
      </c>
      <c r="B11094" s="6">
        <v>44358.567152777774</v>
      </c>
      <c r="C11094" s="5">
        <v>9.5865600000000004</v>
      </c>
      <c r="D11094" s="5">
        <v>63.634399999999999</v>
      </c>
    </row>
    <row r="11095" spans="1:4" x14ac:dyDescent="0.25">
      <c r="A11095" s="5" t="s">
        <v>259</v>
      </c>
      <c r="B11095" s="6">
        <v>44358.567835648151</v>
      </c>
      <c r="C11095" s="5">
        <v>9.5873299999999997</v>
      </c>
      <c r="D11095" s="5">
        <v>63.634700000000002</v>
      </c>
    </row>
    <row r="11096" spans="1:4" x14ac:dyDescent="0.25">
      <c r="A11096" s="5" t="s">
        <v>259</v>
      </c>
      <c r="B11096" s="6">
        <v>44358.568541666667</v>
      </c>
      <c r="C11096" s="5">
        <v>9.5881699999999999</v>
      </c>
      <c r="D11096" s="5">
        <v>63.635100000000001</v>
      </c>
    </row>
    <row r="11097" spans="1:4" x14ac:dyDescent="0.25">
      <c r="A11097" s="5" t="s">
        <v>259</v>
      </c>
      <c r="B11097" s="6">
        <v>44358.569224537037</v>
      </c>
      <c r="C11097" s="5">
        <v>9.58901</v>
      </c>
      <c r="D11097" s="5">
        <v>63.635300000000001</v>
      </c>
    </row>
    <row r="11098" spans="1:4" x14ac:dyDescent="0.25">
      <c r="A11098" s="5" t="s">
        <v>259</v>
      </c>
      <c r="B11098" s="6">
        <v>44358.569467592592</v>
      </c>
      <c r="C11098" s="5">
        <v>9.5892800000000005</v>
      </c>
      <c r="D11098" s="5">
        <v>63.635399999999997</v>
      </c>
    </row>
    <row r="11099" spans="1:4" x14ac:dyDescent="0.25">
      <c r="A11099" s="5" t="s">
        <v>259</v>
      </c>
      <c r="B11099" s="6">
        <v>44358.570150462961</v>
      </c>
      <c r="C11099" s="5">
        <v>9.5901399999999999</v>
      </c>
      <c r="D11099" s="5">
        <v>63.6357</v>
      </c>
    </row>
    <row r="11100" spans="1:4" x14ac:dyDescent="0.25">
      <c r="A11100" s="5" t="s">
        <v>259</v>
      </c>
      <c r="B11100" s="6">
        <v>44358.571435185186</v>
      </c>
      <c r="C11100" s="5">
        <v>9.5918600000000005</v>
      </c>
      <c r="D11100" s="5">
        <v>63.636099999999999</v>
      </c>
    </row>
    <row r="11101" spans="1:4" x14ac:dyDescent="0.25">
      <c r="A11101" s="5" t="s">
        <v>259</v>
      </c>
      <c r="B11101" s="6">
        <v>44358.571759259255</v>
      </c>
      <c r="C11101" s="5">
        <v>9.5923300000000005</v>
      </c>
      <c r="D11101" s="5">
        <v>63.636200000000002</v>
      </c>
    </row>
    <row r="11102" spans="1:4" x14ac:dyDescent="0.25">
      <c r="A11102" s="5" t="s">
        <v>259</v>
      </c>
      <c r="B11102" s="6">
        <v>44358.572245370371</v>
      </c>
      <c r="C11102" s="5">
        <v>9.5929699999999993</v>
      </c>
      <c r="D11102" s="5">
        <v>63.636400000000002</v>
      </c>
    </row>
    <row r="11103" spans="1:4" x14ac:dyDescent="0.25">
      <c r="A11103" s="5" t="s">
        <v>259</v>
      </c>
      <c r="B11103" s="6">
        <v>44358.57304398148</v>
      </c>
      <c r="C11103" s="5">
        <v>9.5941200000000002</v>
      </c>
      <c r="D11103" s="5">
        <v>63.636600000000001</v>
      </c>
    </row>
    <row r="11104" spans="1:4" x14ac:dyDescent="0.25">
      <c r="A11104" s="5" t="s">
        <v>259</v>
      </c>
      <c r="B11104" s="6">
        <v>44358.574212962965</v>
      </c>
      <c r="C11104" s="5">
        <v>9.5958400000000008</v>
      </c>
      <c r="D11104" s="5">
        <v>63.636899999999997</v>
      </c>
    </row>
    <row r="11105" spans="1:4" x14ac:dyDescent="0.25">
      <c r="A11105" s="5" t="s">
        <v>259</v>
      </c>
      <c r="B11105" s="6">
        <v>44358.574432870373</v>
      </c>
      <c r="C11105" s="5">
        <v>9.5961700000000008</v>
      </c>
      <c r="D11105" s="5">
        <v>63.636899999999997</v>
      </c>
    </row>
    <row r="11106" spans="1:4" x14ac:dyDescent="0.25">
      <c r="A11106" s="5" t="s">
        <v>259</v>
      </c>
      <c r="B11106" s="6">
        <v>44358.575474537036</v>
      </c>
      <c r="C11106" s="5">
        <v>9.5976999999999997</v>
      </c>
      <c r="D11106" s="5">
        <v>63.6372</v>
      </c>
    </row>
    <row r="11107" spans="1:4" x14ac:dyDescent="0.25">
      <c r="A11107" s="5" t="s">
        <v>259</v>
      </c>
      <c r="B11107" s="6">
        <v>44358.576180555552</v>
      </c>
      <c r="C11107" s="5">
        <v>9.5987600000000004</v>
      </c>
      <c r="D11107" s="5">
        <v>63.637300000000003</v>
      </c>
    </row>
    <row r="11108" spans="1:4" x14ac:dyDescent="0.25">
      <c r="A11108" s="5" t="s">
        <v>259</v>
      </c>
      <c r="B11108" s="6">
        <v>44358.576898148152</v>
      </c>
      <c r="C11108" s="5">
        <v>9.5998199999999994</v>
      </c>
      <c r="D11108" s="5">
        <v>63.637500000000003</v>
      </c>
    </row>
    <row r="11109" spans="1:4" x14ac:dyDescent="0.25">
      <c r="A11109" s="5" t="s">
        <v>259</v>
      </c>
      <c r="B11109" s="6">
        <v>44358.577662037038</v>
      </c>
      <c r="C11109" s="5">
        <v>9.6007099999999994</v>
      </c>
      <c r="D11109" s="5">
        <v>63.637900000000002</v>
      </c>
    </row>
    <row r="11110" spans="1:4" x14ac:dyDescent="0.25">
      <c r="A11110" s="5" t="s">
        <v>259</v>
      </c>
      <c r="B11110" s="6">
        <v>44358.57813657407</v>
      </c>
      <c r="C11110" s="5">
        <v>9.6012199999999996</v>
      </c>
      <c r="D11110" s="5">
        <v>63.638199999999998</v>
      </c>
    </row>
    <row r="11111" spans="1:4" x14ac:dyDescent="0.25">
      <c r="A11111" s="5" t="s">
        <v>259</v>
      </c>
      <c r="B11111" s="6">
        <v>44358.57849537037</v>
      </c>
      <c r="C11111" s="5">
        <v>9.6016100000000009</v>
      </c>
      <c r="D11111" s="5">
        <v>63.638300000000001</v>
      </c>
    </row>
    <row r="11112" spans="1:4" x14ac:dyDescent="0.25">
      <c r="A11112" s="5" t="s">
        <v>259</v>
      </c>
      <c r="B11112" s="6">
        <v>44358.579166666663</v>
      </c>
      <c r="C11112" s="5">
        <v>9.6023599999999991</v>
      </c>
      <c r="D11112" s="5">
        <v>63.6387</v>
      </c>
    </row>
    <row r="11113" spans="1:4" x14ac:dyDescent="0.25">
      <c r="A11113" s="5" t="s">
        <v>259</v>
      </c>
      <c r="B11113" s="6">
        <v>44358.579884259263</v>
      </c>
      <c r="C11113" s="5">
        <v>9.6030800000000003</v>
      </c>
      <c r="D11113" s="5">
        <v>63.639099999999999</v>
      </c>
    </row>
    <row r="11114" spans="1:4" x14ac:dyDescent="0.25">
      <c r="A11114" s="5" t="s">
        <v>259</v>
      </c>
      <c r="B11114" s="6">
        <v>44358.580694444448</v>
      </c>
      <c r="C11114" s="5">
        <v>9.6038599999999992</v>
      </c>
      <c r="D11114" s="5">
        <v>63.639699999999998</v>
      </c>
    </row>
    <row r="11115" spans="1:4" x14ac:dyDescent="0.25">
      <c r="A11115" s="5" t="s">
        <v>259</v>
      </c>
      <c r="B11115" s="6">
        <v>44358.581261574072</v>
      </c>
      <c r="C11115" s="5">
        <v>9.6043699999999994</v>
      </c>
      <c r="D11115" s="5">
        <v>63.64</v>
      </c>
    </row>
    <row r="11116" spans="1:4" x14ac:dyDescent="0.25">
      <c r="A11116" s="5" t="s">
        <v>259</v>
      </c>
      <c r="B11116" s="6">
        <v>44358.582523148143</v>
      </c>
      <c r="C11116" s="5">
        <v>9.6054499999999994</v>
      </c>
      <c r="D11116" s="5">
        <v>63.640900000000002</v>
      </c>
    </row>
    <row r="11117" spans="1:4" x14ac:dyDescent="0.25">
      <c r="A11117" s="5" t="s">
        <v>259</v>
      </c>
      <c r="B11117" s="6">
        <v>44358.582789351851</v>
      </c>
      <c r="C11117" s="5">
        <v>9.6056100000000004</v>
      </c>
      <c r="D11117" s="5">
        <v>63.640999999999998</v>
      </c>
    </row>
    <row r="11118" spans="1:4" x14ac:dyDescent="0.25">
      <c r="A11118" s="5" t="s">
        <v>259</v>
      </c>
      <c r="B11118" s="6">
        <v>44358.583912037036</v>
      </c>
      <c r="C11118" s="5">
        <v>9.6063299999999998</v>
      </c>
      <c r="D11118" s="5">
        <v>63.6419</v>
      </c>
    </row>
    <row r="11119" spans="1:4" x14ac:dyDescent="0.25">
      <c r="A11119" s="5" t="s">
        <v>259</v>
      </c>
      <c r="B11119" s="6">
        <v>44358.584618055553</v>
      </c>
      <c r="C11119" s="5">
        <v>9.6067599999999995</v>
      </c>
      <c r="D11119" s="5">
        <v>63.642400000000002</v>
      </c>
    </row>
    <row r="11120" spans="1:4" x14ac:dyDescent="0.25">
      <c r="A11120" s="5" t="s">
        <v>259</v>
      </c>
      <c r="B11120" s="6">
        <v>44358.585196759261</v>
      </c>
      <c r="C11120" s="5">
        <v>9.6070799999999998</v>
      </c>
      <c r="D11120" s="5">
        <v>63.642800000000001</v>
      </c>
    </row>
    <row r="11121" spans="1:4" x14ac:dyDescent="0.25">
      <c r="A11121" s="5" t="s">
        <v>259</v>
      </c>
      <c r="B11121" s="6">
        <v>44358.585555555561</v>
      </c>
      <c r="C11121" s="5">
        <v>9.6072699999999998</v>
      </c>
      <c r="D11121" s="5">
        <v>63.643099999999997</v>
      </c>
    </row>
    <row r="11122" spans="1:4" x14ac:dyDescent="0.25">
      <c r="A11122" s="5" t="s">
        <v>259</v>
      </c>
      <c r="B11122" s="6">
        <v>44358.586458333331</v>
      </c>
      <c r="C11122" s="5">
        <v>9.6076999999999995</v>
      </c>
      <c r="D11122" s="5">
        <v>63.643799999999999</v>
      </c>
    </row>
    <row r="11123" spans="1:4" x14ac:dyDescent="0.25">
      <c r="A11123" s="5" t="s">
        <v>259</v>
      </c>
      <c r="B11123" s="6">
        <v>44358.586817129632</v>
      </c>
      <c r="C11123" s="5">
        <v>9.6078700000000001</v>
      </c>
      <c r="D11123" s="5">
        <v>63.643999999999998</v>
      </c>
    </row>
    <row r="11124" spans="1:4" x14ac:dyDescent="0.25">
      <c r="A11124" s="5" t="s">
        <v>259</v>
      </c>
      <c r="B11124" s="6">
        <v>44358.587858796294</v>
      </c>
      <c r="C11124" s="5">
        <v>9.6082400000000003</v>
      </c>
      <c r="D11124" s="5">
        <v>63.644799999999996</v>
      </c>
    </row>
    <row r="11125" spans="1:4" x14ac:dyDescent="0.25">
      <c r="A11125" s="5" t="s">
        <v>259</v>
      </c>
      <c r="B11125" s="6">
        <v>44358.588217592594</v>
      </c>
      <c r="C11125" s="5">
        <v>9.6083300000000005</v>
      </c>
      <c r="D11125" s="5">
        <v>63.645099999999999</v>
      </c>
    </row>
    <row r="11126" spans="1:4" x14ac:dyDescent="0.25">
      <c r="A11126" s="5" t="s">
        <v>259</v>
      </c>
      <c r="B11126" s="6">
        <v>44358.588946759264</v>
      </c>
      <c r="C11126" s="5">
        <v>9.6085899999999995</v>
      </c>
      <c r="D11126" s="5">
        <v>63.645699999999998</v>
      </c>
    </row>
    <row r="11127" spans="1:4" x14ac:dyDescent="0.25">
      <c r="A11127" s="5" t="s">
        <v>259</v>
      </c>
      <c r="B11127" s="6">
        <v>44358.590254629627</v>
      </c>
      <c r="C11127" s="5">
        <v>9.6086100000000005</v>
      </c>
      <c r="D11127" s="5">
        <v>63.646799999999999</v>
      </c>
    </row>
    <row r="11128" spans="1:4" x14ac:dyDescent="0.25">
      <c r="A11128" s="5" t="s">
        <v>259</v>
      </c>
      <c r="B11128" s="6">
        <v>44358.590370370366</v>
      </c>
      <c r="C11128" s="5">
        <v>9.6086299999999998</v>
      </c>
      <c r="D11128" s="5">
        <v>63.646900000000002</v>
      </c>
    </row>
    <row r="11129" spans="1:4" x14ac:dyDescent="0.25">
      <c r="A11129" s="5" t="s">
        <v>259</v>
      </c>
      <c r="B11129" s="6">
        <v>44358.591446759259</v>
      </c>
      <c r="C11129" s="5">
        <v>9.6087799999999994</v>
      </c>
      <c r="D11129" s="5">
        <v>63.647799999999997</v>
      </c>
    </row>
    <row r="11130" spans="1:4" x14ac:dyDescent="0.25">
      <c r="A11130" s="5" t="s">
        <v>259</v>
      </c>
      <c r="B11130" s="6">
        <v>44358.591666666667</v>
      </c>
      <c r="C11130" s="5">
        <v>9.6088199999999997</v>
      </c>
      <c r="D11130" s="5">
        <v>63.648000000000003</v>
      </c>
    </row>
    <row r="11131" spans="1:4" x14ac:dyDescent="0.25">
      <c r="A11131" s="5" t="s">
        <v>259</v>
      </c>
      <c r="B11131" s="6">
        <v>44358.592835648145</v>
      </c>
      <c r="C11131" s="5">
        <v>9.6089599999999997</v>
      </c>
      <c r="D11131" s="5">
        <v>63.648899999999998</v>
      </c>
    </row>
    <row r="11132" spans="1:4" x14ac:dyDescent="0.25">
      <c r="A11132" s="5" t="s">
        <v>259</v>
      </c>
      <c r="B11132" s="6">
        <v>44358.593425925923</v>
      </c>
      <c r="C11132" s="5">
        <v>9.6089400000000005</v>
      </c>
      <c r="D11132" s="5">
        <v>63.6494</v>
      </c>
    </row>
    <row r="11133" spans="1:4" x14ac:dyDescent="0.25">
      <c r="A11133" s="5" t="s">
        <v>259</v>
      </c>
      <c r="B11133" s="6">
        <v>44358.594074074077</v>
      </c>
      <c r="C11133" s="5">
        <v>9.6090499999999999</v>
      </c>
      <c r="D11133" s="5">
        <v>63.65</v>
      </c>
    </row>
    <row r="11134" spans="1:4" x14ac:dyDescent="0.25">
      <c r="A11134" s="5" t="s">
        <v>259</v>
      </c>
      <c r="B11134" s="6">
        <v>44358.59480324074</v>
      </c>
      <c r="C11134" s="5">
        <v>9.6092999999999993</v>
      </c>
      <c r="D11134" s="5">
        <v>63.650599999999997</v>
      </c>
    </row>
    <row r="11135" spans="1:4" x14ac:dyDescent="0.25">
      <c r="A11135" s="5" t="s">
        <v>259</v>
      </c>
      <c r="B11135" s="6">
        <v>44358.595509259263</v>
      </c>
      <c r="C11135" s="5">
        <v>9.6095199999999998</v>
      </c>
      <c r="D11135" s="5">
        <v>63.6511</v>
      </c>
    </row>
    <row r="11136" spans="1:4" x14ac:dyDescent="0.25">
      <c r="A11136" s="5" t="s">
        <v>259</v>
      </c>
      <c r="B11136" s="6">
        <v>44358.596192129626</v>
      </c>
      <c r="C11136" s="5">
        <v>9.60975</v>
      </c>
      <c r="D11136" s="5">
        <v>63.651699999999998</v>
      </c>
    </row>
    <row r="11137" spans="1:4" x14ac:dyDescent="0.25">
      <c r="A11137" s="5" t="s">
        <v>259</v>
      </c>
      <c r="B11137" s="6">
        <v>44358.597013888888</v>
      </c>
      <c r="C11137" s="5">
        <v>9.6100499999999993</v>
      </c>
      <c r="D11137" s="5">
        <v>63.6524</v>
      </c>
    </row>
    <row r="11138" spans="1:4" x14ac:dyDescent="0.25">
      <c r="A11138" s="5" t="s">
        <v>259</v>
      </c>
      <c r="B11138" s="6">
        <v>44358.597696759258</v>
      </c>
      <c r="C11138" s="5">
        <v>9.6102799999999995</v>
      </c>
      <c r="D11138" s="5">
        <v>63.652900000000002</v>
      </c>
    </row>
    <row r="11139" spans="1:4" x14ac:dyDescent="0.25">
      <c r="A11139" s="5" t="s">
        <v>259</v>
      </c>
      <c r="B11139" s="6">
        <v>44358.598229166666</v>
      </c>
      <c r="C11139" s="5">
        <v>9.6105499999999999</v>
      </c>
      <c r="D11139" s="5">
        <v>63.653399999999998</v>
      </c>
    </row>
    <row r="11140" spans="1:4" x14ac:dyDescent="0.25">
      <c r="A11140" s="5" t="s">
        <v>259</v>
      </c>
      <c r="B11140" s="6">
        <v>44358.598622685182</v>
      </c>
      <c r="C11140" s="5">
        <v>9.6107999999999993</v>
      </c>
      <c r="D11140" s="5">
        <v>63.653599999999997</v>
      </c>
    </row>
    <row r="11141" spans="1:4" x14ac:dyDescent="0.25">
      <c r="A11141" s="5" t="s">
        <v>259</v>
      </c>
      <c r="B11141" s="6">
        <v>44358.599664351852</v>
      </c>
      <c r="C11141" s="5">
        <v>9.6116399999999995</v>
      </c>
      <c r="D11141" s="5">
        <v>63.654400000000003</v>
      </c>
    </row>
    <row r="11142" spans="1:4" x14ac:dyDescent="0.25">
      <c r="A11142" s="5" t="s">
        <v>259</v>
      </c>
      <c r="B11142" s="6">
        <v>44358.600243055553</v>
      </c>
      <c r="C11142" s="5">
        <v>9.6121099999999995</v>
      </c>
      <c r="D11142" s="5">
        <v>63.654800000000002</v>
      </c>
    </row>
    <row r="11143" spans="1:4" x14ac:dyDescent="0.25">
      <c r="A11143" s="5" t="s">
        <v>259</v>
      </c>
      <c r="B11143" s="6">
        <v>44358.600694444445</v>
      </c>
      <c r="C11143" s="5">
        <v>9.6125399999999992</v>
      </c>
      <c r="D11143" s="5">
        <v>63.655099999999997</v>
      </c>
    </row>
    <row r="11144" spans="1:4" x14ac:dyDescent="0.25">
      <c r="A11144" s="5" t="s">
        <v>259</v>
      </c>
      <c r="B11144" s="6">
        <v>44358.601400462961</v>
      </c>
      <c r="C11144" s="5">
        <v>9.6133100000000002</v>
      </c>
      <c r="D11144" s="5">
        <v>63.6556</v>
      </c>
    </row>
    <row r="11145" spans="1:4" x14ac:dyDescent="0.25">
      <c r="A11145" s="5" t="s">
        <v>259</v>
      </c>
      <c r="B11145" s="6">
        <v>44358.602442129632</v>
      </c>
      <c r="C11145" s="5">
        <v>9.6145800000000001</v>
      </c>
      <c r="D11145" s="5">
        <v>63.656300000000002</v>
      </c>
    </row>
    <row r="11146" spans="1:4" x14ac:dyDescent="0.25">
      <c r="A11146" s="5" t="s">
        <v>259</v>
      </c>
      <c r="B11146" s="6">
        <v>44358.603136574078</v>
      </c>
      <c r="C11146" s="5">
        <v>9.6154899999999994</v>
      </c>
      <c r="D11146" s="5">
        <v>63.656599999999997</v>
      </c>
    </row>
    <row r="11147" spans="1:4" x14ac:dyDescent="0.25">
      <c r="A11147" s="5" t="s">
        <v>259</v>
      </c>
      <c r="B11147" s="6">
        <v>44358.603587962964</v>
      </c>
      <c r="C11147" s="5">
        <v>9.6160999999999994</v>
      </c>
      <c r="D11147" s="5">
        <v>63.6569</v>
      </c>
    </row>
    <row r="11148" spans="1:4" x14ac:dyDescent="0.25">
      <c r="A11148" s="5" t="s">
        <v>259</v>
      </c>
      <c r="B11148" s="6">
        <v>44358.604525462964</v>
      </c>
      <c r="C11148" s="5">
        <v>9.6173199999999994</v>
      </c>
      <c r="D11148" s="5">
        <v>63.657299999999999</v>
      </c>
    </row>
    <row r="11149" spans="1:4" x14ac:dyDescent="0.25">
      <c r="A11149" s="5" t="s">
        <v>259</v>
      </c>
      <c r="B11149" s="6">
        <v>44358.605231481481</v>
      </c>
      <c r="C11149" s="5">
        <v>9.6183300000000003</v>
      </c>
      <c r="D11149" s="5">
        <v>63.657699999999998</v>
      </c>
    </row>
    <row r="11150" spans="1:4" x14ac:dyDescent="0.25">
      <c r="A11150" s="5" t="s">
        <v>259</v>
      </c>
      <c r="B11150" s="6">
        <v>44358.605925925927</v>
      </c>
      <c r="C11150" s="5">
        <v>9.6193600000000004</v>
      </c>
      <c r="D11150" s="5">
        <v>63.658000000000001</v>
      </c>
    </row>
    <row r="11151" spans="1:4" x14ac:dyDescent="0.25">
      <c r="A11151" s="5" t="s">
        <v>259</v>
      </c>
      <c r="B11151" s="6">
        <v>44358.606493055559</v>
      </c>
      <c r="C11151" s="5">
        <v>9.6202299999999994</v>
      </c>
      <c r="D11151" s="5">
        <v>63.658299999999997</v>
      </c>
    </row>
    <row r="11152" spans="1:4" x14ac:dyDescent="0.25">
      <c r="A11152" s="5" t="s">
        <v>259</v>
      </c>
      <c r="B11152" s="6">
        <v>44358.607430555552</v>
      </c>
      <c r="C11152" s="5">
        <v>9.6215799999999998</v>
      </c>
      <c r="D11152" s="5">
        <v>63.658700000000003</v>
      </c>
    </row>
    <row r="11153" spans="1:4" x14ac:dyDescent="0.25">
      <c r="A11153" s="5" t="s">
        <v>259</v>
      </c>
      <c r="B11153" s="6">
        <v>44358.607881944445</v>
      </c>
      <c r="C11153" s="5">
        <v>9.6222300000000001</v>
      </c>
      <c r="D11153" s="5">
        <v>63.658999999999999</v>
      </c>
    </row>
    <row r="11154" spans="1:4" x14ac:dyDescent="0.25">
      <c r="A11154" s="5" t="s">
        <v>259</v>
      </c>
      <c r="B11154" s="6">
        <v>44358.608807870369</v>
      </c>
      <c r="C11154" s="5">
        <v>9.6235499999999998</v>
      </c>
      <c r="D11154" s="5">
        <v>63.659399999999998</v>
      </c>
    </row>
    <row r="11155" spans="1:4" x14ac:dyDescent="0.25">
      <c r="A11155" s="5" t="s">
        <v>259</v>
      </c>
      <c r="B11155" s="6">
        <v>44358.609398148154</v>
      </c>
      <c r="C11155" s="5">
        <v>9.6244099999999992</v>
      </c>
      <c r="D11155" s="5">
        <v>63.659599999999998</v>
      </c>
    </row>
    <row r="11156" spans="1:4" x14ac:dyDescent="0.25">
      <c r="A11156" s="5" t="s">
        <v>259</v>
      </c>
      <c r="B11156" s="6">
        <v>44358.61010416667</v>
      </c>
      <c r="C11156" s="5">
        <v>9.6254200000000001</v>
      </c>
      <c r="D11156" s="5">
        <v>63.66</v>
      </c>
    </row>
    <row r="11157" spans="1:4" x14ac:dyDescent="0.25">
      <c r="A11157" s="5" t="s">
        <v>259</v>
      </c>
      <c r="B11157" s="6">
        <v>44358.610775462963</v>
      </c>
      <c r="C11157" s="5">
        <v>9.6264500000000002</v>
      </c>
      <c r="D11157" s="5">
        <v>63.660299999999999</v>
      </c>
    </row>
    <row r="11158" spans="1:4" x14ac:dyDescent="0.25">
      <c r="A11158" s="5" t="s">
        <v>259</v>
      </c>
      <c r="B11158" s="6">
        <v>44358.611493055556</v>
      </c>
      <c r="C11158" s="5">
        <v>9.6275200000000005</v>
      </c>
      <c r="D11158" s="5">
        <v>63.660499999999999</v>
      </c>
    </row>
    <row r="11159" spans="1:4" x14ac:dyDescent="0.25">
      <c r="A11159" s="5" t="s">
        <v>259</v>
      </c>
      <c r="B11159" s="6">
        <v>44358.612071759257</v>
      </c>
      <c r="C11159" s="5">
        <v>9.6283200000000004</v>
      </c>
      <c r="D11159" s="5">
        <v>63.660800000000002</v>
      </c>
    </row>
    <row r="11160" spans="1:4" x14ac:dyDescent="0.25">
      <c r="A11160" s="5" t="s">
        <v>259</v>
      </c>
      <c r="B11160" s="6">
        <v>44358.61310185185</v>
      </c>
      <c r="C11160" s="5">
        <v>9.6298600000000008</v>
      </c>
      <c r="D11160" s="5">
        <v>63.661200000000001</v>
      </c>
    </row>
    <row r="11161" spans="1:4" x14ac:dyDescent="0.25">
      <c r="A11161" s="5" t="s">
        <v>259</v>
      </c>
      <c r="B11161" s="6">
        <v>44358.61319444445</v>
      </c>
      <c r="C11161" s="5">
        <v>9.6300000000000008</v>
      </c>
      <c r="D11161" s="5">
        <v>63.661200000000001</v>
      </c>
    </row>
    <row r="11162" spans="1:4" x14ac:dyDescent="0.25">
      <c r="A11162" s="5" t="s">
        <v>259</v>
      </c>
      <c r="B11162" s="6">
        <v>44358.614027777774</v>
      </c>
      <c r="C11162" s="5">
        <v>9.6312300000000004</v>
      </c>
      <c r="D11162" s="5">
        <v>63.6616</v>
      </c>
    </row>
    <row r="11163" spans="1:4" x14ac:dyDescent="0.25">
      <c r="A11163" s="5" t="s">
        <v>259</v>
      </c>
      <c r="B11163" s="6">
        <v>44358.614710648151</v>
      </c>
      <c r="C11163" s="5">
        <v>9.6322600000000005</v>
      </c>
      <c r="D11163" s="5">
        <v>63.661900000000003</v>
      </c>
    </row>
    <row r="11164" spans="1:4" x14ac:dyDescent="0.25">
      <c r="A11164" s="5" t="s">
        <v>259</v>
      </c>
      <c r="B11164" s="6">
        <v>44358.615740740745</v>
      </c>
      <c r="C11164" s="5">
        <v>9.6338200000000001</v>
      </c>
      <c r="D11164" s="5">
        <v>63.662300000000002</v>
      </c>
    </row>
    <row r="11165" spans="1:4" x14ac:dyDescent="0.25">
      <c r="A11165" s="5" t="s">
        <v>259</v>
      </c>
      <c r="B11165" s="6">
        <v>44358.616342592592</v>
      </c>
      <c r="C11165" s="5">
        <v>9.63476</v>
      </c>
      <c r="D11165" s="5">
        <v>63.662500000000001</v>
      </c>
    </row>
    <row r="11166" spans="1:4" x14ac:dyDescent="0.25">
      <c r="A11166" s="5" t="s">
        <v>259</v>
      </c>
      <c r="B11166" s="6">
        <v>44358.617129629631</v>
      </c>
      <c r="C11166" s="5">
        <v>9.6360100000000006</v>
      </c>
      <c r="D11166" s="5">
        <v>63.662799999999997</v>
      </c>
    </row>
    <row r="11167" spans="1:4" x14ac:dyDescent="0.25">
      <c r="A11167" s="5" t="s">
        <v>259</v>
      </c>
      <c r="B11167" s="6">
        <v>44358.61782407407</v>
      </c>
      <c r="C11167" s="5">
        <v>9.6371400000000005</v>
      </c>
      <c r="D11167" s="5">
        <v>63.662999999999997</v>
      </c>
    </row>
    <row r="11168" spans="1:4" x14ac:dyDescent="0.25">
      <c r="A11168" s="5" t="s">
        <v>259</v>
      </c>
      <c r="B11168" s="6">
        <v>44358.618055555555</v>
      </c>
      <c r="C11168" s="5">
        <v>9.63748</v>
      </c>
      <c r="D11168" s="5">
        <v>63.6631</v>
      </c>
    </row>
    <row r="11169" spans="1:4" x14ac:dyDescent="0.25">
      <c r="A11169" s="5" t="s">
        <v>259</v>
      </c>
      <c r="B11169" s="6">
        <v>44358.618761574078</v>
      </c>
      <c r="C11169" s="5">
        <v>9.6385500000000004</v>
      </c>
      <c r="D11169" s="5">
        <v>63.6633</v>
      </c>
    </row>
    <row r="11170" spans="1:4" x14ac:dyDescent="0.25">
      <c r="A11170" s="5" t="s">
        <v>259</v>
      </c>
      <c r="B11170" s="6">
        <v>44358.620069444441</v>
      </c>
      <c r="C11170" s="5">
        <v>9.6406799999999997</v>
      </c>
      <c r="D11170" s="5">
        <v>63.663699999999999</v>
      </c>
    </row>
    <row r="11171" spans="1:4" x14ac:dyDescent="0.25">
      <c r="A11171" s="5" t="s">
        <v>259</v>
      </c>
      <c r="B11171" s="6">
        <v>44358.620509259257</v>
      </c>
      <c r="C11171" s="5">
        <v>9.6414100000000005</v>
      </c>
      <c r="D11171" s="5">
        <v>63.663699999999999</v>
      </c>
    </row>
    <row r="11172" spans="1:4" x14ac:dyDescent="0.25">
      <c r="A11172" s="5" t="s">
        <v>259</v>
      </c>
      <c r="B11172" s="6">
        <v>44358.620983796296</v>
      </c>
      <c r="C11172" s="5">
        <v>9.6422500000000007</v>
      </c>
      <c r="D11172" s="5">
        <v>63.663800000000002</v>
      </c>
    </row>
    <row r="11173" spans="1:4" x14ac:dyDescent="0.25">
      <c r="A11173" s="5" t="s">
        <v>259</v>
      </c>
      <c r="B11173" s="6">
        <v>44358.621770833328</v>
      </c>
      <c r="C11173" s="5">
        <v>9.6436600000000006</v>
      </c>
      <c r="D11173" s="5">
        <v>63.663899999999998</v>
      </c>
    </row>
    <row r="11174" spans="1:4" x14ac:dyDescent="0.25">
      <c r="A11174" s="5" t="s">
        <v>259</v>
      </c>
      <c r="B11174" s="6">
        <v>44358.622569444444</v>
      </c>
      <c r="C11174" s="5">
        <v>9.6450499999999995</v>
      </c>
      <c r="D11174" s="5">
        <v>63.663899999999998</v>
      </c>
    </row>
    <row r="11175" spans="1:4" x14ac:dyDescent="0.25">
      <c r="A11175" s="5" t="s">
        <v>259</v>
      </c>
      <c r="B11175" s="6">
        <v>44358.623171296298</v>
      </c>
      <c r="C11175" s="5">
        <v>9.6460799999999995</v>
      </c>
      <c r="D11175" s="5">
        <v>63.663899999999998</v>
      </c>
    </row>
    <row r="11176" spans="1:4" x14ac:dyDescent="0.25">
      <c r="A11176" s="5" t="s">
        <v>259</v>
      </c>
      <c r="B11176" s="6">
        <v>44358.624085648145</v>
      </c>
      <c r="C11176" s="5">
        <v>9.6477000000000004</v>
      </c>
      <c r="D11176" s="5">
        <v>63.664000000000001</v>
      </c>
    </row>
    <row r="11177" spans="1:4" x14ac:dyDescent="0.25">
      <c r="A11177" s="5" t="s">
        <v>259</v>
      </c>
      <c r="B11177" s="6">
        <v>44358.62431712963</v>
      </c>
      <c r="C11177" s="5">
        <v>9.6480700000000006</v>
      </c>
      <c r="D11177" s="5">
        <v>63.664099999999998</v>
      </c>
    </row>
    <row r="11178" spans="1:4" x14ac:dyDescent="0.25">
      <c r="A11178" s="5" t="s">
        <v>260</v>
      </c>
      <c r="B11178" s="6">
        <v>44361.347650462965</v>
      </c>
      <c r="C11178" s="5">
        <v>9.6811399999999992</v>
      </c>
      <c r="D11178" s="5">
        <v>63.659300000000002</v>
      </c>
    </row>
    <row r="11179" spans="1:4" x14ac:dyDescent="0.25">
      <c r="A11179" s="5" t="s">
        <v>260</v>
      </c>
      <c r="B11179" s="6">
        <v>44361.348275462966</v>
      </c>
      <c r="C11179" s="5">
        <v>9.6805800000000009</v>
      </c>
      <c r="D11179" s="5">
        <v>63.658799999999999</v>
      </c>
    </row>
    <row r="11180" spans="1:4" x14ac:dyDescent="0.25">
      <c r="A11180" s="5" t="s">
        <v>260</v>
      </c>
      <c r="B11180" s="6">
        <v>44361.348726851851</v>
      </c>
      <c r="C11180" s="5">
        <v>9.6804299999999994</v>
      </c>
      <c r="D11180" s="5">
        <v>63.6584</v>
      </c>
    </row>
    <row r="11181" spans="1:4" x14ac:dyDescent="0.25">
      <c r="A11181" s="5" t="s">
        <v>260</v>
      </c>
      <c r="B11181" s="6">
        <v>44361.349386574075</v>
      </c>
      <c r="C11181" s="5">
        <v>9.6802499999999991</v>
      </c>
      <c r="D11181" s="5">
        <v>63.657800000000002</v>
      </c>
    </row>
    <row r="11182" spans="1:4" x14ac:dyDescent="0.25">
      <c r="A11182" s="5" t="s">
        <v>260</v>
      </c>
      <c r="B11182" s="6">
        <v>44361.35019675926</v>
      </c>
      <c r="C11182" s="5">
        <v>9.6801200000000005</v>
      </c>
      <c r="D11182" s="5">
        <v>63.656999999999996</v>
      </c>
    </row>
    <row r="11183" spans="1:4" x14ac:dyDescent="0.25">
      <c r="A11183" s="5" t="s">
        <v>260</v>
      </c>
      <c r="B11183" s="6">
        <v>44361.350775462968</v>
      </c>
      <c r="C11183" s="5">
        <v>9.6801600000000008</v>
      </c>
      <c r="D11183" s="5">
        <v>63.656399999999998</v>
      </c>
    </row>
    <row r="11184" spans="1:4" x14ac:dyDescent="0.25">
      <c r="A11184" s="5" t="s">
        <v>260</v>
      </c>
      <c r="B11184" s="6">
        <v>44361.351504629631</v>
      </c>
      <c r="C11184" s="5">
        <v>9.6801300000000001</v>
      </c>
      <c r="D11184" s="5">
        <v>63.655700000000003</v>
      </c>
    </row>
    <row r="11185" spans="1:4" x14ac:dyDescent="0.25">
      <c r="A11185" s="5" t="s">
        <v>260</v>
      </c>
      <c r="B11185" s="6">
        <v>44361.35229166667</v>
      </c>
      <c r="C11185" s="5">
        <v>9.6797400000000007</v>
      </c>
      <c r="D11185" s="5">
        <v>63.655000000000001</v>
      </c>
    </row>
    <row r="11186" spans="1:4" x14ac:dyDescent="0.25">
      <c r="A11186" s="5" t="s">
        <v>260</v>
      </c>
      <c r="B11186" s="6">
        <v>44361.352974537032</v>
      </c>
      <c r="C11186" s="5">
        <v>9.6793399999999998</v>
      </c>
      <c r="D11186" s="5">
        <v>63.654400000000003</v>
      </c>
    </row>
    <row r="11187" spans="1:4" x14ac:dyDescent="0.25">
      <c r="A11187" s="5" t="s">
        <v>260</v>
      </c>
      <c r="B11187" s="6">
        <v>44361.35355324074</v>
      </c>
      <c r="C11187" s="5">
        <v>9.6789900000000006</v>
      </c>
      <c r="D11187" s="5">
        <v>63.6539</v>
      </c>
    </row>
    <row r="11188" spans="1:4" x14ac:dyDescent="0.25">
      <c r="A11188" s="5" t="s">
        <v>260</v>
      </c>
      <c r="B11188" s="6">
        <v>44361.354259259257</v>
      </c>
      <c r="C11188" s="5">
        <v>9.6785800000000002</v>
      </c>
      <c r="D11188" s="5">
        <v>63.653300000000002</v>
      </c>
    </row>
    <row r="11189" spans="1:4" x14ac:dyDescent="0.25">
      <c r="A11189" s="5" t="s">
        <v>260</v>
      </c>
      <c r="B11189" s="6">
        <v>44361.355057870373</v>
      </c>
      <c r="C11189" s="5">
        <v>9.6780799999999996</v>
      </c>
      <c r="D11189" s="5">
        <v>63.6526</v>
      </c>
    </row>
    <row r="11190" spans="1:4" x14ac:dyDescent="0.25">
      <c r="A11190" s="5" t="s">
        <v>260</v>
      </c>
      <c r="B11190" s="6">
        <v>44361.355740740742</v>
      </c>
      <c r="C11190" s="5">
        <v>9.6776800000000005</v>
      </c>
      <c r="D11190" s="5">
        <v>63.652000000000001</v>
      </c>
    </row>
    <row r="11191" spans="1:4" x14ac:dyDescent="0.25">
      <c r="A11191" s="5" t="s">
        <v>260</v>
      </c>
      <c r="B11191" s="6">
        <v>44361.356446759259</v>
      </c>
      <c r="C11191" s="5">
        <v>9.67727</v>
      </c>
      <c r="D11191" s="5">
        <v>63.651400000000002</v>
      </c>
    </row>
    <row r="11192" spans="1:4" x14ac:dyDescent="0.25">
      <c r="A11192" s="5" t="s">
        <v>260</v>
      </c>
      <c r="B11192" s="6">
        <v>44361.357025462959</v>
      </c>
      <c r="C11192" s="5">
        <v>9.6768800000000006</v>
      </c>
      <c r="D11192" s="5">
        <v>63.6509</v>
      </c>
    </row>
    <row r="11193" spans="1:4" x14ac:dyDescent="0.25">
      <c r="A11193" s="5" t="s">
        <v>260</v>
      </c>
      <c r="B11193" s="6">
        <v>44361.358043981483</v>
      </c>
      <c r="C11193" s="5">
        <v>9.6761199999999992</v>
      </c>
      <c r="D11193" s="5">
        <v>63.650100000000002</v>
      </c>
    </row>
    <row r="11194" spans="1:4" x14ac:dyDescent="0.25">
      <c r="A11194" s="5" t="s">
        <v>260</v>
      </c>
      <c r="B11194" s="6">
        <v>44361.35837962963</v>
      </c>
      <c r="C11194" s="5">
        <v>9.67577</v>
      </c>
      <c r="D11194" s="5">
        <v>63.649799999999999</v>
      </c>
    </row>
    <row r="11195" spans="1:4" x14ac:dyDescent="0.25">
      <c r="A11195" s="5" t="s">
        <v>260</v>
      </c>
      <c r="B11195" s="6">
        <v>44361.359398148154</v>
      </c>
      <c r="C11195" s="5">
        <v>9.67469</v>
      </c>
      <c r="D11195" s="5">
        <v>63.649099999999997</v>
      </c>
    </row>
    <row r="11196" spans="1:4" x14ac:dyDescent="0.25">
      <c r="A11196" s="5" t="s">
        <v>260</v>
      </c>
      <c r="B11196" s="6">
        <v>44361.36</v>
      </c>
      <c r="C11196" s="5">
        <v>9.6739700000000006</v>
      </c>
      <c r="D11196" s="5">
        <v>63.648600000000002</v>
      </c>
    </row>
    <row r="11197" spans="1:4" x14ac:dyDescent="0.25">
      <c r="A11197" s="5" t="s">
        <v>260</v>
      </c>
      <c r="B11197" s="6">
        <v>44361.361087962963</v>
      </c>
      <c r="C11197" s="5">
        <v>9.6726299999999998</v>
      </c>
      <c r="D11197" s="5">
        <v>63.6479</v>
      </c>
    </row>
    <row r="11198" spans="1:4" x14ac:dyDescent="0.25">
      <c r="A11198" s="5" t="s">
        <v>260</v>
      </c>
      <c r="B11198" s="6">
        <v>44361.361793981487</v>
      </c>
      <c r="C11198" s="5">
        <v>9.6717099999999991</v>
      </c>
      <c r="D11198" s="5">
        <v>63.647500000000001</v>
      </c>
    </row>
    <row r="11199" spans="1:4" x14ac:dyDescent="0.25">
      <c r="A11199" s="5" t="s">
        <v>260</v>
      </c>
      <c r="B11199" s="6">
        <v>44361.362118055556</v>
      </c>
      <c r="C11199" s="5">
        <v>9.6713500000000003</v>
      </c>
      <c r="D11199" s="5">
        <v>63.647300000000001</v>
      </c>
    </row>
    <row r="11200" spans="1:4" x14ac:dyDescent="0.25">
      <c r="A11200" s="5" t="s">
        <v>260</v>
      </c>
      <c r="B11200" s="6">
        <v>44361.362696759257</v>
      </c>
      <c r="C11200" s="5">
        <v>9.67089</v>
      </c>
      <c r="D11200" s="5">
        <v>63.646799999999999</v>
      </c>
    </row>
    <row r="11201" spans="1:4" x14ac:dyDescent="0.25">
      <c r="A11201" s="5" t="s">
        <v>260</v>
      </c>
      <c r="B11201" s="6">
        <v>44361.363495370373</v>
      </c>
      <c r="C11201" s="5">
        <v>9.6703600000000005</v>
      </c>
      <c r="D11201" s="5">
        <v>63.646099999999997</v>
      </c>
    </row>
    <row r="11202" spans="1:4" x14ac:dyDescent="0.25">
      <c r="A11202" s="5" t="s">
        <v>260</v>
      </c>
      <c r="B11202" s="6">
        <v>44361.364305555559</v>
      </c>
      <c r="C11202" s="5">
        <v>9.6698000000000004</v>
      </c>
      <c r="D11202" s="5">
        <v>63.645400000000002</v>
      </c>
    </row>
    <row r="11203" spans="1:4" x14ac:dyDescent="0.25">
      <c r="A11203" s="5" t="s">
        <v>260</v>
      </c>
      <c r="B11203" s="6">
        <v>44361.364884259259</v>
      </c>
      <c r="C11203" s="5">
        <v>9.6693899999999999</v>
      </c>
      <c r="D11203" s="5">
        <v>63.645000000000003</v>
      </c>
    </row>
    <row r="11204" spans="1:4" x14ac:dyDescent="0.25">
      <c r="A11204" s="5" t="s">
        <v>260</v>
      </c>
      <c r="B11204" s="6">
        <v>44361.365601851852</v>
      </c>
      <c r="C11204" s="5">
        <v>9.6688100000000006</v>
      </c>
      <c r="D11204" s="5">
        <v>63.644399999999997</v>
      </c>
    </row>
    <row r="11205" spans="1:4" x14ac:dyDescent="0.25">
      <c r="A11205" s="5" t="s">
        <v>260</v>
      </c>
      <c r="B11205" s="6">
        <v>44361.366631944446</v>
      </c>
      <c r="C11205" s="5">
        <v>9.6679499999999994</v>
      </c>
      <c r="D11205" s="5">
        <v>63.643500000000003</v>
      </c>
    </row>
    <row r="11206" spans="1:4" x14ac:dyDescent="0.25">
      <c r="A11206" s="5" t="s">
        <v>260</v>
      </c>
      <c r="B11206" s="6">
        <v>44361.366863425923</v>
      </c>
      <c r="C11206" s="5">
        <v>9.6677999999999997</v>
      </c>
      <c r="D11206" s="5">
        <v>63.643300000000004</v>
      </c>
    </row>
    <row r="11207" spans="1:4" x14ac:dyDescent="0.25">
      <c r="A11207" s="5" t="s">
        <v>260</v>
      </c>
      <c r="B11207" s="6">
        <v>44361.367789351847</v>
      </c>
      <c r="C11207" s="5">
        <v>9.6670599999999993</v>
      </c>
      <c r="D11207" s="5">
        <v>63.642600000000002</v>
      </c>
    </row>
    <row r="11208" spans="1:4" x14ac:dyDescent="0.25">
      <c r="A11208" s="5" t="s">
        <v>260</v>
      </c>
      <c r="B11208" s="6">
        <v>44361.368263888886</v>
      </c>
      <c r="C11208" s="5">
        <v>9.6667299999999994</v>
      </c>
      <c r="D11208" s="5">
        <v>63.642200000000003</v>
      </c>
    </row>
    <row r="11209" spans="1:4" x14ac:dyDescent="0.25">
      <c r="A11209" s="5" t="s">
        <v>260</v>
      </c>
      <c r="B11209" s="6">
        <v>44361.36881944444</v>
      </c>
      <c r="C11209" s="5">
        <v>9.6662999999999997</v>
      </c>
      <c r="D11209" s="5">
        <v>63.6417</v>
      </c>
    </row>
    <row r="11210" spans="1:4" x14ac:dyDescent="0.25">
      <c r="A11210" s="5" t="s">
        <v>260</v>
      </c>
      <c r="B11210" s="6">
        <v>44361.370115740741</v>
      </c>
      <c r="C11210" s="5">
        <v>9.6654400000000003</v>
      </c>
      <c r="D11210" s="5">
        <v>63.640599999999999</v>
      </c>
    </row>
    <row r="11211" spans="1:4" x14ac:dyDescent="0.25">
      <c r="A11211" s="5" t="s">
        <v>260</v>
      </c>
      <c r="B11211" s="6">
        <v>44361.370682870373</v>
      </c>
      <c r="C11211" s="5">
        <v>9.6650700000000001</v>
      </c>
      <c r="D11211" s="5">
        <v>63.640099999999997</v>
      </c>
    </row>
    <row r="11212" spans="1:4" x14ac:dyDescent="0.25">
      <c r="A11212" s="5" t="s">
        <v>260</v>
      </c>
      <c r="B11212" s="6">
        <v>44361.37091435185</v>
      </c>
      <c r="C11212" s="5">
        <v>9.6649499999999993</v>
      </c>
      <c r="D11212" s="5">
        <v>63.639899999999997</v>
      </c>
    </row>
    <row r="11213" spans="1:4" x14ac:dyDescent="0.25">
      <c r="A11213" s="5" t="s">
        <v>260</v>
      </c>
      <c r="B11213" s="6">
        <v>44361.372152777782</v>
      </c>
      <c r="C11213" s="5">
        <v>9.6642700000000001</v>
      </c>
      <c r="D11213" s="5">
        <v>63.638800000000003</v>
      </c>
    </row>
    <row r="11214" spans="1:4" x14ac:dyDescent="0.25">
      <c r="A11214" s="5" t="s">
        <v>260</v>
      </c>
      <c r="B11214" s="6">
        <v>44361.372743055559</v>
      </c>
      <c r="C11214" s="5">
        <v>9.6636100000000003</v>
      </c>
      <c r="D11214" s="5">
        <v>63.638399999999997</v>
      </c>
    </row>
    <row r="11215" spans="1:4" x14ac:dyDescent="0.25">
      <c r="A11215" s="5" t="s">
        <v>260</v>
      </c>
      <c r="B11215" s="6">
        <v>44361.37300925926</v>
      </c>
      <c r="C11215" s="5">
        <v>9.6632700000000007</v>
      </c>
      <c r="D11215" s="5">
        <v>63.638199999999998</v>
      </c>
    </row>
    <row r="11216" spans="1:4" x14ac:dyDescent="0.25">
      <c r="A11216" s="5" t="s">
        <v>260</v>
      </c>
      <c r="B11216" s="6">
        <v>44361.374155092592</v>
      </c>
      <c r="C11216" s="5">
        <v>9.6617499999999996</v>
      </c>
      <c r="D11216" s="5">
        <v>63.6374</v>
      </c>
    </row>
    <row r="11217" spans="1:4" x14ac:dyDescent="0.25">
      <c r="A11217" s="5" t="s">
        <v>260</v>
      </c>
      <c r="B11217" s="6">
        <v>44361.374525462961</v>
      </c>
      <c r="C11217" s="5">
        <v>9.6612799999999996</v>
      </c>
      <c r="D11217" s="5">
        <v>63.6372</v>
      </c>
    </row>
    <row r="11218" spans="1:4" x14ac:dyDescent="0.25">
      <c r="A11218" s="5" t="s">
        <v>260</v>
      </c>
      <c r="B11218" s="6">
        <v>44361.375104166669</v>
      </c>
      <c r="C11218" s="5">
        <v>9.6604899999999994</v>
      </c>
      <c r="D11218" s="5">
        <v>63.636800000000001</v>
      </c>
    </row>
    <row r="11219" spans="1:4" x14ac:dyDescent="0.25">
      <c r="A11219" s="5" t="s">
        <v>260</v>
      </c>
      <c r="B11219" s="6">
        <v>44361.375879629632</v>
      </c>
      <c r="C11219" s="5">
        <v>9.6593499999999999</v>
      </c>
      <c r="D11219" s="5">
        <v>63.636299999999999</v>
      </c>
    </row>
    <row r="11220" spans="1:4" x14ac:dyDescent="0.25">
      <c r="A11220" s="5" t="s">
        <v>260</v>
      </c>
      <c r="B11220" s="6">
        <v>44361.376932870371</v>
      </c>
      <c r="C11220" s="5">
        <v>9.6578800000000005</v>
      </c>
      <c r="D11220" s="5">
        <v>63.6357</v>
      </c>
    </row>
    <row r="11221" spans="1:4" x14ac:dyDescent="0.25">
      <c r="A11221" s="5" t="s">
        <v>260</v>
      </c>
      <c r="B11221" s="6">
        <v>44361.377187499995</v>
      </c>
      <c r="C11221" s="5">
        <v>9.6575600000000001</v>
      </c>
      <c r="D11221" s="5">
        <v>63.635599999999997</v>
      </c>
    </row>
    <row r="11222" spans="1:4" x14ac:dyDescent="0.25">
      <c r="A11222" s="5" t="s">
        <v>260</v>
      </c>
      <c r="B11222" s="6">
        <v>44361.377870370372</v>
      </c>
      <c r="C11222" s="5">
        <v>9.6565200000000004</v>
      </c>
      <c r="D11222" s="5">
        <v>63.635199999999998</v>
      </c>
    </row>
    <row r="11223" spans="1:4" x14ac:dyDescent="0.25">
      <c r="A11223" s="5" t="s">
        <v>260</v>
      </c>
      <c r="B11223" s="6">
        <v>44361.379131944443</v>
      </c>
      <c r="C11223" s="5">
        <v>9.6545000000000005</v>
      </c>
      <c r="D11223" s="5">
        <v>63.634399999999999</v>
      </c>
    </row>
    <row r="11224" spans="1:4" x14ac:dyDescent="0.25">
      <c r="A11224" s="5" t="s">
        <v>260</v>
      </c>
      <c r="B11224" s="6">
        <v>44361.379837962959</v>
      </c>
      <c r="C11224" s="5">
        <v>9.6533499999999997</v>
      </c>
      <c r="D11224" s="5">
        <v>63.634</v>
      </c>
    </row>
    <row r="11225" spans="1:4" x14ac:dyDescent="0.25">
      <c r="A11225" s="5" t="s">
        <v>260</v>
      </c>
      <c r="B11225" s="6">
        <v>44361.379965277782</v>
      </c>
      <c r="C11225" s="5">
        <v>9.6531400000000005</v>
      </c>
      <c r="D11225" s="5">
        <v>63.634</v>
      </c>
    </row>
    <row r="11226" spans="1:4" x14ac:dyDescent="0.25">
      <c r="A11226" s="5" t="s">
        <v>260</v>
      </c>
      <c r="B11226" s="6">
        <v>44361.380995370375</v>
      </c>
      <c r="C11226" s="5">
        <v>9.6513500000000008</v>
      </c>
      <c r="D11226" s="5">
        <v>63.633400000000002</v>
      </c>
    </row>
    <row r="11227" spans="1:4" x14ac:dyDescent="0.25">
      <c r="A11227" s="5" t="s">
        <v>260</v>
      </c>
      <c r="B11227" s="6">
        <v>44361.381550925929</v>
      </c>
      <c r="C11227" s="5">
        <v>9.6503099999999993</v>
      </c>
      <c r="D11227" s="5">
        <v>63.633099999999999</v>
      </c>
    </row>
    <row r="11228" spans="1:4" x14ac:dyDescent="0.25">
      <c r="A11228" s="5" t="s">
        <v>260</v>
      </c>
      <c r="B11228" s="6">
        <v>44361.381979166668</v>
      </c>
      <c r="C11228" s="5">
        <v>9.6495599999999992</v>
      </c>
      <c r="D11228" s="5">
        <v>63.632899999999999</v>
      </c>
    </row>
    <row r="11229" spans="1:4" x14ac:dyDescent="0.25">
      <c r="A11229" s="5" t="s">
        <v>260</v>
      </c>
      <c r="B11229" s="6">
        <v>44361.38318287037</v>
      </c>
      <c r="C11229" s="5">
        <v>9.6472499999999997</v>
      </c>
      <c r="D11229" s="5">
        <v>63.632399999999997</v>
      </c>
    </row>
    <row r="11230" spans="1:4" x14ac:dyDescent="0.25">
      <c r="A11230" s="5" t="s">
        <v>260</v>
      </c>
      <c r="B11230" s="6">
        <v>44361.383368055554</v>
      </c>
      <c r="C11230" s="5">
        <v>9.6468600000000002</v>
      </c>
      <c r="D11230" s="5">
        <v>63.632300000000001</v>
      </c>
    </row>
    <row r="11231" spans="1:4" x14ac:dyDescent="0.25">
      <c r="A11231" s="5" t="s">
        <v>260</v>
      </c>
      <c r="B11231" s="6">
        <v>44361.384571759263</v>
      </c>
      <c r="C11231" s="5">
        <v>9.6444600000000005</v>
      </c>
      <c r="D11231" s="5">
        <v>63.631900000000002</v>
      </c>
    </row>
    <row r="11232" spans="1:4" x14ac:dyDescent="0.25">
      <c r="A11232" s="5" t="s">
        <v>260</v>
      </c>
      <c r="B11232" s="6">
        <v>44361.384918981479</v>
      </c>
      <c r="C11232" s="5">
        <v>9.6437600000000003</v>
      </c>
      <c r="D11232" s="5">
        <v>63.631700000000002</v>
      </c>
    </row>
    <row r="11233" spans="1:4" x14ac:dyDescent="0.25">
      <c r="A11233" s="5" t="s">
        <v>260</v>
      </c>
      <c r="B11233" s="6">
        <v>44361.385729166665</v>
      </c>
      <c r="C11233" s="5">
        <v>9.6421799999999998</v>
      </c>
      <c r="D11233" s="5">
        <v>63.631500000000003</v>
      </c>
    </row>
    <row r="11234" spans="1:4" x14ac:dyDescent="0.25">
      <c r="A11234" s="5" t="s">
        <v>260</v>
      </c>
      <c r="B11234" s="6">
        <v>44361.386354166665</v>
      </c>
      <c r="C11234" s="5">
        <v>9.6409800000000008</v>
      </c>
      <c r="D11234" s="5">
        <v>63.631300000000003</v>
      </c>
    </row>
    <row r="11235" spans="1:4" x14ac:dyDescent="0.25">
      <c r="A11235" s="5" t="s">
        <v>260</v>
      </c>
      <c r="B11235" s="6">
        <v>44361.387245370366</v>
      </c>
      <c r="C11235" s="5">
        <v>9.63917</v>
      </c>
      <c r="D11235" s="5">
        <v>63.6312</v>
      </c>
    </row>
    <row r="11236" spans="1:4" x14ac:dyDescent="0.25">
      <c r="A11236" s="5" t="s">
        <v>260</v>
      </c>
      <c r="B11236" s="6">
        <v>44361.388171296298</v>
      </c>
      <c r="C11236" s="5">
        <v>9.6372599999999995</v>
      </c>
      <c r="D11236" s="5">
        <v>63.631100000000004</v>
      </c>
    </row>
    <row r="11237" spans="1:4" x14ac:dyDescent="0.25">
      <c r="A11237" s="5" t="s">
        <v>260</v>
      </c>
      <c r="B11237" s="6">
        <v>44361.388379629629</v>
      </c>
      <c r="C11237" s="5">
        <v>9.6367600000000007</v>
      </c>
      <c r="D11237" s="5">
        <v>63.631</v>
      </c>
    </row>
    <row r="11238" spans="1:4" x14ac:dyDescent="0.25">
      <c r="A11238" s="5" t="s">
        <v>260</v>
      </c>
      <c r="B11238" s="6">
        <v>44361.389444444445</v>
      </c>
      <c r="C11238" s="5">
        <v>9.6345299999999998</v>
      </c>
      <c r="D11238" s="5">
        <v>63.631100000000004</v>
      </c>
    </row>
    <row r="11239" spans="1:4" x14ac:dyDescent="0.25">
      <c r="A11239" s="5" t="s">
        <v>260</v>
      </c>
      <c r="B11239" s="6">
        <v>44361.38989583333</v>
      </c>
      <c r="C11239" s="5">
        <v>9.6335700000000006</v>
      </c>
      <c r="D11239" s="5">
        <v>63.631100000000004</v>
      </c>
    </row>
    <row r="11240" spans="1:4" x14ac:dyDescent="0.25">
      <c r="A11240" s="5" t="s">
        <v>260</v>
      </c>
      <c r="B11240" s="6">
        <v>44361.390462962961</v>
      </c>
      <c r="C11240" s="5">
        <v>9.6324400000000008</v>
      </c>
      <c r="D11240" s="5">
        <v>63.6312</v>
      </c>
    </row>
    <row r="11241" spans="1:4" x14ac:dyDescent="0.25">
      <c r="A11241" s="5" t="s">
        <v>260</v>
      </c>
      <c r="B11241" s="6">
        <v>44361.391412037032</v>
      </c>
      <c r="C11241" s="5">
        <v>9.6306200000000004</v>
      </c>
      <c r="D11241" s="5">
        <v>63.631399999999999</v>
      </c>
    </row>
    <row r="11242" spans="1:4" x14ac:dyDescent="0.25">
      <c r="A11242" s="5" t="s">
        <v>260</v>
      </c>
      <c r="B11242" s="6">
        <v>44361.391805555555</v>
      </c>
      <c r="C11242" s="5">
        <v>9.6298600000000008</v>
      </c>
      <c r="D11242" s="5">
        <v>63.631500000000003</v>
      </c>
    </row>
    <row r="11243" spans="1:4" x14ac:dyDescent="0.25">
      <c r="A11243" s="5" t="s">
        <v>260</v>
      </c>
      <c r="B11243" s="6">
        <v>44361.392916666664</v>
      </c>
      <c r="C11243" s="5">
        <v>9.6277899999999992</v>
      </c>
      <c r="D11243" s="5">
        <v>63.631900000000002</v>
      </c>
    </row>
    <row r="11244" spans="1:4" x14ac:dyDescent="0.25">
      <c r="A11244" s="5" t="s">
        <v>260</v>
      </c>
      <c r="B11244" s="6">
        <v>44361.393368055556</v>
      </c>
      <c r="C11244" s="5">
        <v>9.6269899999999993</v>
      </c>
      <c r="D11244" s="5">
        <v>63.632199999999997</v>
      </c>
    </row>
    <row r="11245" spans="1:4" x14ac:dyDescent="0.25">
      <c r="A11245" s="5" t="s">
        <v>260</v>
      </c>
      <c r="B11245" s="6">
        <v>44361.394074074073</v>
      </c>
      <c r="C11245" s="5">
        <v>9.6258199999999992</v>
      </c>
      <c r="D11245" s="5">
        <v>63.632599999999996</v>
      </c>
    </row>
    <row r="11246" spans="1:4" x14ac:dyDescent="0.25">
      <c r="A11246" s="5" t="s">
        <v>260</v>
      </c>
      <c r="B11246" s="6">
        <v>44361.394976851851</v>
      </c>
      <c r="C11246" s="5">
        <v>9.6243200000000009</v>
      </c>
      <c r="D11246" s="5">
        <v>63.633099999999999</v>
      </c>
    </row>
    <row r="11247" spans="1:4" x14ac:dyDescent="0.25">
      <c r="A11247" s="5" t="s">
        <v>260</v>
      </c>
      <c r="B11247" s="6">
        <v>44361.395335648151</v>
      </c>
      <c r="C11247" s="5">
        <v>9.6237100000000009</v>
      </c>
      <c r="D11247" s="5">
        <v>63.633299999999998</v>
      </c>
    </row>
    <row r="11248" spans="1:4" x14ac:dyDescent="0.25">
      <c r="A11248" s="5" t="s">
        <v>260</v>
      </c>
      <c r="B11248" s="6">
        <v>44361.395960648151</v>
      </c>
      <c r="C11248" s="5">
        <v>9.6227099999999997</v>
      </c>
      <c r="D11248" s="5">
        <v>63.633600000000001</v>
      </c>
    </row>
    <row r="11249" spans="1:4" x14ac:dyDescent="0.25">
      <c r="A11249" s="5" t="s">
        <v>260</v>
      </c>
      <c r="B11249" s="6">
        <v>44361.39707175926</v>
      </c>
      <c r="C11249" s="5">
        <v>9.6207200000000004</v>
      </c>
      <c r="D11249" s="5">
        <v>63.633800000000001</v>
      </c>
    </row>
    <row r="11250" spans="1:4" x14ac:dyDescent="0.25">
      <c r="A11250" s="5" t="s">
        <v>260</v>
      </c>
      <c r="B11250" s="6">
        <v>44361.397523148145</v>
      </c>
      <c r="C11250" s="5">
        <v>9.6199100000000008</v>
      </c>
      <c r="D11250" s="5">
        <v>63.633899999999997</v>
      </c>
    </row>
    <row r="11251" spans="1:4" x14ac:dyDescent="0.25">
      <c r="A11251" s="5" t="s">
        <v>260</v>
      </c>
      <c r="B11251" s="6">
        <v>44361.398356481484</v>
      </c>
      <c r="C11251" s="5">
        <v>9.61843</v>
      </c>
      <c r="D11251" s="5">
        <v>63.634</v>
      </c>
    </row>
    <row r="11252" spans="1:4" x14ac:dyDescent="0.25">
      <c r="A11252" s="5" t="s">
        <v>260</v>
      </c>
      <c r="B11252" s="6">
        <v>44361.399270833332</v>
      </c>
      <c r="C11252" s="5">
        <v>9.6168099999999992</v>
      </c>
      <c r="D11252" s="5">
        <v>63.634099999999997</v>
      </c>
    </row>
    <row r="11253" spans="1:4" x14ac:dyDescent="0.25">
      <c r="A11253" s="5" t="s">
        <v>260</v>
      </c>
      <c r="B11253" s="6">
        <v>44361.399733796294</v>
      </c>
      <c r="C11253" s="5">
        <v>9.6160300000000003</v>
      </c>
      <c r="D11253" s="5">
        <v>63.634099999999997</v>
      </c>
    </row>
    <row r="11254" spans="1:4" x14ac:dyDescent="0.25">
      <c r="A11254" s="5" t="s">
        <v>260</v>
      </c>
      <c r="B11254" s="6">
        <v>44361.400555555556</v>
      </c>
      <c r="C11254" s="5">
        <v>9.6146399999999996</v>
      </c>
      <c r="D11254" s="5">
        <v>63.6342</v>
      </c>
    </row>
    <row r="11255" spans="1:4" x14ac:dyDescent="0.25">
      <c r="A11255" s="5" t="s">
        <v>260</v>
      </c>
      <c r="B11255" s="6">
        <v>44361.401354166665</v>
      </c>
      <c r="C11255" s="5">
        <v>9.6132200000000001</v>
      </c>
      <c r="D11255" s="5">
        <v>63.6342</v>
      </c>
    </row>
    <row r="11256" spans="1:4" x14ac:dyDescent="0.25">
      <c r="A11256" s="5" t="s">
        <v>260</v>
      </c>
      <c r="B11256" s="6">
        <v>44361.401585648149</v>
      </c>
      <c r="C11256" s="5">
        <v>9.6128199999999993</v>
      </c>
      <c r="D11256" s="5">
        <v>63.6342</v>
      </c>
    </row>
    <row r="11257" spans="1:4" x14ac:dyDescent="0.25">
      <c r="A11257" s="5" t="s">
        <v>260</v>
      </c>
      <c r="B11257" s="6">
        <v>44361.402395833335</v>
      </c>
      <c r="C11257" s="5">
        <v>9.6115600000000008</v>
      </c>
      <c r="D11257" s="5">
        <v>63.6342</v>
      </c>
    </row>
    <row r="11258" spans="1:4" x14ac:dyDescent="0.25">
      <c r="A11258" s="5" t="s">
        <v>260</v>
      </c>
      <c r="B11258" s="6">
        <v>44361.403101851851</v>
      </c>
      <c r="C11258" s="5">
        <v>9.6104299999999991</v>
      </c>
      <c r="D11258" s="5">
        <v>63.6342</v>
      </c>
    </row>
    <row r="11259" spans="1:4" x14ac:dyDescent="0.25">
      <c r="A11259" s="5" t="s">
        <v>260</v>
      </c>
      <c r="B11259" s="6">
        <v>44361.403680555552</v>
      </c>
      <c r="C11259" s="5">
        <v>9.6095000000000006</v>
      </c>
      <c r="D11259" s="5">
        <v>63.6342</v>
      </c>
    </row>
    <row r="11260" spans="1:4" x14ac:dyDescent="0.25">
      <c r="A11260" s="5" t="s">
        <v>260</v>
      </c>
      <c r="B11260" s="6">
        <v>44361.404363425929</v>
      </c>
      <c r="C11260" s="5">
        <v>9.6083999999999996</v>
      </c>
      <c r="D11260" s="5">
        <v>63.634099999999997</v>
      </c>
    </row>
    <row r="11261" spans="1:4" x14ac:dyDescent="0.25">
      <c r="A11261" s="5" t="s">
        <v>260</v>
      </c>
      <c r="B11261" s="6">
        <v>44361.405416666668</v>
      </c>
      <c r="C11261" s="5">
        <v>9.6067999999999998</v>
      </c>
      <c r="D11261" s="5">
        <v>63.634099999999997</v>
      </c>
    </row>
    <row r="11262" spans="1:4" x14ac:dyDescent="0.25">
      <c r="A11262" s="5" t="s">
        <v>260</v>
      </c>
      <c r="B11262" s="6">
        <v>44361.406122685185</v>
      </c>
      <c r="C11262" s="5">
        <v>9.6057699999999997</v>
      </c>
      <c r="D11262" s="5">
        <v>63.634</v>
      </c>
    </row>
    <row r="11263" spans="1:4" x14ac:dyDescent="0.25">
      <c r="A11263" s="5" t="s">
        <v>260</v>
      </c>
      <c r="B11263" s="6">
        <v>44361.406446759254</v>
      </c>
      <c r="C11263" s="5">
        <v>9.6052599999999995</v>
      </c>
      <c r="D11263" s="5">
        <v>63.634</v>
      </c>
    </row>
    <row r="11264" spans="1:4" x14ac:dyDescent="0.25">
      <c r="A11264" s="5" t="s">
        <v>260</v>
      </c>
      <c r="B11264" s="6">
        <v>44361.407152777778</v>
      </c>
      <c r="C11264" s="5">
        <v>9.6042400000000008</v>
      </c>
      <c r="D11264" s="5">
        <v>63.633899999999997</v>
      </c>
    </row>
    <row r="11265" spans="1:4" x14ac:dyDescent="0.25">
      <c r="A11265" s="5" t="s">
        <v>260</v>
      </c>
      <c r="B11265" s="6">
        <v>44361.408194444448</v>
      </c>
      <c r="C11265" s="5">
        <v>9.6027699999999996</v>
      </c>
      <c r="D11265" s="5">
        <v>63.633600000000001</v>
      </c>
    </row>
    <row r="11266" spans="1:4" x14ac:dyDescent="0.25">
      <c r="A11266" s="5" t="s">
        <v>260</v>
      </c>
      <c r="B11266" s="6">
        <v>44361.408900462964</v>
      </c>
      <c r="C11266" s="5">
        <v>9.6018799999999995</v>
      </c>
      <c r="D11266" s="5">
        <v>63.633400000000002</v>
      </c>
    </row>
    <row r="11267" spans="1:4" x14ac:dyDescent="0.25">
      <c r="A11267" s="5" t="s">
        <v>260</v>
      </c>
      <c r="B11267" s="6">
        <v>44361.409583333334</v>
      </c>
      <c r="C11267" s="5">
        <v>9.6008899999999997</v>
      </c>
      <c r="D11267" s="5">
        <v>63.633400000000002</v>
      </c>
    </row>
    <row r="11268" spans="1:4" x14ac:dyDescent="0.25">
      <c r="A11268" s="5" t="s">
        <v>260</v>
      </c>
      <c r="B11268" s="6">
        <v>44361.410057870366</v>
      </c>
      <c r="C11268" s="5">
        <v>9.6001999999999992</v>
      </c>
      <c r="D11268" s="5">
        <v>63.633400000000002</v>
      </c>
    </row>
    <row r="11269" spans="1:4" x14ac:dyDescent="0.25">
      <c r="A11269" s="5" t="s">
        <v>260</v>
      </c>
      <c r="B11269" s="6">
        <v>44361.410856481481</v>
      </c>
      <c r="C11269" s="5">
        <v>9.5989799999999992</v>
      </c>
      <c r="D11269" s="5">
        <v>63.633400000000002</v>
      </c>
    </row>
    <row r="11270" spans="1:4" x14ac:dyDescent="0.25">
      <c r="A11270" s="5" t="s">
        <v>260</v>
      </c>
      <c r="B11270" s="6">
        <v>44361.411666666667</v>
      </c>
      <c r="C11270" s="5">
        <v>9.5977499999999996</v>
      </c>
      <c r="D11270" s="5">
        <v>63.633499999999998</v>
      </c>
    </row>
    <row r="11271" spans="1:4" x14ac:dyDescent="0.25">
      <c r="A11271" s="5" t="s">
        <v>260</v>
      </c>
      <c r="B11271" s="6">
        <v>44361.412118055552</v>
      </c>
      <c r="C11271" s="5">
        <v>9.5970899999999997</v>
      </c>
      <c r="D11271" s="5">
        <v>63.633600000000001</v>
      </c>
    </row>
    <row r="11272" spans="1:4" x14ac:dyDescent="0.25">
      <c r="A11272" s="5" t="s">
        <v>260</v>
      </c>
      <c r="B11272" s="6">
        <v>44361.412824074076</v>
      </c>
      <c r="C11272" s="5">
        <v>9.5960800000000006</v>
      </c>
      <c r="D11272" s="5">
        <v>63.633699999999997</v>
      </c>
    </row>
    <row r="11273" spans="1:4" x14ac:dyDescent="0.25">
      <c r="A11273" s="5" t="s">
        <v>260</v>
      </c>
      <c r="B11273" s="6">
        <v>44361.413738425923</v>
      </c>
      <c r="C11273" s="5">
        <v>9.5947099999999992</v>
      </c>
      <c r="D11273" s="5">
        <v>63.633800000000001</v>
      </c>
    </row>
    <row r="11274" spans="1:4" x14ac:dyDescent="0.25">
      <c r="A11274" s="5" t="s">
        <v>260</v>
      </c>
      <c r="B11274" s="6">
        <v>44361.414537037039</v>
      </c>
      <c r="C11274" s="5">
        <v>9.5935400000000008</v>
      </c>
      <c r="D11274" s="5">
        <v>63.633899999999997</v>
      </c>
    </row>
    <row r="11275" spans="1:4" x14ac:dyDescent="0.25">
      <c r="A11275" s="5" t="s">
        <v>260</v>
      </c>
      <c r="B11275" s="6">
        <v>44361.41479166667</v>
      </c>
      <c r="C11275" s="5">
        <v>9.5931700000000006</v>
      </c>
      <c r="D11275" s="5">
        <v>63.634</v>
      </c>
    </row>
    <row r="11276" spans="1:4" x14ac:dyDescent="0.25">
      <c r="A11276" s="5" t="s">
        <v>260</v>
      </c>
      <c r="B11276" s="6">
        <v>44361.415601851855</v>
      </c>
      <c r="C11276" s="5">
        <v>9.5920299999999994</v>
      </c>
      <c r="D11276" s="5">
        <v>63.634099999999997</v>
      </c>
    </row>
    <row r="11277" spans="1:4" x14ac:dyDescent="0.25">
      <c r="A11277" s="5" t="s">
        <v>260</v>
      </c>
      <c r="B11277" s="6">
        <v>44361.416180555556</v>
      </c>
      <c r="C11277" s="5">
        <v>9.5911799999999996</v>
      </c>
      <c r="D11277" s="5">
        <v>63.634300000000003</v>
      </c>
    </row>
    <row r="11278" spans="1:4" x14ac:dyDescent="0.25">
      <c r="A11278" s="5" t="s">
        <v>260</v>
      </c>
      <c r="B11278" s="6">
        <v>44361.416979166665</v>
      </c>
      <c r="C11278" s="5">
        <v>9.5900300000000005</v>
      </c>
      <c r="D11278" s="5">
        <v>63.634500000000003</v>
      </c>
    </row>
    <row r="11279" spans="1:4" x14ac:dyDescent="0.25">
      <c r="A11279" s="5" t="s">
        <v>260</v>
      </c>
      <c r="B11279" s="6">
        <v>44361.417685185181</v>
      </c>
      <c r="C11279" s="5">
        <v>9.5890400000000007</v>
      </c>
      <c r="D11279" s="5">
        <v>63.634799999999998</v>
      </c>
    </row>
    <row r="11280" spans="1:4" x14ac:dyDescent="0.25">
      <c r="A11280" s="5" t="s">
        <v>260</v>
      </c>
      <c r="B11280" s="6">
        <v>44361.418495370366</v>
      </c>
      <c r="C11280" s="5">
        <v>9.5878899999999998</v>
      </c>
      <c r="D11280" s="5">
        <v>63.635100000000001</v>
      </c>
    </row>
    <row r="11281" spans="1:4" x14ac:dyDescent="0.25">
      <c r="A11281" s="5" t="s">
        <v>260</v>
      </c>
      <c r="B11281" s="6">
        <v>44361.419074074074</v>
      </c>
      <c r="C11281" s="5">
        <v>9.5870700000000006</v>
      </c>
      <c r="D11281" s="5">
        <v>63.635300000000001</v>
      </c>
    </row>
    <row r="11282" spans="1:4" x14ac:dyDescent="0.25">
      <c r="A11282" s="5" t="s">
        <v>260</v>
      </c>
      <c r="B11282" s="6">
        <v>44361.419664351852</v>
      </c>
      <c r="C11282" s="5">
        <v>9.5862700000000007</v>
      </c>
      <c r="D11282" s="5">
        <v>63.635599999999997</v>
      </c>
    </row>
    <row r="11283" spans="1:4" x14ac:dyDescent="0.25">
      <c r="A11283" s="5" t="s">
        <v>260</v>
      </c>
      <c r="B11283" s="6">
        <v>44361.420358796298</v>
      </c>
      <c r="C11283" s="5">
        <v>9.5853000000000002</v>
      </c>
      <c r="D11283" s="5">
        <v>63.636000000000003</v>
      </c>
    </row>
    <row r="11284" spans="1:4" x14ac:dyDescent="0.25">
      <c r="A11284" s="5" t="s">
        <v>260</v>
      </c>
      <c r="B11284" s="6">
        <v>44361.421400462961</v>
      </c>
      <c r="C11284" s="5">
        <v>9.5838999999999999</v>
      </c>
      <c r="D11284" s="5">
        <v>63.636499999999998</v>
      </c>
    </row>
    <row r="11285" spans="1:4" x14ac:dyDescent="0.25">
      <c r="A11285" s="5" t="s">
        <v>260</v>
      </c>
      <c r="B11285" s="6">
        <v>44361.421620370369</v>
      </c>
      <c r="C11285" s="5">
        <v>9.5835799999999995</v>
      </c>
      <c r="D11285" s="5">
        <v>63.636699999999998</v>
      </c>
    </row>
    <row r="11286" spans="1:4" x14ac:dyDescent="0.25">
      <c r="A11286" s="5" t="s">
        <v>260</v>
      </c>
      <c r="B11286" s="6">
        <v>44361.422789351855</v>
      </c>
      <c r="C11286" s="5">
        <v>9.5820600000000002</v>
      </c>
      <c r="D11286" s="5">
        <v>63.6374</v>
      </c>
    </row>
    <row r="11287" spans="1:4" x14ac:dyDescent="0.25">
      <c r="A11287" s="5" t="s">
        <v>260</v>
      </c>
      <c r="B11287" s="6">
        <v>44361.423483796301</v>
      </c>
      <c r="C11287" s="5">
        <v>9.5811600000000006</v>
      </c>
      <c r="D11287" s="5">
        <v>63.637900000000002</v>
      </c>
    </row>
    <row r="11288" spans="1:4" x14ac:dyDescent="0.25">
      <c r="A11288" s="5" t="s">
        <v>260</v>
      </c>
      <c r="B11288" s="6">
        <v>44361.423912037033</v>
      </c>
      <c r="C11288" s="5">
        <v>9.5805699999999998</v>
      </c>
      <c r="D11288" s="5">
        <v>63.638100000000001</v>
      </c>
    </row>
    <row r="11289" spans="1:4" x14ac:dyDescent="0.25">
      <c r="A11289" s="5" t="s">
        <v>260</v>
      </c>
      <c r="B11289" s="6">
        <v>44361.424386574072</v>
      </c>
      <c r="C11289" s="5">
        <v>9.57986</v>
      </c>
      <c r="D11289" s="5">
        <v>63.638399999999997</v>
      </c>
    </row>
    <row r="11290" spans="1:4" x14ac:dyDescent="0.25">
      <c r="A11290" s="5" t="s">
        <v>260</v>
      </c>
      <c r="B11290" s="6">
        <v>44361.425196759257</v>
      </c>
      <c r="C11290" s="5">
        <v>9.5785800000000005</v>
      </c>
      <c r="D11290" s="5">
        <v>63.6387</v>
      </c>
    </row>
    <row r="11291" spans="1:4" x14ac:dyDescent="0.25">
      <c r="A11291" s="5" t="s">
        <v>260</v>
      </c>
      <c r="B11291" s="6">
        <v>44361.426134259258</v>
      </c>
      <c r="C11291" s="5">
        <v>9.5770900000000001</v>
      </c>
      <c r="D11291" s="5">
        <v>63.639099999999999</v>
      </c>
    </row>
    <row r="11292" spans="1:4" x14ac:dyDescent="0.25">
      <c r="A11292" s="5" t="s">
        <v>260</v>
      </c>
      <c r="B11292" s="6">
        <v>44361.426701388889</v>
      </c>
      <c r="C11292" s="5">
        <v>9.5761500000000002</v>
      </c>
      <c r="D11292" s="5">
        <v>63.639299999999999</v>
      </c>
    </row>
    <row r="11293" spans="1:4" x14ac:dyDescent="0.25">
      <c r="A11293" s="5" t="s">
        <v>260</v>
      </c>
      <c r="B11293" s="6">
        <v>44361.427511574075</v>
      </c>
      <c r="C11293" s="5">
        <v>9.5747999999999998</v>
      </c>
      <c r="D11293" s="5">
        <v>63.639600000000002</v>
      </c>
    </row>
    <row r="11294" spans="1:4" x14ac:dyDescent="0.25">
      <c r="A11294" s="5" t="s">
        <v>260</v>
      </c>
      <c r="B11294" s="6">
        <v>44361.428090277783</v>
      </c>
      <c r="C11294" s="5">
        <v>9.5738199999999996</v>
      </c>
      <c r="D11294" s="5">
        <v>63.639800000000001</v>
      </c>
    </row>
    <row r="11295" spans="1:4" x14ac:dyDescent="0.25">
      <c r="A11295" s="5" t="s">
        <v>260</v>
      </c>
      <c r="B11295" s="6">
        <v>44361.429027777776</v>
      </c>
      <c r="C11295" s="5">
        <v>9.5721500000000006</v>
      </c>
      <c r="D11295" s="5">
        <v>63.640099999999997</v>
      </c>
    </row>
    <row r="11296" spans="1:4" x14ac:dyDescent="0.25">
      <c r="A11296" s="5" t="s">
        <v>260</v>
      </c>
      <c r="B11296" s="6">
        <v>44361.429479166662</v>
      </c>
      <c r="C11296" s="5">
        <v>9.5713399999999993</v>
      </c>
      <c r="D11296" s="5">
        <v>63.6402</v>
      </c>
    </row>
    <row r="11297" spans="1:4" x14ac:dyDescent="0.25">
      <c r="A11297" s="5" t="s">
        <v>260</v>
      </c>
      <c r="B11297" s="6">
        <v>44361.429930555554</v>
      </c>
      <c r="C11297" s="5">
        <v>9.5704799999999999</v>
      </c>
      <c r="D11297" s="5">
        <v>63.6402</v>
      </c>
    </row>
    <row r="11298" spans="1:4" x14ac:dyDescent="0.25">
      <c r="A11298" s="5" t="s">
        <v>260</v>
      </c>
      <c r="B11298" s="6">
        <v>44361.431168981479</v>
      </c>
      <c r="C11298" s="5">
        <v>9.5681700000000003</v>
      </c>
      <c r="D11298" s="5">
        <v>63.6404</v>
      </c>
    </row>
    <row r="11299" spans="1:4" x14ac:dyDescent="0.25">
      <c r="A11299" s="5" t="s">
        <v>260</v>
      </c>
      <c r="B11299" s="6">
        <v>44361.431458333333</v>
      </c>
      <c r="C11299" s="5">
        <v>9.5676199999999998</v>
      </c>
      <c r="D11299" s="5">
        <v>63.6404</v>
      </c>
    </row>
    <row r="11300" spans="1:4" x14ac:dyDescent="0.25">
      <c r="A11300" s="5" t="s">
        <v>260</v>
      </c>
      <c r="B11300" s="6">
        <v>44361.432152777779</v>
      </c>
      <c r="C11300" s="5">
        <v>9.5662900000000004</v>
      </c>
      <c r="D11300" s="5">
        <v>63.6404</v>
      </c>
    </row>
    <row r="11301" spans="1:4" x14ac:dyDescent="0.25">
      <c r="A11301" s="5" t="s">
        <v>260</v>
      </c>
      <c r="B11301" s="6">
        <v>44361.432951388888</v>
      </c>
      <c r="C11301" s="5">
        <v>9.5647199999999994</v>
      </c>
      <c r="D11301" s="5">
        <v>63.640300000000003</v>
      </c>
    </row>
    <row r="11302" spans="1:4" x14ac:dyDescent="0.25">
      <c r="A11302" s="5" t="s">
        <v>260</v>
      </c>
      <c r="B11302" s="6">
        <v>44361.433645833335</v>
      </c>
      <c r="C11302" s="5">
        <v>9.5633700000000008</v>
      </c>
      <c r="D11302" s="5">
        <v>63.6402</v>
      </c>
    </row>
    <row r="11303" spans="1:4" x14ac:dyDescent="0.25">
      <c r="A11303" s="5" t="s">
        <v>260</v>
      </c>
      <c r="B11303" s="6">
        <v>44361.434351851851</v>
      </c>
      <c r="C11303" s="5">
        <v>9.5619999999999994</v>
      </c>
      <c r="D11303" s="5">
        <v>63.640099999999997</v>
      </c>
    </row>
    <row r="11304" spans="1:4" x14ac:dyDescent="0.25">
      <c r="A11304" s="5" t="s">
        <v>260</v>
      </c>
      <c r="B11304" s="6">
        <v>44361.434930555552</v>
      </c>
      <c r="C11304" s="5">
        <v>9.5609000000000002</v>
      </c>
      <c r="D11304" s="5">
        <v>63.639899999999997</v>
      </c>
    </row>
    <row r="11305" spans="1:4" x14ac:dyDescent="0.25">
      <c r="A11305" s="5" t="s">
        <v>260</v>
      </c>
      <c r="B11305" s="6">
        <v>44361.435636574075</v>
      </c>
      <c r="C11305" s="5">
        <v>9.5596599999999992</v>
      </c>
      <c r="D11305" s="5">
        <v>63.639600000000002</v>
      </c>
    </row>
    <row r="11306" spans="1:4" x14ac:dyDescent="0.25">
      <c r="A11306" s="5" t="s">
        <v>260</v>
      </c>
      <c r="B11306" s="6">
        <v>44361.436539351853</v>
      </c>
      <c r="C11306" s="5">
        <v>9.5582200000000004</v>
      </c>
      <c r="D11306" s="5">
        <v>63.639099999999999</v>
      </c>
    </row>
    <row r="11307" spans="1:4" x14ac:dyDescent="0.25">
      <c r="A11307" s="5" t="s">
        <v>260</v>
      </c>
      <c r="B11307" s="6">
        <v>44361.437118055561</v>
      </c>
      <c r="C11307" s="5">
        <v>9.5574399999999997</v>
      </c>
      <c r="D11307" s="5">
        <v>63.6387</v>
      </c>
    </row>
    <row r="11308" spans="1:4" x14ac:dyDescent="0.25">
      <c r="A11308" s="5" t="s">
        <v>260</v>
      </c>
      <c r="B11308" s="6">
        <v>44361.43818287037</v>
      </c>
      <c r="C11308" s="5">
        <v>9.5561399999999992</v>
      </c>
      <c r="D11308" s="5">
        <v>63.637999999999998</v>
      </c>
    </row>
    <row r="11309" spans="1:4" x14ac:dyDescent="0.25">
      <c r="A11309" s="5" t="s">
        <v>260</v>
      </c>
      <c r="B11309" s="6">
        <v>44361.43850694444</v>
      </c>
      <c r="C11309" s="5">
        <v>9.5557400000000001</v>
      </c>
      <c r="D11309" s="5">
        <v>63.637700000000002</v>
      </c>
    </row>
    <row r="11310" spans="1:4" x14ac:dyDescent="0.25">
      <c r="A11310" s="5" t="s">
        <v>260</v>
      </c>
      <c r="B11310" s="6">
        <v>44361.439386574071</v>
      </c>
      <c r="C11310" s="5">
        <v>9.5549400000000002</v>
      </c>
      <c r="D11310" s="5">
        <v>63.637099999999997</v>
      </c>
    </row>
    <row r="11311" spans="1:4" x14ac:dyDescent="0.25">
      <c r="A11311" s="5" t="s">
        <v>260</v>
      </c>
      <c r="B11311" s="6">
        <v>44361.439687499995</v>
      </c>
      <c r="C11311" s="5">
        <v>9.5546900000000008</v>
      </c>
      <c r="D11311" s="5">
        <v>63.636800000000001</v>
      </c>
    </row>
    <row r="11312" spans="1:4" x14ac:dyDescent="0.25">
      <c r="A11312" s="5" t="s">
        <v>260</v>
      </c>
      <c r="B11312" s="6">
        <v>44361.440370370372</v>
      </c>
      <c r="C11312" s="5">
        <v>9.5541800000000006</v>
      </c>
      <c r="D11312" s="5">
        <v>63.636299999999999</v>
      </c>
    </row>
    <row r="11313" spans="1:4" x14ac:dyDescent="0.25">
      <c r="A11313" s="5" t="s">
        <v>260</v>
      </c>
      <c r="B11313" s="6">
        <v>44361.441076388888</v>
      </c>
      <c r="C11313" s="5">
        <v>9.5538299999999996</v>
      </c>
      <c r="D11313" s="5">
        <v>63.6357</v>
      </c>
    </row>
    <row r="11314" spans="1:4" x14ac:dyDescent="0.25">
      <c r="A11314" s="5" t="s">
        <v>260</v>
      </c>
      <c r="B11314" s="6">
        <v>44361.441759259258</v>
      </c>
      <c r="C11314" s="5">
        <v>9.5535800000000002</v>
      </c>
      <c r="D11314" s="5">
        <v>63.635100000000001</v>
      </c>
    </row>
    <row r="11315" spans="1:4" x14ac:dyDescent="0.25">
      <c r="A11315" s="5" t="s">
        <v>260</v>
      </c>
      <c r="B11315" s="6">
        <v>44361.442800925928</v>
      </c>
      <c r="C11315" s="5">
        <v>9.5535499999999995</v>
      </c>
      <c r="D11315" s="5">
        <v>63.634099999999997</v>
      </c>
    </row>
    <row r="11316" spans="1:4" x14ac:dyDescent="0.25">
      <c r="A11316" s="5" t="s">
        <v>260</v>
      </c>
      <c r="B11316" s="6">
        <v>44361.443240740744</v>
      </c>
      <c r="C11316" s="5">
        <v>9.5536399999999997</v>
      </c>
      <c r="D11316" s="5">
        <v>63.633699999999997</v>
      </c>
    </row>
    <row r="11317" spans="1:4" x14ac:dyDescent="0.25">
      <c r="A11317" s="5" t="s">
        <v>260</v>
      </c>
      <c r="B11317" s="6">
        <v>44361.44394675926</v>
      </c>
      <c r="C11317" s="5">
        <v>9.5538900000000009</v>
      </c>
      <c r="D11317" s="5">
        <v>63.633000000000003</v>
      </c>
    </row>
    <row r="11318" spans="1:4" x14ac:dyDescent="0.25">
      <c r="A11318" s="5" t="s">
        <v>260</v>
      </c>
      <c r="B11318" s="6">
        <v>44361.44462962963</v>
      </c>
      <c r="C11318" s="5">
        <v>9.5542899999999999</v>
      </c>
      <c r="D11318" s="5">
        <v>63.632399999999997</v>
      </c>
    </row>
    <row r="11319" spans="1:4" x14ac:dyDescent="0.25">
      <c r="A11319" s="5" t="s">
        <v>260</v>
      </c>
      <c r="B11319" s="6">
        <v>44361.445694444439</v>
      </c>
      <c r="C11319" s="5">
        <v>9.5551200000000005</v>
      </c>
      <c r="D11319" s="5">
        <v>63.631399999999999</v>
      </c>
    </row>
    <row r="11320" spans="1:4" x14ac:dyDescent="0.25">
      <c r="A11320" s="5" t="s">
        <v>260</v>
      </c>
      <c r="B11320" s="6">
        <v>44361.44599537037</v>
      </c>
      <c r="C11320" s="5">
        <v>9.5553299999999997</v>
      </c>
      <c r="D11320" s="5">
        <v>63.6312</v>
      </c>
    </row>
    <row r="11321" spans="1:4" x14ac:dyDescent="0.25">
      <c r="A11321" s="5" t="s">
        <v>260</v>
      </c>
      <c r="B11321" s="6">
        <v>44361.446979166663</v>
      </c>
      <c r="C11321" s="5">
        <v>9.5560399999999994</v>
      </c>
      <c r="D11321" s="5">
        <v>63.630400000000002</v>
      </c>
    </row>
    <row r="11322" spans="1:4" x14ac:dyDescent="0.25">
      <c r="A11322" s="5" t="s">
        <v>260</v>
      </c>
      <c r="B11322" s="6">
        <v>44361.447418981479</v>
      </c>
      <c r="C11322" s="5">
        <v>9.5564599999999995</v>
      </c>
      <c r="D11322" s="5">
        <v>63.63</v>
      </c>
    </row>
    <row r="11323" spans="1:4" x14ac:dyDescent="0.25">
      <c r="A11323" s="5" t="s">
        <v>260</v>
      </c>
      <c r="B11323" s="6">
        <v>44361.448368055557</v>
      </c>
      <c r="C11323" s="5">
        <v>9.5575200000000002</v>
      </c>
      <c r="D11323" s="5">
        <v>63.629199999999997</v>
      </c>
    </row>
    <row r="11324" spans="1:4" x14ac:dyDescent="0.25">
      <c r="A11324" s="5" t="s">
        <v>260</v>
      </c>
      <c r="B11324" s="6">
        <v>44361.449062500003</v>
      </c>
      <c r="C11324" s="5">
        <v>9.5584600000000002</v>
      </c>
      <c r="D11324" s="5">
        <v>63.628700000000002</v>
      </c>
    </row>
    <row r="11325" spans="1:4" x14ac:dyDescent="0.25">
      <c r="A11325" s="5" t="s">
        <v>260</v>
      </c>
      <c r="B11325" s="6">
        <v>44361.449618055558</v>
      </c>
      <c r="C11325" s="5">
        <v>9.5592699999999997</v>
      </c>
      <c r="D11325" s="5">
        <v>63.628300000000003</v>
      </c>
    </row>
    <row r="11326" spans="1:4" x14ac:dyDescent="0.25">
      <c r="A11326" s="5" t="s">
        <v>260</v>
      </c>
      <c r="B11326" s="6">
        <v>44361.45045138889</v>
      </c>
      <c r="C11326" s="5">
        <v>9.5604099999999992</v>
      </c>
      <c r="D11326" s="5">
        <v>63.627699999999997</v>
      </c>
    </row>
    <row r="11327" spans="1:4" x14ac:dyDescent="0.25">
      <c r="A11327" s="5" t="s">
        <v>260</v>
      </c>
      <c r="B11327" s="6">
        <v>44361.451006944444</v>
      </c>
      <c r="C11327" s="5">
        <v>9.5612300000000001</v>
      </c>
      <c r="D11327" s="5">
        <v>63.627299999999998</v>
      </c>
    </row>
    <row r="11328" spans="1:4" x14ac:dyDescent="0.25">
      <c r="A11328" s="5" t="s">
        <v>260</v>
      </c>
      <c r="B11328" s="6">
        <v>44361.451932870375</v>
      </c>
      <c r="C11328" s="5">
        <v>9.5623199999999997</v>
      </c>
      <c r="D11328" s="5">
        <v>63.6267</v>
      </c>
    </row>
    <row r="11329" spans="1:4" x14ac:dyDescent="0.25">
      <c r="A11329" s="5" t="s">
        <v>260</v>
      </c>
      <c r="B11329" s="6">
        <v>44361.452384259261</v>
      </c>
      <c r="C11329" s="5">
        <v>9.5627999999999993</v>
      </c>
      <c r="D11329" s="5">
        <v>63.626399999999997</v>
      </c>
    </row>
    <row r="11330" spans="1:4" x14ac:dyDescent="0.25">
      <c r="A11330" s="5" t="s">
        <v>260</v>
      </c>
      <c r="B11330" s="6">
        <v>44361.453217592592</v>
      </c>
      <c r="C11330" s="5">
        <v>9.5635899999999996</v>
      </c>
      <c r="D11330" s="5">
        <v>63.625799999999998</v>
      </c>
    </row>
    <row r="11331" spans="1:4" x14ac:dyDescent="0.25">
      <c r="A11331" s="5" t="s">
        <v>260</v>
      </c>
      <c r="B11331" s="6">
        <v>44361.454039351855</v>
      </c>
      <c r="C11331" s="5">
        <v>9.5643999999999991</v>
      </c>
      <c r="D11331" s="5">
        <v>63.625300000000003</v>
      </c>
    </row>
    <row r="11332" spans="1:4" x14ac:dyDescent="0.25">
      <c r="A11332" s="5" t="s">
        <v>260</v>
      </c>
      <c r="B11332" s="6">
        <v>44361.454375000001</v>
      </c>
      <c r="C11332" s="5">
        <v>9.5647599999999997</v>
      </c>
      <c r="D11332" s="5">
        <v>63.625</v>
      </c>
    </row>
    <row r="11333" spans="1:4" x14ac:dyDescent="0.25">
      <c r="A11333" s="5" t="s">
        <v>260</v>
      </c>
      <c r="B11333" s="6">
        <v>44361.455138888894</v>
      </c>
      <c r="C11333" s="5">
        <v>9.5655599999999996</v>
      </c>
      <c r="D11333" s="5">
        <v>63.624499999999998</v>
      </c>
    </row>
    <row r="11334" spans="1:4" x14ac:dyDescent="0.25">
      <c r="A11334" s="5" t="s">
        <v>260</v>
      </c>
      <c r="B11334" s="6">
        <v>44361.455636574072</v>
      </c>
      <c r="C11334" s="5">
        <v>9.5659200000000002</v>
      </c>
      <c r="D11334" s="5">
        <v>63.624200000000002</v>
      </c>
    </row>
    <row r="11335" spans="1:4" x14ac:dyDescent="0.25">
      <c r="A11335" s="5" t="s">
        <v>260</v>
      </c>
      <c r="B11335" s="6">
        <v>44361.456342592588</v>
      </c>
      <c r="C11335" s="5">
        <v>9.5664099999999994</v>
      </c>
      <c r="D11335" s="5">
        <v>63.623699999999999</v>
      </c>
    </row>
    <row r="11336" spans="1:4" x14ac:dyDescent="0.25">
      <c r="A11336" s="5" t="s">
        <v>260</v>
      </c>
      <c r="B11336" s="6">
        <v>44361.457152777773</v>
      </c>
      <c r="C11336" s="5">
        <v>9.5668399999999991</v>
      </c>
      <c r="D11336" s="5">
        <v>63.623100000000001</v>
      </c>
    </row>
    <row r="11337" spans="1:4" x14ac:dyDescent="0.25">
      <c r="A11337" s="5" t="s">
        <v>260</v>
      </c>
      <c r="B11337" s="6">
        <v>44361.457951388889</v>
      </c>
      <c r="C11337" s="5">
        <v>9.5671499999999998</v>
      </c>
      <c r="D11337" s="5">
        <v>63.622500000000002</v>
      </c>
    </row>
    <row r="11338" spans="1:4" x14ac:dyDescent="0.25">
      <c r="A11338" s="5" t="s">
        <v>260</v>
      </c>
      <c r="B11338" s="6">
        <v>44361.458645833336</v>
      </c>
      <c r="C11338" s="5">
        <v>9.5673300000000001</v>
      </c>
      <c r="D11338" s="5">
        <v>63.622100000000003</v>
      </c>
    </row>
    <row r="11339" spans="1:4" x14ac:dyDescent="0.25">
      <c r="A11339" s="5" t="s">
        <v>260</v>
      </c>
      <c r="B11339" s="6">
        <v>44361.459108796298</v>
      </c>
      <c r="C11339" s="5">
        <v>9.5673399999999997</v>
      </c>
      <c r="D11339" s="5">
        <v>63.621699999999997</v>
      </c>
    </row>
    <row r="11340" spans="1:4" x14ac:dyDescent="0.25">
      <c r="A11340" s="5" t="s">
        <v>260</v>
      </c>
      <c r="B11340" s="6">
        <v>44361.45993055556</v>
      </c>
      <c r="C11340" s="5">
        <v>9.56724</v>
      </c>
      <c r="D11340" s="5">
        <v>63.621099999999998</v>
      </c>
    </row>
    <row r="11341" spans="1:4" x14ac:dyDescent="0.25">
      <c r="A11341" s="5" t="s">
        <v>260</v>
      </c>
      <c r="B11341" s="6">
        <v>44361.460497685184</v>
      </c>
      <c r="C11341" s="5">
        <v>9.5670900000000003</v>
      </c>
      <c r="D11341" s="5">
        <v>63.620800000000003</v>
      </c>
    </row>
    <row r="11342" spans="1:4" x14ac:dyDescent="0.25">
      <c r="A11342" s="5" t="s">
        <v>260</v>
      </c>
      <c r="B11342" s="6">
        <v>44361.461435185185</v>
      </c>
      <c r="C11342" s="5">
        <v>9.5667100000000005</v>
      </c>
      <c r="D11342" s="5">
        <v>63.620199999999997</v>
      </c>
    </row>
    <row r="11343" spans="1:4" x14ac:dyDescent="0.25">
      <c r="A11343" s="5" t="s">
        <v>260</v>
      </c>
      <c r="B11343" s="6">
        <v>44361.462233796294</v>
      </c>
      <c r="C11343" s="5">
        <v>9.5662699999999994</v>
      </c>
      <c r="D11343" s="5">
        <v>63.619700000000002</v>
      </c>
    </row>
    <row r="11344" spans="1:4" x14ac:dyDescent="0.25">
      <c r="A11344" s="5" t="s">
        <v>260</v>
      </c>
      <c r="B11344" s="6">
        <v>44361.462592592594</v>
      </c>
      <c r="C11344" s="5">
        <v>9.56602</v>
      </c>
      <c r="D11344" s="5">
        <v>63.619500000000002</v>
      </c>
    </row>
    <row r="11345" spans="1:4" x14ac:dyDescent="0.25">
      <c r="A11345" s="5" t="s">
        <v>260</v>
      </c>
      <c r="B11345" s="6">
        <v>44361.463749999995</v>
      </c>
      <c r="C11345" s="5">
        <v>9.5650399999999998</v>
      </c>
      <c r="D11345" s="5">
        <v>63.618899999999996</v>
      </c>
    </row>
    <row r="11346" spans="1:4" x14ac:dyDescent="0.25">
      <c r="A11346" s="5" t="s">
        <v>260</v>
      </c>
      <c r="B11346" s="6">
        <v>44361.464074074072</v>
      </c>
      <c r="C11346" s="5">
        <v>9.5647099999999998</v>
      </c>
      <c r="D11346" s="5">
        <v>63.618699999999997</v>
      </c>
    </row>
    <row r="11347" spans="1:4" x14ac:dyDescent="0.25">
      <c r="A11347" s="5" t="s">
        <v>260</v>
      </c>
      <c r="B11347" s="6">
        <v>44361.465011574073</v>
      </c>
      <c r="C11347" s="5">
        <v>9.5636899999999994</v>
      </c>
      <c r="D11347" s="5">
        <v>63.618299999999998</v>
      </c>
    </row>
    <row r="11348" spans="1:4" x14ac:dyDescent="0.25">
      <c r="A11348" s="5" t="s">
        <v>260</v>
      </c>
      <c r="B11348" s="6">
        <v>44361.465462962966</v>
      </c>
      <c r="C11348" s="5">
        <v>9.5631500000000003</v>
      </c>
      <c r="D11348" s="5">
        <v>63.618099999999998</v>
      </c>
    </row>
    <row r="11349" spans="1:4" x14ac:dyDescent="0.25">
      <c r="A11349" s="5" t="s">
        <v>260</v>
      </c>
      <c r="B11349" s="6">
        <v>44361.466400462959</v>
      </c>
      <c r="C11349" s="5">
        <v>9.5619200000000006</v>
      </c>
      <c r="D11349" s="5">
        <v>63.617699999999999</v>
      </c>
    </row>
    <row r="11350" spans="1:4" x14ac:dyDescent="0.25">
      <c r="A11350" s="5" t="s">
        <v>260</v>
      </c>
      <c r="B11350" s="6">
        <v>44361.466851851852</v>
      </c>
      <c r="C11350" s="5">
        <v>9.5612600000000008</v>
      </c>
      <c r="D11350" s="5">
        <v>63.617600000000003</v>
      </c>
    </row>
    <row r="11351" spans="1:4" x14ac:dyDescent="0.25">
      <c r="A11351" s="5" t="s">
        <v>260</v>
      </c>
      <c r="B11351" s="6">
        <v>44361.467789351853</v>
      </c>
      <c r="C11351" s="5">
        <v>9.5598200000000002</v>
      </c>
      <c r="D11351" s="5">
        <v>63.617400000000004</v>
      </c>
    </row>
    <row r="11352" spans="1:4" x14ac:dyDescent="0.25">
      <c r="A11352" s="5" t="s">
        <v>260</v>
      </c>
      <c r="B11352" s="6">
        <v>44361.468715277777</v>
      </c>
      <c r="C11352" s="5">
        <v>9.5585199999999997</v>
      </c>
      <c r="D11352" s="5">
        <v>63.617100000000001</v>
      </c>
    </row>
    <row r="11353" spans="1:4" x14ac:dyDescent="0.25">
      <c r="A11353" s="5" t="s">
        <v>260</v>
      </c>
      <c r="B11353" s="6">
        <v>44361.468946759254</v>
      </c>
      <c r="C11353" s="5">
        <v>9.5582200000000004</v>
      </c>
      <c r="D11353" s="5">
        <v>63.617100000000001</v>
      </c>
    </row>
    <row r="11354" spans="1:4" x14ac:dyDescent="0.25">
      <c r="A11354" s="5" t="s">
        <v>260</v>
      </c>
      <c r="B11354" s="6">
        <v>44361.469652777778</v>
      </c>
      <c r="C11354" s="5">
        <v>9.5571699999999993</v>
      </c>
      <c r="D11354" s="5">
        <v>63.616900000000001</v>
      </c>
    </row>
    <row r="11355" spans="1:4" x14ac:dyDescent="0.25">
      <c r="A11355" s="5" t="s">
        <v>260</v>
      </c>
      <c r="B11355" s="6">
        <v>44361.470462962963</v>
      </c>
      <c r="C11355" s="5">
        <v>9.5559999999999992</v>
      </c>
      <c r="D11355" s="5">
        <v>63.616799999999998</v>
      </c>
    </row>
    <row r="11356" spans="1:4" x14ac:dyDescent="0.25">
      <c r="A11356" s="5" t="s">
        <v>260</v>
      </c>
      <c r="B11356" s="6">
        <v>44361.471261574072</v>
      </c>
      <c r="C11356" s="5">
        <v>9.5547799999999992</v>
      </c>
      <c r="D11356" s="5">
        <v>63.616700000000002</v>
      </c>
    </row>
    <row r="11357" spans="1:4" x14ac:dyDescent="0.25">
      <c r="A11357" s="5" t="s">
        <v>260</v>
      </c>
      <c r="B11357" s="6">
        <v>44361.471724537041</v>
      </c>
      <c r="C11357" s="5">
        <v>9.5540599999999998</v>
      </c>
      <c r="D11357" s="5">
        <v>63.616700000000002</v>
      </c>
    </row>
    <row r="11358" spans="1:4" x14ac:dyDescent="0.25">
      <c r="A11358" s="5" t="s">
        <v>261</v>
      </c>
      <c r="B11358" s="6">
        <v>44361.517465277779</v>
      </c>
      <c r="C11358" s="5">
        <v>9.5202000000000009</v>
      </c>
      <c r="D11358" s="5">
        <v>63.619</v>
      </c>
    </row>
    <row r="11359" spans="1:4" x14ac:dyDescent="0.25">
      <c r="A11359" s="5" t="s">
        <v>261</v>
      </c>
      <c r="B11359" s="6">
        <v>44361.518263888887</v>
      </c>
      <c r="C11359" s="5">
        <v>9.5193100000000008</v>
      </c>
      <c r="D11359" s="5">
        <v>63.618400000000001</v>
      </c>
    </row>
    <row r="11360" spans="1:4" x14ac:dyDescent="0.25">
      <c r="A11360" s="5" t="s">
        <v>261</v>
      </c>
      <c r="B11360" s="6">
        <v>44361.519120370373</v>
      </c>
      <c r="C11360" s="5">
        <v>9.5181699999999996</v>
      </c>
      <c r="D11360" s="5">
        <v>63.617800000000003</v>
      </c>
    </row>
    <row r="11361" spans="1:4" x14ac:dyDescent="0.25">
      <c r="A11361" s="5" t="s">
        <v>261</v>
      </c>
      <c r="B11361" s="6">
        <v>44361.519525462965</v>
      </c>
      <c r="C11361" s="5">
        <v>9.5174800000000008</v>
      </c>
      <c r="D11361" s="5">
        <v>63.6175</v>
      </c>
    </row>
    <row r="11362" spans="1:4" x14ac:dyDescent="0.25">
      <c r="A11362" s="5" t="s">
        <v>261</v>
      </c>
      <c r="B11362" s="6">
        <v>44361.520729166667</v>
      </c>
      <c r="C11362" s="5">
        <v>9.5152800000000006</v>
      </c>
      <c r="D11362" s="5">
        <v>63.616999999999997</v>
      </c>
    </row>
    <row r="11363" spans="1:4" x14ac:dyDescent="0.25">
      <c r="A11363" s="5" t="s">
        <v>261</v>
      </c>
      <c r="B11363" s="6">
        <v>44361.520879629628</v>
      </c>
      <c r="C11363" s="5">
        <v>9.5150000000000006</v>
      </c>
      <c r="D11363" s="5">
        <v>63.616999999999997</v>
      </c>
    </row>
    <row r="11364" spans="1:4" x14ac:dyDescent="0.25">
      <c r="A11364" s="5" t="s">
        <v>261</v>
      </c>
      <c r="B11364" s="6">
        <v>44361.521608796298</v>
      </c>
      <c r="C11364" s="5">
        <v>9.5134799999999995</v>
      </c>
      <c r="D11364" s="5">
        <v>63.616799999999998</v>
      </c>
    </row>
    <row r="11365" spans="1:4" x14ac:dyDescent="0.25">
      <c r="A11365" s="5" t="s">
        <v>261</v>
      </c>
      <c r="B11365" s="6">
        <v>44361.522881944446</v>
      </c>
      <c r="C11365" s="5">
        <v>9.5107300000000006</v>
      </c>
      <c r="D11365" s="5">
        <v>63.616399999999999</v>
      </c>
    </row>
    <row r="11366" spans="1:4" x14ac:dyDescent="0.25">
      <c r="A11366" s="5" t="s">
        <v>261</v>
      </c>
      <c r="B11366" s="6">
        <v>44361.523460648154</v>
      </c>
      <c r="C11366" s="5">
        <v>9.5093899999999998</v>
      </c>
      <c r="D11366" s="5">
        <v>63.616300000000003</v>
      </c>
    </row>
    <row r="11367" spans="1:4" x14ac:dyDescent="0.25">
      <c r="A11367" s="5" t="s">
        <v>261</v>
      </c>
      <c r="B11367" s="6">
        <v>44361.524027777778</v>
      </c>
      <c r="C11367" s="5">
        <v>9.5080799999999996</v>
      </c>
      <c r="D11367" s="5">
        <v>63.616199999999999</v>
      </c>
    </row>
    <row r="11368" spans="1:4" x14ac:dyDescent="0.25">
      <c r="A11368" s="5" t="s">
        <v>261</v>
      </c>
      <c r="B11368" s="6">
        <v>44361.524849537032</v>
      </c>
      <c r="C11368" s="5">
        <v>9.5061900000000001</v>
      </c>
      <c r="D11368" s="5">
        <v>63.616100000000003</v>
      </c>
    </row>
    <row r="11369" spans="1:4" x14ac:dyDescent="0.25">
      <c r="A11369" s="5" t="s">
        <v>261</v>
      </c>
      <c r="B11369" s="6">
        <v>44361.525555555556</v>
      </c>
      <c r="C11369" s="5">
        <v>9.5045500000000001</v>
      </c>
      <c r="D11369" s="5">
        <v>63.616</v>
      </c>
    </row>
    <row r="11370" spans="1:4" x14ac:dyDescent="0.25">
      <c r="A11370" s="5" t="s">
        <v>261</v>
      </c>
      <c r="B11370" s="6">
        <v>44361.525902777779</v>
      </c>
      <c r="C11370" s="5">
        <v>9.5037199999999995</v>
      </c>
      <c r="D11370" s="5">
        <v>63.616</v>
      </c>
    </row>
    <row r="11371" spans="1:4" x14ac:dyDescent="0.25">
      <c r="A11371" s="5" t="s">
        <v>261</v>
      </c>
      <c r="B11371" s="6">
        <v>44361.526817129634</v>
      </c>
      <c r="C11371" s="5">
        <v>9.5015699999999992</v>
      </c>
      <c r="D11371" s="5">
        <v>63.615900000000003</v>
      </c>
    </row>
    <row r="11372" spans="1:4" x14ac:dyDescent="0.25">
      <c r="A11372" s="5" t="s">
        <v>261</v>
      </c>
      <c r="B11372" s="6">
        <v>44361.52752314815</v>
      </c>
      <c r="C11372" s="5">
        <v>9.5</v>
      </c>
      <c r="D11372" s="5">
        <v>63.615900000000003</v>
      </c>
    </row>
    <row r="11373" spans="1:4" x14ac:dyDescent="0.25">
      <c r="A11373" s="5" t="s">
        <v>261</v>
      </c>
      <c r="B11373" s="6">
        <v>44361.528449074074</v>
      </c>
      <c r="C11373" s="5">
        <v>9.4978499999999997</v>
      </c>
      <c r="D11373" s="5">
        <v>63.6158</v>
      </c>
    </row>
    <row r="11374" spans="1:4" x14ac:dyDescent="0.25">
      <c r="A11374" s="5" t="s">
        <v>261</v>
      </c>
      <c r="B11374" s="6">
        <v>44361.528946759259</v>
      </c>
      <c r="C11374" s="5">
        <v>9.4967500000000005</v>
      </c>
      <c r="D11374" s="5">
        <v>63.615699999999997</v>
      </c>
    </row>
    <row r="11375" spans="1:4" x14ac:dyDescent="0.25">
      <c r="A11375" s="5" t="s">
        <v>261</v>
      </c>
      <c r="B11375" s="6">
        <v>44361.529606481483</v>
      </c>
      <c r="C11375" s="5">
        <v>9.4952900000000007</v>
      </c>
      <c r="D11375" s="5">
        <v>63.615499999999997</v>
      </c>
    </row>
    <row r="11376" spans="1:4" x14ac:dyDescent="0.25">
      <c r="A11376" s="5" t="s">
        <v>261</v>
      </c>
      <c r="B11376" s="6">
        <v>44361.530416666668</v>
      </c>
      <c r="C11376" s="5">
        <v>9.4936500000000006</v>
      </c>
      <c r="D11376" s="5">
        <v>63.615200000000002</v>
      </c>
    </row>
    <row r="11377" spans="1:4" x14ac:dyDescent="0.25">
      <c r="A11377" s="5" t="s">
        <v>261</v>
      </c>
      <c r="B11377" s="6">
        <v>44361.531226851846</v>
      </c>
      <c r="C11377" s="5">
        <v>9.4919700000000002</v>
      </c>
      <c r="D11377" s="5">
        <v>63.614800000000002</v>
      </c>
    </row>
    <row r="11378" spans="1:4" x14ac:dyDescent="0.25">
      <c r="A11378" s="5" t="s">
        <v>261</v>
      </c>
      <c r="B11378" s="6">
        <v>44361.531805555554</v>
      </c>
      <c r="C11378" s="5">
        <v>9.4908000000000001</v>
      </c>
      <c r="D11378" s="5">
        <v>63.6145</v>
      </c>
    </row>
    <row r="11379" spans="1:4" x14ac:dyDescent="0.25">
      <c r="A11379" s="5" t="s">
        <v>261</v>
      </c>
      <c r="B11379" s="6">
        <v>44361.532152777778</v>
      </c>
      <c r="C11379" s="5">
        <v>9.4900400000000005</v>
      </c>
      <c r="D11379" s="5">
        <v>63.614400000000003</v>
      </c>
    </row>
    <row r="11380" spans="1:4" x14ac:dyDescent="0.25">
      <c r="A11380" s="5" t="s">
        <v>261</v>
      </c>
      <c r="B11380" s="6">
        <v>44361.533287037033</v>
      </c>
      <c r="C11380" s="5">
        <v>9.4876500000000004</v>
      </c>
      <c r="D11380" s="5">
        <v>63.613799999999998</v>
      </c>
    </row>
    <row r="11381" spans="1:4" x14ac:dyDescent="0.25">
      <c r="A11381" s="5" t="s">
        <v>261</v>
      </c>
      <c r="B11381" s="6">
        <v>44361.533449074079</v>
      </c>
      <c r="C11381" s="5">
        <v>9.4872599999999991</v>
      </c>
      <c r="D11381" s="5">
        <v>63.613799999999998</v>
      </c>
    </row>
    <row r="11382" spans="1:4" x14ac:dyDescent="0.25">
      <c r="A11382" s="5" t="s">
        <v>261</v>
      </c>
      <c r="B11382" s="6">
        <v>44361.53434027778</v>
      </c>
      <c r="C11382" s="5">
        <v>9.4852699999999999</v>
      </c>
      <c r="D11382" s="5">
        <v>63.613700000000001</v>
      </c>
    </row>
    <row r="11383" spans="1:4" x14ac:dyDescent="0.25">
      <c r="A11383" s="5" t="s">
        <v>261</v>
      </c>
      <c r="B11383" s="6">
        <v>44361.534791666665</v>
      </c>
      <c r="C11383" s="5">
        <v>9.4842099999999991</v>
      </c>
      <c r="D11383" s="5">
        <v>63.613700000000001</v>
      </c>
    </row>
    <row r="11384" spans="1:4" x14ac:dyDescent="0.25">
      <c r="A11384" s="5" t="s">
        <v>261</v>
      </c>
      <c r="B11384" s="6">
        <v>44361.535601851851</v>
      </c>
      <c r="C11384" s="5">
        <v>9.4823900000000005</v>
      </c>
      <c r="D11384" s="5">
        <v>63.613799999999998</v>
      </c>
    </row>
    <row r="11385" spans="1:4" x14ac:dyDescent="0.25">
      <c r="A11385" s="5" t="s">
        <v>261</v>
      </c>
      <c r="B11385" s="6">
        <v>44361.536539351851</v>
      </c>
      <c r="C11385" s="5">
        <v>9.4803300000000004</v>
      </c>
      <c r="D11385" s="5">
        <v>63.613900000000001</v>
      </c>
    </row>
    <row r="11386" spans="1:4" x14ac:dyDescent="0.25">
      <c r="A11386" s="5" t="s">
        <v>261</v>
      </c>
      <c r="B11386" s="6">
        <v>44361.537476851852</v>
      </c>
      <c r="C11386" s="5">
        <v>9.4782299999999999</v>
      </c>
      <c r="D11386" s="5">
        <v>63.614100000000001</v>
      </c>
    </row>
    <row r="11387" spans="1:4" x14ac:dyDescent="0.25">
      <c r="A11387" s="5" t="s">
        <v>261</v>
      </c>
      <c r="B11387" s="6">
        <v>44361.538043981476</v>
      </c>
      <c r="C11387" s="5">
        <v>9.4769400000000008</v>
      </c>
      <c r="D11387" s="5">
        <v>63.6143</v>
      </c>
    </row>
    <row r="11388" spans="1:4" x14ac:dyDescent="0.25">
      <c r="A11388" s="5" t="s">
        <v>261</v>
      </c>
      <c r="B11388" s="6">
        <v>44361.538495370369</v>
      </c>
      <c r="C11388" s="5">
        <v>9.4759200000000003</v>
      </c>
      <c r="D11388" s="5">
        <v>63.614400000000003</v>
      </c>
    </row>
    <row r="11389" spans="1:4" x14ac:dyDescent="0.25">
      <c r="A11389" s="5" t="s">
        <v>261</v>
      </c>
      <c r="B11389" s="6">
        <v>44361.539305555554</v>
      </c>
      <c r="C11389" s="5">
        <v>9.4740599999999997</v>
      </c>
      <c r="D11389" s="5">
        <v>63.614600000000003</v>
      </c>
    </row>
    <row r="11390" spans="1:4" x14ac:dyDescent="0.25">
      <c r="A11390" s="5" t="s">
        <v>261</v>
      </c>
      <c r="B11390" s="6">
        <v>44361.539780092593</v>
      </c>
      <c r="C11390" s="5">
        <v>9.4729899999999994</v>
      </c>
      <c r="D11390" s="5">
        <v>63.614800000000002</v>
      </c>
    </row>
    <row r="11391" spans="1:4" x14ac:dyDescent="0.25">
      <c r="A11391" s="5" t="s">
        <v>261</v>
      </c>
      <c r="B11391" s="6">
        <v>44361.540601851855</v>
      </c>
      <c r="C11391" s="5">
        <v>9.4711599999999994</v>
      </c>
      <c r="D11391" s="5">
        <v>63.615099999999998</v>
      </c>
    </row>
    <row r="11392" spans="1:4" x14ac:dyDescent="0.25">
      <c r="A11392" s="5" t="s">
        <v>261</v>
      </c>
      <c r="B11392" s="6">
        <v>44361.541076388894</v>
      </c>
      <c r="C11392" s="5">
        <v>9.4701199999999996</v>
      </c>
      <c r="D11392" s="5">
        <v>63.615200000000002</v>
      </c>
    </row>
    <row r="11393" spans="1:4" x14ac:dyDescent="0.25">
      <c r="A11393" s="5" t="s">
        <v>261</v>
      </c>
      <c r="B11393" s="6">
        <v>44361.542337962965</v>
      </c>
      <c r="C11393" s="5">
        <v>9.4673400000000001</v>
      </c>
      <c r="D11393" s="5">
        <v>63.615699999999997</v>
      </c>
    </row>
    <row r="11394" spans="1:4" x14ac:dyDescent="0.25">
      <c r="A11394" s="5" t="s">
        <v>261</v>
      </c>
      <c r="B11394" s="6">
        <v>44361.542442129634</v>
      </c>
      <c r="C11394" s="5">
        <v>9.4670699999999997</v>
      </c>
      <c r="D11394" s="5">
        <v>63.6158</v>
      </c>
    </row>
    <row r="11395" spans="1:4" x14ac:dyDescent="0.25">
      <c r="A11395" s="5" t="s">
        <v>261</v>
      </c>
      <c r="B11395" s="6">
        <v>44361.543530092589</v>
      </c>
      <c r="C11395" s="5">
        <v>9.4646500000000007</v>
      </c>
      <c r="D11395" s="5">
        <v>63.616199999999999</v>
      </c>
    </row>
    <row r="11396" spans="1:4" x14ac:dyDescent="0.25">
      <c r="A11396" s="5" t="s">
        <v>261</v>
      </c>
      <c r="B11396" s="6">
        <v>44361.543807870374</v>
      </c>
      <c r="C11396" s="5">
        <v>9.4640199999999997</v>
      </c>
      <c r="D11396" s="5">
        <v>63.616199999999999</v>
      </c>
    </row>
    <row r="11397" spans="1:4" x14ac:dyDescent="0.25">
      <c r="A11397" s="5" t="s">
        <v>261</v>
      </c>
      <c r="B11397" s="6">
        <v>44361.544976851852</v>
      </c>
      <c r="C11397" s="5">
        <v>9.4612599999999993</v>
      </c>
      <c r="D11397" s="5">
        <v>63.616300000000003</v>
      </c>
    </row>
    <row r="11398" spans="1:4" x14ac:dyDescent="0.25">
      <c r="A11398" s="5" t="s">
        <v>261</v>
      </c>
      <c r="B11398" s="6">
        <v>44361.545497685191</v>
      </c>
      <c r="C11398" s="5">
        <v>9.4601500000000005</v>
      </c>
      <c r="D11398" s="5">
        <v>63.616300000000003</v>
      </c>
    </row>
    <row r="11399" spans="1:4" x14ac:dyDescent="0.25">
      <c r="A11399" s="5" t="s">
        <v>261</v>
      </c>
      <c r="B11399" s="6">
        <v>44361.546365740738</v>
      </c>
      <c r="C11399" s="5">
        <v>9.4581499999999998</v>
      </c>
      <c r="D11399" s="5">
        <v>63.616300000000003</v>
      </c>
    </row>
    <row r="11400" spans="1:4" x14ac:dyDescent="0.25">
      <c r="A11400" s="5" t="s">
        <v>261</v>
      </c>
      <c r="B11400" s="6">
        <v>44361.546944444446</v>
      </c>
      <c r="C11400" s="5">
        <v>9.4568899999999996</v>
      </c>
      <c r="D11400" s="5">
        <v>63.616300000000003</v>
      </c>
    </row>
    <row r="11401" spans="1:4" x14ac:dyDescent="0.25">
      <c r="A11401" s="5" t="s">
        <v>261</v>
      </c>
      <c r="B11401" s="6">
        <v>44361.54755787037</v>
      </c>
      <c r="C11401" s="5">
        <v>9.4555799999999994</v>
      </c>
      <c r="D11401" s="5">
        <v>63.616199999999999</v>
      </c>
    </row>
    <row r="11402" spans="1:4" x14ac:dyDescent="0.25">
      <c r="A11402" s="5" t="s">
        <v>261</v>
      </c>
      <c r="B11402" s="6">
        <v>44361.548125000001</v>
      </c>
      <c r="C11402" s="5">
        <v>9.4543300000000006</v>
      </c>
      <c r="D11402" s="5">
        <v>63.616199999999999</v>
      </c>
    </row>
    <row r="11403" spans="1:4" x14ac:dyDescent="0.25">
      <c r="A11403" s="5" t="s">
        <v>261</v>
      </c>
      <c r="B11403" s="6">
        <v>44361.548715277779</v>
      </c>
      <c r="C11403" s="5">
        <v>9.45303</v>
      </c>
      <c r="D11403" s="5">
        <v>63.616100000000003</v>
      </c>
    </row>
    <row r="11404" spans="1:4" x14ac:dyDescent="0.25">
      <c r="A11404" s="5" t="s">
        <v>261</v>
      </c>
      <c r="B11404" s="6">
        <v>44361.549618055556</v>
      </c>
      <c r="C11404" s="5">
        <v>9.4510699999999996</v>
      </c>
      <c r="D11404" s="5">
        <v>63.615900000000003</v>
      </c>
    </row>
    <row r="11405" spans="1:4" x14ac:dyDescent="0.25">
      <c r="A11405" s="5" t="s">
        <v>261</v>
      </c>
      <c r="B11405" s="6">
        <v>44361.550312499996</v>
      </c>
      <c r="C11405" s="5">
        <v>9.4495799999999992</v>
      </c>
      <c r="D11405" s="5">
        <v>63.6158</v>
      </c>
    </row>
    <row r="11406" spans="1:4" x14ac:dyDescent="0.25">
      <c r="A11406" s="5" t="s">
        <v>261</v>
      </c>
      <c r="B11406" s="6">
        <v>44361.550902777773</v>
      </c>
      <c r="C11406" s="5">
        <v>9.4483099999999993</v>
      </c>
      <c r="D11406" s="5">
        <v>63.615600000000001</v>
      </c>
    </row>
    <row r="11407" spans="1:4" x14ac:dyDescent="0.25">
      <c r="A11407" s="5" t="s">
        <v>261</v>
      </c>
      <c r="B11407" s="6">
        <v>44361.551944444444</v>
      </c>
      <c r="C11407" s="5">
        <v>9.4461300000000001</v>
      </c>
      <c r="D11407" s="5">
        <v>63.615299999999998</v>
      </c>
    </row>
    <row r="11408" spans="1:4" x14ac:dyDescent="0.25">
      <c r="A11408" s="5" t="s">
        <v>261</v>
      </c>
      <c r="B11408" s="6">
        <v>44361.55269675926</v>
      </c>
      <c r="C11408" s="5">
        <v>9.4444199999999991</v>
      </c>
      <c r="D11408" s="5">
        <v>63.615299999999998</v>
      </c>
    </row>
    <row r="11409" spans="1:4" x14ac:dyDescent="0.25">
      <c r="A11409" s="5" t="s">
        <v>261</v>
      </c>
      <c r="B11409" s="6">
        <v>44361.552997685183</v>
      </c>
      <c r="C11409" s="5">
        <v>9.4437800000000003</v>
      </c>
      <c r="D11409" s="5">
        <v>63.615299999999998</v>
      </c>
    </row>
    <row r="11410" spans="1:4" x14ac:dyDescent="0.25">
      <c r="A11410" s="5" t="s">
        <v>261</v>
      </c>
      <c r="B11410" s="6">
        <v>44361.554131944446</v>
      </c>
      <c r="C11410" s="5">
        <v>9.4411900000000006</v>
      </c>
      <c r="D11410" s="5">
        <v>63.615400000000001</v>
      </c>
    </row>
    <row r="11411" spans="1:4" x14ac:dyDescent="0.25">
      <c r="A11411" s="5" t="s">
        <v>261</v>
      </c>
      <c r="B11411" s="6">
        <v>44361.554363425923</v>
      </c>
      <c r="C11411" s="5">
        <v>9.4406599999999994</v>
      </c>
      <c r="D11411" s="5">
        <v>63.615400000000001</v>
      </c>
    </row>
    <row r="11412" spans="1:4" x14ac:dyDescent="0.25">
      <c r="A11412" s="5" t="s">
        <v>261</v>
      </c>
      <c r="B11412" s="6">
        <v>44361.55505787037</v>
      </c>
      <c r="C11412" s="5">
        <v>9.4390599999999996</v>
      </c>
      <c r="D11412" s="5">
        <v>63.615499999999997</v>
      </c>
    </row>
    <row r="11413" spans="1:4" x14ac:dyDescent="0.25">
      <c r="A11413" s="5" t="s">
        <v>261</v>
      </c>
      <c r="B11413" s="6">
        <v>44361.555868055555</v>
      </c>
      <c r="C11413" s="5">
        <v>9.4371399999999994</v>
      </c>
      <c r="D11413" s="5">
        <v>63.615600000000001</v>
      </c>
    </row>
    <row r="11414" spans="1:4" x14ac:dyDescent="0.25">
      <c r="A11414" s="5" t="s">
        <v>261</v>
      </c>
      <c r="B11414" s="6">
        <v>44361.556666666671</v>
      </c>
      <c r="C11414" s="5">
        <v>9.4352800000000006</v>
      </c>
      <c r="D11414" s="5">
        <v>63.615699999999997</v>
      </c>
    </row>
    <row r="11415" spans="1:4" x14ac:dyDescent="0.25">
      <c r="A11415" s="5" t="s">
        <v>261</v>
      </c>
      <c r="B11415" s="6">
        <v>44361.557256944448</v>
      </c>
      <c r="C11415" s="5">
        <v>9.4338599999999992</v>
      </c>
      <c r="D11415" s="5">
        <v>63.6158</v>
      </c>
    </row>
    <row r="11416" spans="1:4" x14ac:dyDescent="0.25">
      <c r="A11416" s="5" t="s">
        <v>261</v>
      </c>
      <c r="B11416" s="6">
        <v>44361.558182870373</v>
      </c>
      <c r="C11416" s="5">
        <v>9.4316300000000002</v>
      </c>
      <c r="D11416" s="5">
        <v>63.616</v>
      </c>
    </row>
    <row r="11417" spans="1:4" x14ac:dyDescent="0.25">
      <c r="A11417" s="5" t="s">
        <v>261</v>
      </c>
      <c r="B11417" s="6">
        <v>44361.558645833335</v>
      </c>
      <c r="C11417" s="5">
        <v>9.4305500000000002</v>
      </c>
      <c r="D11417" s="5">
        <v>63.616100000000003</v>
      </c>
    </row>
    <row r="11418" spans="1:4" x14ac:dyDescent="0.25">
      <c r="A11418" s="5" t="s">
        <v>261</v>
      </c>
      <c r="B11418" s="6">
        <v>44361.559351851851</v>
      </c>
      <c r="C11418" s="5">
        <v>9.4289100000000001</v>
      </c>
      <c r="D11418" s="5">
        <v>63.616300000000003</v>
      </c>
    </row>
    <row r="11419" spans="1:4" x14ac:dyDescent="0.25">
      <c r="A11419" s="5" t="s">
        <v>261</v>
      </c>
      <c r="B11419" s="6">
        <v>44361.560150462959</v>
      </c>
      <c r="C11419" s="5">
        <v>9.4270200000000006</v>
      </c>
      <c r="D11419" s="5">
        <v>63.616500000000002</v>
      </c>
    </row>
    <row r="11420" spans="1:4" x14ac:dyDescent="0.25">
      <c r="A11420" s="5" t="s">
        <v>261</v>
      </c>
      <c r="B11420" s="6">
        <v>44361.560601851852</v>
      </c>
      <c r="C11420" s="5">
        <v>9.4259299999999993</v>
      </c>
      <c r="D11420" s="5">
        <v>63.616700000000002</v>
      </c>
    </row>
    <row r="11421" spans="1:4" x14ac:dyDescent="0.25">
      <c r="A11421" s="5" t="s">
        <v>261</v>
      </c>
      <c r="B11421" s="6">
        <v>44361.561215277776</v>
      </c>
      <c r="C11421" s="5">
        <v>9.4245300000000007</v>
      </c>
      <c r="D11421" s="5">
        <v>63.616900000000001</v>
      </c>
    </row>
    <row r="11422" spans="1:4" x14ac:dyDescent="0.25">
      <c r="A11422" s="5" t="s">
        <v>261</v>
      </c>
      <c r="B11422" s="6">
        <v>44361.562245370369</v>
      </c>
      <c r="C11422" s="5">
        <v>9.4221000000000004</v>
      </c>
      <c r="D11422" s="5">
        <v>63.617400000000004</v>
      </c>
    </row>
    <row r="11423" spans="1:4" x14ac:dyDescent="0.25">
      <c r="A11423" s="5" t="s">
        <v>261</v>
      </c>
      <c r="B11423" s="6">
        <v>44361.562696759254</v>
      </c>
      <c r="C11423" s="5">
        <v>9.4210899999999995</v>
      </c>
      <c r="D11423" s="5">
        <v>63.617600000000003</v>
      </c>
    </row>
    <row r="11424" spans="1:4" x14ac:dyDescent="0.25">
      <c r="A11424" s="5" t="s">
        <v>261</v>
      </c>
      <c r="B11424" s="6">
        <v>44361.563287037032</v>
      </c>
      <c r="C11424" s="5">
        <v>9.4197600000000001</v>
      </c>
      <c r="D11424" s="5">
        <v>63.617899999999999</v>
      </c>
    </row>
    <row r="11425" spans="1:4" x14ac:dyDescent="0.25">
      <c r="A11425" s="5" t="s">
        <v>261</v>
      </c>
      <c r="B11425" s="6">
        <v>44361.564560185187</v>
      </c>
      <c r="C11425" s="5">
        <v>9.4169300000000007</v>
      </c>
      <c r="D11425" s="5">
        <v>63.618600000000001</v>
      </c>
    </row>
    <row r="11426" spans="1:4" x14ac:dyDescent="0.25">
      <c r="A11426" s="5" t="s">
        <v>261</v>
      </c>
      <c r="B11426" s="6">
        <v>44361.565243055556</v>
      </c>
      <c r="C11426" s="5">
        <v>9.4154</v>
      </c>
      <c r="D11426" s="5">
        <v>63.619100000000003</v>
      </c>
    </row>
    <row r="11427" spans="1:4" x14ac:dyDescent="0.25">
      <c r="A11427" s="5" t="s">
        <v>261</v>
      </c>
      <c r="B11427" s="6">
        <v>44361.565462962964</v>
      </c>
      <c r="C11427" s="5">
        <v>9.41493</v>
      </c>
      <c r="D11427" s="5">
        <v>63.619199999999999</v>
      </c>
    </row>
    <row r="11428" spans="1:4" x14ac:dyDescent="0.25">
      <c r="A11428" s="5" t="s">
        <v>261</v>
      </c>
      <c r="B11428" s="6">
        <v>44361.566354166665</v>
      </c>
      <c r="C11428" s="5">
        <v>9.4128900000000009</v>
      </c>
      <c r="D11428" s="5">
        <v>63.619599999999998</v>
      </c>
    </row>
    <row r="11429" spans="1:4" x14ac:dyDescent="0.25">
      <c r="A11429" s="5" t="s">
        <v>261</v>
      </c>
      <c r="B11429" s="6">
        <v>44361.566990740743</v>
      </c>
      <c r="C11429" s="5">
        <v>9.4113399999999992</v>
      </c>
      <c r="D11429" s="5">
        <v>63.619799999999998</v>
      </c>
    </row>
    <row r="11430" spans="1:4" x14ac:dyDescent="0.25">
      <c r="A11430" s="5" t="s">
        <v>261</v>
      </c>
      <c r="B11430" s="6">
        <v>44361.567557870367</v>
      </c>
      <c r="C11430" s="5">
        <v>9.4099699999999995</v>
      </c>
      <c r="D11430" s="5">
        <v>63.62</v>
      </c>
    </row>
    <row r="11431" spans="1:4" x14ac:dyDescent="0.25">
      <c r="A11431" s="5" t="s">
        <v>261</v>
      </c>
      <c r="B11431" s="6">
        <v>44361.568368055552</v>
      </c>
      <c r="C11431" s="5">
        <v>9.4080399999999997</v>
      </c>
      <c r="D11431" s="5">
        <v>63.6203</v>
      </c>
    </row>
    <row r="11432" spans="1:4" x14ac:dyDescent="0.25">
      <c r="A11432" s="5" t="s">
        <v>261</v>
      </c>
      <c r="B11432" s="6">
        <v>44361.568842592591</v>
      </c>
      <c r="C11432" s="5">
        <v>9.4069400000000005</v>
      </c>
      <c r="D11432" s="5">
        <v>63.6205</v>
      </c>
    </row>
    <row r="11433" spans="1:4" x14ac:dyDescent="0.25">
      <c r="A11433" s="5" t="s">
        <v>261</v>
      </c>
      <c r="B11433" s="6">
        <v>44361.569525462968</v>
      </c>
      <c r="C11433" s="5">
        <v>9.4052100000000003</v>
      </c>
      <c r="D11433" s="5">
        <v>63.620600000000003</v>
      </c>
    </row>
    <row r="11434" spans="1:4" x14ac:dyDescent="0.25">
      <c r="A11434" s="5" t="s">
        <v>261</v>
      </c>
      <c r="B11434" s="6">
        <v>44361.570231481484</v>
      </c>
      <c r="C11434" s="5">
        <v>9.4035799999999998</v>
      </c>
      <c r="D11434" s="5">
        <v>63.620800000000003</v>
      </c>
    </row>
    <row r="11435" spans="1:4" x14ac:dyDescent="0.25">
      <c r="A11435" s="5" t="s">
        <v>261</v>
      </c>
      <c r="B11435" s="6">
        <v>44361.571504629625</v>
      </c>
      <c r="C11435" s="5">
        <v>9.4004200000000004</v>
      </c>
      <c r="D11435" s="5">
        <v>63.621000000000002</v>
      </c>
    </row>
    <row r="11436" spans="1:4" x14ac:dyDescent="0.25">
      <c r="A11436" s="5" t="s">
        <v>261</v>
      </c>
      <c r="B11436" s="6">
        <v>44361.571840277778</v>
      </c>
      <c r="C11436" s="5">
        <v>9.3995899999999999</v>
      </c>
      <c r="D11436" s="5">
        <v>63.621099999999998</v>
      </c>
    </row>
    <row r="11437" spans="1:4" x14ac:dyDescent="0.25">
      <c r="A11437" s="5" t="s">
        <v>261</v>
      </c>
      <c r="B11437" s="6">
        <v>44361.57230324074</v>
      </c>
      <c r="C11437" s="5">
        <v>9.3984699999999997</v>
      </c>
      <c r="D11437" s="5">
        <v>63.621099999999998</v>
      </c>
    </row>
    <row r="11438" spans="1:4" x14ac:dyDescent="0.25">
      <c r="A11438" s="5" t="s">
        <v>261</v>
      </c>
      <c r="B11438" s="6">
        <v>44361.573229166665</v>
      </c>
      <c r="C11438" s="5">
        <v>9.3962299999999992</v>
      </c>
      <c r="D11438" s="5">
        <v>63.621200000000002</v>
      </c>
    </row>
    <row r="11439" spans="1:4" x14ac:dyDescent="0.25">
      <c r="A11439" s="5" t="s">
        <v>261</v>
      </c>
      <c r="B11439" s="6">
        <v>44361.57403935185</v>
      </c>
      <c r="C11439" s="5">
        <v>9.3942499999999995</v>
      </c>
      <c r="D11439" s="5">
        <v>63.621099999999998</v>
      </c>
    </row>
    <row r="11440" spans="1:4" x14ac:dyDescent="0.25">
      <c r="A11440" s="5" t="s">
        <v>261</v>
      </c>
      <c r="B11440" s="6">
        <v>44361.574618055558</v>
      </c>
      <c r="C11440" s="5">
        <v>9.3928399999999996</v>
      </c>
      <c r="D11440" s="5">
        <v>63.621099999999998</v>
      </c>
    </row>
    <row r="11441" spans="1:4" x14ac:dyDescent="0.25">
      <c r="A11441" s="5" t="s">
        <v>261</v>
      </c>
      <c r="B11441" s="6">
        <v>44361.575300925921</v>
      </c>
      <c r="C11441" s="5">
        <v>9.3912200000000006</v>
      </c>
      <c r="D11441" s="5">
        <v>63.621099999999998</v>
      </c>
    </row>
    <row r="11442" spans="1:4" x14ac:dyDescent="0.25">
      <c r="A11442" s="5" t="s">
        <v>261</v>
      </c>
      <c r="B11442" s="6">
        <v>44361.576354166667</v>
      </c>
      <c r="C11442" s="5">
        <v>9.3887300000000007</v>
      </c>
      <c r="D11442" s="5">
        <v>63.621000000000002</v>
      </c>
    </row>
    <row r="11443" spans="1:4" x14ac:dyDescent="0.25">
      <c r="A11443" s="5" t="s">
        <v>261</v>
      </c>
      <c r="B11443" s="6">
        <v>44361.576608796298</v>
      </c>
      <c r="C11443" s="5">
        <v>9.3881399999999999</v>
      </c>
      <c r="D11443" s="5">
        <v>63.620899999999999</v>
      </c>
    </row>
    <row r="11444" spans="1:4" x14ac:dyDescent="0.25">
      <c r="A11444" s="5" t="s">
        <v>261</v>
      </c>
      <c r="B11444" s="6">
        <v>44361.577523148153</v>
      </c>
      <c r="C11444" s="5">
        <v>9.3859999999999992</v>
      </c>
      <c r="D11444" s="5">
        <v>63.620699999999999</v>
      </c>
    </row>
    <row r="11445" spans="1:4" x14ac:dyDescent="0.25">
      <c r="A11445" s="5" t="s">
        <v>261</v>
      </c>
      <c r="B11445" s="6">
        <v>44361.578321759254</v>
      </c>
      <c r="C11445" s="5">
        <v>9.3841400000000004</v>
      </c>
      <c r="D11445" s="5">
        <v>63.620600000000003</v>
      </c>
    </row>
    <row r="11446" spans="1:4" x14ac:dyDescent="0.25">
      <c r="A11446" s="5" t="s">
        <v>261</v>
      </c>
      <c r="B11446" s="6">
        <v>44361.578553240739</v>
      </c>
      <c r="C11446" s="5">
        <v>9.3835800000000003</v>
      </c>
      <c r="D11446" s="5">
        <v>63.6205</v>
      </c>
    </row>
    <row r="11447" spans="1:4" x14ac:dyDescent="0.25">
      <c r="A11447" s="5" t="s">
        <v>261</v>
      </c>
      <c r="B11447" s="6">
        <v>44361.579745370371</v>
      </c>
      <c r="C11447" s="5">
        <v>9.3806600000000007</v>
      </c>
      <c r="D11447" s="5">
        <v>63.620399999999997</v>
      </c>
    </row>
    <row r="11448" spans="1:4" x14ac:dyDescent="0.25">
      <c r="A11448" s="5" t="s">
        <v>261</v>
      </c>
      <c r="B11448" s="6">
        <v>44361.579895833333</v>
      </c>
      <c r="C11448" s="5">
        <v>9.3802800000000008</v>
      </c>
      <c r="D11448" s="5">
        <v>63.620399999999997</v>
      </c>
    </row>
    <row r="11449" spans="1:4" x14ac:dyDescent="0.25">
      <c r="A11449" s="5" t="s">
        <v>261</v>
      </c>
      <c r="B11449" s="6">
        <v>44361.580879629633</v>
      </c>
      <c r="C11449" s="5">
        <v>9.3777200000000001</v>
      </c>
      <c r="D11449" s="5">
        <v>63.620699999999999</v>
      </c>
    </row>
    <row r="11450" spans="1:4" x14ac:dyDescent="0.25">
      <c r="A11450" s="5" t="s">
        <v>261</v>
      </c>
      <c r="B11450" s="6">
        <v>44361.581319444449</v>
      </c>
      <c r="C11450" s="5">
        <v>9.3765999999999998</v>
      </c>
      <c r="D11450" s="5">
        <v>63.620800000000003</v>
      </c>
    </row>
    <row r="11451" spans="1:4" x14ac:dyDescent="0.25">
      <c r="A11451" s="5" t="s">
        <v>261</v>
      </c>
      <c r="B11451" s="6">
        <v>44361.582106481481</v>
      </c>
      <c r="C11451" s="5">
        <v>9.3746500000000008</v>
      </c>
      <c r="D11451" s="5">
        <v>63.621000000000002</v>
      </c>
    </row>
    <row r="11452" spans="1:4" x14ac:dyDescent="0.25">
      <c r="A11452" s="5" t="s">
        <v>261</v>
      </c>
      <c r="B11452" s="6">
        <v>44361.583194444444</v>
      </c>
      <c r="C11452" s="5">
        <v>9.37181</v>
      </c>
      <c r="D11452" s="5">
        <v>63.621499999999997</v>
      </c>
    </row>
    <row r="11453" spans="1:4" x14ac:dyDescent="0.25">
      <c r="A11453" s="5" t="s">
        <v>261</v>
      </c>
      <c r="B11453" s="6">
        <v>44361.583530092597</v>
      </c>
      <c r="C11453" s="5">
        <v>9.3709699999999998</v>
      </c>
      <c r="D11453" s="5">
        <v>63.621699999999997</v>
      </c>
    </row>
    <row r="11454" spans="1:4" x14ac:dyDescent="0.25">
      <c r="A11454" s="5" t="s">
        <v>261</v>
      </c>
      <c r="B11454" s="6">
        <v>44361.584108796298</v>
      </c>
      <c r="C11454" s="5">
        <v>9.3695400000000006</v>
      </c>
      <c r="D11454" s="5">
        <v>63.622</v>
      </c>
    </row>
    <row r="11455" spans="1:4" x14ac:dyDescent="0.25">
      <c r="A11455" s="5" t="s">
        <v>261</v>
      </c>
      <c r="B11455" s="6">
        <v>44361.585104166668</v>
      </c>
      <c r="C11455" s="5">
        <v>9.3669200000000004</v>
      </c>
      <c r="D11455" s="5">
        <v>63.622500000000002</v>
      </c>
    </row>
    <row r="11456" spans="1:4" x14ac:dyDescent="0.25">
      <c r="A11456" s="5" t="s">
        <v>261</v>
      </c>
      <c r="B11456" s="6">
        <v>44361.585509259261</v>
      </c>
      <c r="C11456" s="5">
        <v>9.3659099999999995</v>
      </c>
      <c r="D11456" s="5">
        <v>63.622599999999998</v>
      </c>
    </row>
    <row r="11457" spans="1:4" x14ac:dyDescent="0.25">
      <c r="A11457" s="5" t="s">
        <v>261</v>
      </c>
      <c r="B11457" s="6">
        <v>44361.58666666667</v>
      </c>
      <c r="C11457" s="5">
        <v>9.3629200000000008</v>
      </c>
      <c r="D11457" s="5">
        <v>63.623100000000001</v>
      </c>
    </row>
    <row r="11458" spans="1:4" x14ac:dyDescent="0.25">
      <c r="A11458" s="5" t="s">
        <v>261</v>
      </c>
      <c r="B11458" s="6">
        <v>44361.587245370371</v>
      </c>
      <c r="C11458" s="5">
        <v>9.3613999999999997</v>
      </c>
      <c r="D11458" s="5">
        <v>63.6233</v>
      </c>
    </row>
    <row r="11459" spans="1:4" x14ac:dyDescent="0.25">
      <c r="A11459" s="5" t="s">
        <v>261</v>
      </c>
      <c r="B11459" s="6">
        <v>44361.587905092594</v>
      </c>
      <c r="C11459" s="5">
        <v>9.3595699999999997</v>
      </c>
      <c r="D11459" s="5">
        <v>63.623199999999997</v>
      </c>
    </row>
    <row r="11460" spans="1:4" x14ac:dyDescent="0.25">
      <c r="A11460" s="5" t="s">
        <v>261</v>
      </c>
      <c r="B11460" s="6">
        <v>44361.588726851856</v>
      </c>
      <c r="C11460" s="5">
        <v>9.3571600000000004</v>
      </c>
      <c r="D11460" s="5">
        <v>63.623100000000001</v>
      </c>
    </row>
    <row r="11461" spans="1:4" x14ac:dyDescent="0.25">
      <c r="A11461" s="5" t="s">
        <v>261</v>
      </c>
      <c r="B11461" s="6">
        <v>44361.58898148148</v>
      </c>
      <c r="C11461" s="5">
        <v>9.3564399999999992</v>
      </c>
      <c r="D11461" s="5">
        <v>63.622999999999998</v>
      </c>
    </row>
    <row r="11462" spans="1:4" x14ac:dyDescent="0.25">
      <c r="A11462" s="5" t="s">
        <v>261</v>
      </c>
      <c r="B11462" s="6">
        <v>44361.589895833335</v>
      </c>
      <c r="C11462" s="5">
        <v>9.3538899999999998</v>
      </c>
      <c r="D11462" s="5">
        <v>63.622799999999998</v>
      </c>
    </row>
    <row r="11463" spans="1:4" x14ac:dyDescent="0.25">
      <c r="A11463" s="5" t="s">
        <v>261</v>
      </c>
      <c r="B11463" s="6">
        <v>44361.590601851851</v>
      </c>
      <c r="C11463" s="5">
        <v>9.3519400000000008</v>
      </c>
      <c r="D11463" s="5">
        <v>63.622599999999998</v>
      </c>
    </row>
    <row r="11464" spans="1:4" x14ac:dyDescent="0.25">
      <c r="A11464" s="5" t="s">
        <v>261</v>
      </c>
      <c r="B11464" s="6">
        <v>44361.591400462959</v>
      </c>
      <c r="C11464" s="5">
        <v>9.3496699999999997</v>
      </c>
      <c r="D11464" s="5">
        <v>63.622199999999999</v>
      </c>
    </row>
    <row r="11465" spans="1:4" x14ac:dyDescent="0.25">
      <c r="A11465" s="5" t="s">
        <v>261</v>
      </c>
      <c r="B11465" s="6">
        <v>44361.591921296298</v>
      </c>
      <c r="C11465" s="5">
        <v>9.3482800000000008</v>
      </c>
      <c r="D11465" s="5">
        <v>63.622100000000003</v>
      </c>
    </row>
    <row r="11466" spans="1:4" x14ac:dyDescent="0.25">
      <c r="A11466" s="5" t="s">
        <v>261</v>
      </c>
      <c r="B11466" s="6">
        <v>44361.592557870375</v>
      </c>
      <c r="C11466" s="5">
        <v>9.3464700000000001</v>
      </c>
      <c r="D11466" s="5">
        <v>63.622</v>
      </c>
    </row>
    <row r="11467" spans="1:4" x14ac:dyDescent="0.25">
      <c r="A11467" s="5" t="s">
        <v>261</v>
      </c>
      <c r="B11467" s="6">
        <v>44361.593333333338</v>
      </c>
      <c r="C11467" s="5">
        <v>9.3441600000000005</v>
      </c>
      <c r="D11467" s="5">
        <v>63.6218</v>
      </c>
    </row>
    <row r="11468" spans="1:4" x14ac:dyDescent="0.25">
      <c r="A11468" s="5" t="s">
        <v>261</v>
      </c>
      <c r="B11468" s="6">
        <v>44361.593946759254</v>
      </c>
      <c r="C11468" s="5">
        <v>9.34253</v>
      </c>
      <c r="D11468" s="5">
        <v>63.621499999999997</v>
      </c>
    </row>
    <row r="11469" spans="1:4" x14ac:dyDescent="0.25">
      <c r="A11469" s="5" t="s">
        <v>261</v>
      </c>
      <c r="B11469" s="6">
        <v>44361.595000000001</v>
      </c>
      <c r="C11469" s="5">
        <v>9.3398400000000006</v>
      </c>
      <c r="D11469" s="5">
        <v>63.620899999999999</v>
      </c>
    </row>
    <row r="11470" spans="1:4" x14ac:dyDescent="0.25">
      <c r="A11470" s="5" t="s">
        <v>261</v>
      </c>
      <c r="B11470" s="6">
        <v>44361.595555555556</v>
      </c>
      <c r="C11470" s="5">
        <v>9.3383599999999998</v>
      </c>
      <c r="D11470" s="5">
        <v>63.6205</v>
      </c>
    </row>
    <row r="11471" spans="1:4" x14ac:dyDescent="0.25">
      <c r="A11471" s="5" t="s">
        <v>261</v>
      </c>
      <c r="B11471" s="6">
        <v>44361.596388888887</v>
      </c>
      <c r="C11471" s="5">
        <v>9.3363399999999999</v>
      </c>
      <c r="D11471" s="5">
        <v>63.62</v>
      </c>
    </row>
    <row r="11472" spans="1:4" x14ac:dyDescent="0.25">
      <c r="A11472" s="5" t="s">
        <v>261</v>
      </c>
      <c r="B11472" s="6">
        <v>44361.596712962964</v>
      </c>
      <c r="C11472" s="5">
        <v>9.3355200000000007</v>
      </c>
      <c r="D11472" s="5">
        <v>63.619799999999998</v>
      </c>
    </row>
    <row r="11473" spans="1:4" x14ac:dyDescent="0.25">
      <c r="A11473" s="5" t="s">
        <v>261</v>
      </c>
      <c r="B11473" s="6">
        <v>44361.597881944443</v>
      </c>
      <c r="C11473" s="5">
        <v>9.3328500000000005</v>
      </c>
      <c r="D11473" s="5">
        <v>63.619</v>
      </c>
    </row>
    <row r="11474" spans="1:4" x14ac:dyDescent="0.25">
      <c r="A11474" s="5" t="s">
        <v>261</v>
      </c>
      <c r="B11474" s="6">
        <v>44361.598333333328</v>
      </c>
      <c r="C11474" s="5">
        <v>9.3318100000000008</v>
      </c>
      <c r="D11474" s="5">
        <v>63.618600000000001</v>
      </c>
    </row>
    <row r="11475" spans="1:4" x14ac:dyDescent="0.25">
      <c r="A11475" s="5" t="s">
        <v>261</v>
      </c>
      <c r="B11475" s="6">
        <v>44361.599039351851</v>
      </c>
      <c r="C11475" s="5">
        <v>9.3302899999999998</v>
      </c>
      <c r="D11475" s="5">
        <v>63.618099999999998</v>
      </c>
    </row>
    <row r="11476" spans="1:4" x14ac:dyDescent="0.25">
      <c r="A11476" s="5" t="s">
        <v>261</v>
      </c>
      <c r="B11476" s="6">
        <v>44361.599733796298</v>
      </c>
      <c r="C11476" s="5">
        <v>9.3289500000000007</v>
      </c>
      <c r="D11476" s="5">
        <v>63.6175</v>
      </c>
    </row>
    <row r="11477" spans="1:4" x14ac:dyDescent="0.25">
      <c r="A11477" s="5" t="s">
        <v>261</v>
      </c>
      <c r="B11477" s="6">
        <v>44361.600428240738</v>
      </c>
      <c r="C11477" s="5">
        <v>9.3277999999999999</v>
      </c>
      <c r="D11477" s="5">
        <v>63.616900000000001</v>
      </c>
    </row>
    <row r="11478" spans="1:4" x14ac:dyDescent="0.25">
      <c r="A11478" s="5" t="s">
        <v>261</v>
      </c>
      <c r="B11478" s="6">
        <v>44361.601238425923</v>
      </c>
      <c r="C11478" s="5">
        <v>9.3265799999999999</v>
      </c>
      <c r="D11478" s="5">
        <v>63.616100000000003</v>
      </c>
    </row>
    <row r="11479" spans="1:4" x14ac:dyDescent="0.25">
      <c r="A11479" s="5" t="s">
        <v>261</v>
      </c>
      <c r="B11479" s="6">
        <v>44361.601701388892</v>
      </c>
      <c r="C11479" s="5">
        <v>9.3260000000000005</v>
      </c>
      <c r="D11479" s="5">
        <v>63.615699999999997</v>
      </c>
    </row>
    <row r="11480" spans="1:4" x14ac:dyDescent="0.25">
      <c r="A11480" s="5" t="s">
        <v>261</v>
      </c>
      <c r="B11480" s="6">
        <v>44361.60261574074</v>
      </c>
      <c r="C11480" s="5">
        <v>9.3250899999999994</v>
      </c>
      <c r="D11480" s="5">
        <v>63.614699999999999</v>
      </c>
    </row>
    <row r="11481" spans="1:4" x14ac:dyDescent="0.25">
      <c r="A11481" s="5" t="s">
        <v>261</v>
      </c>
      <c r="B11481" s="6">
        <v>44361.603101851855</v>
      </c>
      <c r="C11481" s="5">
        <v>9.3247</v>
      </c>
      <c r="D11481" s="5">
        <v>63.614199999999997</v>
      </c>
    </row>
    <row r="11482" spans="1:4" x14ac:dyDescent="0.25">
      <c r="A11482" s="5" t="s">
        <v>261</v>
      </c>
      <c r="B11482" s="6">
        <v>44361.604131944448</v>
      </c>
      <c r="C11482" s="5">
        <v>9.32423</v>
      </c>
      <c r="D11482" s="5">
        <v>63.613100000000003</v>
      </c>
    </row>
    <row r="11483" spans="1:4" x14ac:dyDescent="0.25">
      <c r="A11483" s="5" t="s">
        <v>261</v>
      </c>
      <c r="B11483" s="6">
        <v>44361.604710648149</v>
      </c>
      <c r="C11483" s="5">
        <v>9.32376</v>
      </c>
      <c r="D11483" s="5">
        <v>63.612499999999997</v>
      </c>
    </row>
    <row r="11484" spans="1:4" x14ac:dyDescent="0.25">
      <c r="A11484" s="5" t="s">
        <v>261</v>
      </c>
      <c r="B11484" s="6">
        <v>44361.605520833335</v>
      </c>
      <c r="C11484" s="5">
        <v>9.32301</v>
      </c>
      <c r="D11484" s="5">
        <v>63.611800000000002</v>
      </c>
    </row>
    <row r="11485" spans="1:4" x14ac:dyDescent="0.25">
      <c r="A11485" s="5" t="s">
        <v>261</v>
      </c>
      <c r="B11485" s="6">
        <v>44361.605868055558</v>
      </c>
      <c r="C11485" s="5">
        <v>9.3227100000000007</v>
      </c>
      <c r="D11485" s="5">
        <v>63.611499999999999</v>
      </c>
    </row>
    <row r="11486" spans="1:4" x14ac:dyDescent="0.25">
      <c r="A11486" s="5" t="s">
        <v>261</v>
      </c>
      <c r="B11486" s="6">
        <v>44361.606458333335</v>
      </c>
      <c r="C11486" s="5">
        <v>9.3221100000000003</v>
      </c>
      <c r="D11486" s="5">
        <v>63.610900000000001</v>
      </c>
    </row>
    <row r="11487" spans="1:4" x14ac:dyDescent="0.25">
      <c r="A11487" s="5" t="s">
        <v>261</v>
      </c>
      <c r="B11487" s="6">
        <v>44361.607256944444</v>
      </c>
      <c r="C11487" s="5">
        <v>9.3213399999999993</v>
      </c>
      <c r="D11487" s="5">
        <v>63.610300000000002</v>
      </c>
    </row>
    <row r="11488" spans="1:4" x14ac:dyDescent="0.25">
      <c r="A11488" s="5" t="s">
        <v>262</v>
      </c>
      <c r="B11488" s="6">
        <v>44361.670682870375</v>
      </c>
      <c r="C11488" s="5">
        <v>9.4926999999999992</v>
      </c>
      <c r="D11488" s="5">
        <v>63.612099999999998</v>
      </c>
    </row>
    <row r="11489" spans="1:4" x14ac:dyDescent="0.25">
      <c r="A11489" s="5" t="s">
        <v>262</v>
      </c>
      <c r="B11489" s="6">
        <v>44361.67114583333</v>
      </c>
      <c r="C11489" s="5">
        <v>9.4938400000000005</v>
      </c>
      <c r="D11489" s="5">
        <v>63.612099999999998</v>
      </c>
    </row>
    <row r="11490" spans="1:4" x14ac:dyDescent="0.25">
      <c r="A11490" s="5" t="s">
        <v>262</v>
      </c>
      <c r="B11490" s="6">
        <v>44361.671840277777</v>
      </c>
      <c r="C11490" s="5">
        <v>9.4955400000000001</v>
      </c>
      <c r="D11490" s="5">
        <v>63.612200000000001</v>
      </c>
    </row>
    <row r="11491" spans="1:4" x14ac:dyDescent="0.25">
      <c r="A11491" s="5" t="s">
        <v>262</v>
      </c>
      <c r="B11491" s="6">
        <v>44361.672303240739</v>
      </c>
      <c r="C11491" s="5">
        <v>9.4966600000000003</v>
      </c>
      <c r="D11491" s="5">
        <v>63.612200000000001</v>
      </c>
    </row>
    <row r="11492" spans="1:4" x14ac:dyDescent="0.25">
      <c r="A11492" s="5" t="s">
        <v>262</v>
      </c>
      <c r="B11492" s="6">
        <v>44361.673101851848</v>
      </c>
      <c r="C11492" s="5">
        <v>9.4985999999999997</v>
      </c>
      <c r="D11492" s="5">
        <v>63.612200000000001</v>
      </c>
    </row>
    <row r="11493" spans="1:4" x14ac:dyDescent="0.25">
      <c r="A11493" s="5" t="s">
        <v>262</v>
      </c>
      <c r="B11493" s="6">
        <v>44361.673946759256</v>
      </c>
      <c r="C11493" s="5">
        <v>9.5005799999999994</v>
      </c>
      <c r="D11493" s="5">
        <v>63.612099999999998</v>
      </c>
    </row>
    <row r="11494" spans="1:4" x14ac:dyDescent="0.25">
      <c r="A11494" s="5" t="s">
        <v>262</v>
      </c>
      <c r="B11494" s="6">
        <v>44361.674745370372</v>
      </c>
      <c r="C11494" s="5">
        <v>9.5024999999999995</v>
      </c>
      <c r="D11494" s="5">
        <v>63.612299999999998</v>
      </c>
    </row>
    <row r="11495" spans="1:4" x14ac:dyDescent="0.25">
      <c r="A11495" s="5" t="s">
        <v>262</v>
      </c>
      <c r="B11495" s="6">
        <v>44361.675555555557</v>
      </c>
      <c r="C11495" s="5">
        <v>9.5044000000000004</v>
      </c>
      <c r="D11495" s="5">
        <v>63.612499999999997</v>
      </c>
    </row>
    <row r="11496" spans="1:4" x14ac:dyDescent="0.25">
      <c r="A11496" s="5" t="s">
        <v>262</v>
      </c>
      <c r="B11496" s="6">
        <v>44361.676053240742</v>
      </c>
      <c r="C11496" s="5">
        <v>9.5055800000000001</v>
      </c>
      <c r="D11496" s="5">
        <v>63.612699999999997</v>
      </c>
    </row>
    <row r="11497" spans="1:4" x14ac:dyDescent="0.25">
      <c r="A11497" s="5" t="s">
        <v>262</v>
      </c>
      <c r="B11497" s="6">
        <v>44361.676932870367</v>
      </c>
      <c r="C11497" s="5">
        <v>9.5076099999999997</v>
      </c>
      <c r="D11497" s="5">
        <v>63.612900000000003</v>
      </c>
    </row>
    <row r="11498" spans="1:4" x14ac:dyDescent="0.25">
      <c r="A11498" s="5" t="s">
        <v>262</v>
      </c>
      <c r="B11498" s="6">
        <v>44361.677164351851</v>
      </c>
      <c r="C11498" s="5">
        <v>9.5081299999999995</v>
      </c>
      <c r="D11498" s="5">
        <v>63.613</v>
      </c>
    </row>
    <row r="11499" spans="1:4" x14ac:dyDescent="0.25">
      <c r="A11499" s="5" t="s">
        <v>262</v>
      </c>
      <c r="B11499" s="6">
        <v>44361.677974537037</v>
      </c>
      <c r="C11499" s="5">
        <v>9.5099900000000002</v>
      </c>
      <c r="D11499" s="5">
        <v>63.613399999999999</v>
      </c>
    </row>
    <row r="11500" spans="1:4" x14ac:dyDescent="0.25">
      <c r="A11500" s="5" t="s">
        <v>262</v>
      </c>
      <c r="B11500" s="6">
        <v>44361.679027777776</v>
      </c>
      <c r="C11500" s="5">
        <v>9.5122699999999991</v>
      </c>
      <c r="D11500" s="5">
        <v>63.613799999999998</v>
      </c>
    </row>
    <row r="11501" spans="1:4" x14ac:dyDescent="0.25">
      <c r="A11501" s="5" t="s">
        <v>262</v>
      </c>
      <c r="B11501" s="6">
        <v>44361.679479166662</v>
      </c>
      <c r="C11501" s="5">
        <v>9.5132600000000007</v>
      </c>
      <c r="D11501" s="5">
        <v>63.614100000000001</v>
      </c>
    </row>
    <row r="11502" spans="1:4" x14ac:dyDescent="0.25">
      <c r="A11502" s="5" t="s">
        <v>262</v>
      </c>
      <c r="B11502" s="6">
        <v>44361.680196759262</v>
      </c>
      <c r="C11502" s="5">
        <v>9.5147600000000008</v>
      </c>
      <c r="D11502" s="5">
        <v>63.6145</v>
      </c>
    </row>
    <row r="11503" spans="1:4" x14ac:dyDescent="0.25">
      <c r="A11503" s="5" t="s">
        <v>262</v>
      </c>
      <c r="B11503" s="6">
        <v>44361.680636574078</v>
      </c>
      <c r="C11503" s="5">
        <v>9.5157299999999996</v>
      </c>
      <c r="D11503" s="5">
        <v>63.614699999999999</v>
      </c>
    </row>
    <row r="11504" spans="1:4" x14ac:dyDescent="0.25">
      <c r="A11504" s="5" t="s">
        <v>262</v>
      </c>
      <c r="B11504" s="6">
        <v>44361.681446759263</v>
      </c>
      <c r="C11504" s="5">
        <v>9.51736</v>
      </c>
      <c r="D11504" s="5">
        <v>63.615200000000002</v>
      </c>
    </row>
    <row r="11505" spans="1:4" x14ac:dyDescent="0.25">
      <c r="A11505" s="5" t="s">
        <v>262</v>
      </c>
      <c r="B11505" s="6">
        <v>44361.682511574079</v>
      </c>
      <c r="C11505" s="5">
        <v>9.5193899999999996</v>
      </c>
      <c r="D11505" s="5">
        <v>63.616</v>
      </c>
    </row>
    <row r="11506" spans="1:4" x14ac:dyDescent="0.25">
      <c r="A11506" s="5" t="s">
        <v>262</v>
      </c>
      <c r="B11506" s="6">
        <v>44361.683067129634</v>
      </c>
      <c r="C11506" s="5">
        <v>9.5204500000000003</v>
      </c>
      <c r="D11506" s="5">
        <v>63.616399999999999</v>
      </c>
    </row>
    <row r="11507" spans="1:4" x14ac:dyDescent="0.25">
      <c r="A11507" s="5" t="s">
        <v>262</v>
      </c>
      <c r="B11507" s="6">
        <v>44361.683668981481</v>
      </c>
      <c r="C11507" s="5">
        <v>9.5215700000000005</v>
      </c>
      <c r="D11507" s="5">
        <v>63.616799999999998</v>
      </c>
    </row>
    <row r="11508" spans="1:4" x14ac:dyDescent="0.25">
      <c r="A11508" s="5" t="s">
        <v>262</v>
      </c>
      <c r="B11508" s="6">
        <v>44361.684155092589</v>
      </c>
      <c r="C11508" s="5">
        <v>9.5225600000000004</v>
      </c>
      <c r="D11508" s="5">
        <v>63.617199999999997</v>
      </c>
    </row>
    <row r="11509" spans="1:4" x14ac:dyDescent="0.25">
      <c r="A11509" s="5" t="s">
        <v>262</v>
      </c>
      <c r="B11509" s="6">
        <v>44361.68540509259</v>
      </c>
      <c r="C11509" s="5">
        <v>9.5253700000000006</v>
      </c>
      <c r="D11509" s="5">
        <v>63.617899999999999</v>
      </c>
    </row>
    <row r="11510" spans="1:4" x14ac:dyDescent="0.25">
      <c r="A11510" s="5" t="s">
        <v>262</v>
      </c>
      <c r="B11510" s="6">
        <v>44361.68550925926</v>
      </c>
      <c r="C11510" s="5">
        <v>9.5256100000000004</v>
      </c>
      <c r="D11510" s="5">
        <v>63.617899999999999</v>
      </c>
    </row>
    <row r="11511" spans="1:4" x14ac:dyDescent="0.25">
      <c r="A11511" s="5" t="s">
        <v>262</v>
      </c>
      <c r="B11511" s="6">
        <v>44361.686192129629</v>
      </c>
      <c r="C11511" s="5">
        <v>9.5271699999999999</v>
      </c>
      <c r="D11511" s="5">
        <v>63.618299999999998</v>
      </c>
    </row>
    <row r="11512" spans="1:4" x14ac:dyDescent="0.25">
      <c r="A11512" s="5" t="s">
        <v>262</v>
      </c>
      <c r="B11512" s="6">
        <v>44361.687476851846</v>
      </c>
      <c r="C11512" s="5">
        <v>9.5300799999999999</v>
      </c>
      <c r="D11512" s="5">
        <v>63.619</v>
      </c>
    </row>
    <row r="11513" spans="1:4" x14ac:dyDescent="0.25">
      <c r="A11513" s="5" t="s">
        <v>262</v>
      </c>
      <c r="B11513" s="6">
        <v>44361.688055555554</v>
      </c>
      <c r="C11513" s="5">
        <v>9.53139</v>
      </c>
      <c r="D11513" s="5">
        <v>63.619399999999999</v>
      </c>
    </row>
    <row r="11514" spans="1:4" x14ac:dyDescent="0.25">
      <c r="A11514" s="5" t="s">
        <v>262</v>
      </c>
      <c r="B11514" s="6">
        <v>44361.68850694444</v>
      </c>
      <c r="C11514" s="5">
        <v>9.5323200000000003</v>
      </c>
      <c r="D11514" s="5">
        <v>63.619799999999998</v>
      </c>
    </row>
    <row r="11515" spans="1:4" x14ac:dyDescent="0.25">
      <c r="A11515" s="5" t="s">
        <v>262</v>
      </c>
      <c r="B11515" s="6">
        <v>44361.688958333332</v>
      </c>
      <c r="C11515" s="5">
        <v>9.5332100000000004</v>
      </c>
      <c r="D11515" s="5">
        <v>63.620199999999997</v>
      </c>
    </row>
    <row r="11516" spans="1:4" x14ac:dyDescent="0.25">
      <c r="A11516" s="5" t="s">
        <v>262</v>
      </c>
      <c r="B11516" s="6">
        <v>44361.689930555556</v>
      </c>
      <c r="C11516" s="5">
        <v>9.5350099999999998</v>
      </c>
      <c r="D11516" s="5">
        <v>63.621000000000002</v>
      </c>
    </row>
    <row r="11517" spans="1:4" x14ac:dyDescent="0.25">
      <c r="A11517" s="5" t="s">
        <v>262</v>
      </c>
      <c r="B11517" s="6">
        <v>44361.690717592588</v>
      </c>
      <c r="C11517" s="5">
        <v>9.5363699999999998</v>
      </c>
      <c r="D11517" s="5">
        <v>63.621699999999997</v>
      </c>
    </row>
    <row r="11518" spans="1:4" x14ac:dyDescent="0.25">
      <c r="A11518" s="5" t="s">
        <v>262</v>
      </c>
      <c r="B11518" s="6">
        <v>44361.691168981481</v>
      </c>
      <c r="C11518" s="5">
        <v>9.5371299999999994</v>
      </c>
      <c r="D11518" s="5">
        <v>63.622199999999999</v>
      </c>
    </row>
    <row r="11519" spans="1:4" x14ac:dyDescent="0.25">
      <c r="A11519" s="5" t="s">
        <v>262</v>
      </c>
      <c r="B11519" s="6">
        <v>44361.691979166666</v>
      </c>
      <c r="C11519" s="5">
        <v>9.5383800000000001</v>
      </c>
      <c r="D11519" s="5">
        <v>63.622999999999998</v>
      </c>
    </row>
    <row r="11520" spans="1:4" x14ac:dyDescent="0.25">
      <c r="A11520" s="5" t="s">
        <v>262</v>
      </c>
      <c r="B11520" s="6">
        <v>44361.692905092597</v>
      </c>
      <c r="C11520" s="5">
        <v>9.5395900000000005</v>
      </c>
      <c r="D11520" s="5">
        <v>63.624000000000002</v>
      </c>
    </row>
    <row r="11521" spans="1:4" x14ac:dyDescent="0.25">
      <c r="A11521" s="5" t="s">
        <v>262</v>
      </c>
      <c r="B11521" s="6">
        <v>44361.693495370375</v>
      </c>
      <c r="C11521" s="5">
        <v>9.5403099999999998</v>
      </c>
      <c r="D11521" s="5">
        <v>63.624600000000001</v>
      </c>
    </row>
    <row r="11522" spans="1:4" x14ac:dyDescent="0.25">
      <c r="A11522" s="5" t="s">
        <v>262</v>
      </c>
      <c r="B11522" s="6">
        <v>44361.694421296299</v>
      </c>
      <c r="C11522" s="5">
        <v>9.5413399999999999</v>
      </c>
      <c r="D11522" s="5">
        <v>63.625599999999999</v>
      </c>
    </row>
    <row r="11523" spans="1:4" x14ac:dyDescent="0.25">
      <c r="A11523" s="5" t="s">
        <v>262</v>
      </c>
      <c r="B11523" s="6">
        <v>44361.695011574076</v>
      </c>
      <c r="C11523" s="5">
        <v>9.5419099999999997</v>
      </c>
      <c r="D11523" s="5">
        <v>63.626199999999997</v>
      </c>
    </row>
    <row r="11524" spans="1:4" x14ac:dyDescent="0.25">
      <c r="A11524" s="5" t="s">
        <v>262</v>
      </c>
      <c r="B11524" s="6">
        <v>44361.695740740739</v>
      </c>
      <c r="C11524" s="5">
        <v>9.5426300000000008</v>
      </c>
      <c r="D11524" s="5">
        <v>63.627099999999999</v>
      </c>
    </row>
    <row r="11525" spans="1:4" x14ac:dyDescent="0.25">
      <c r="A11525" s="5" t="s">
        <v>262</v>
      </c>
      <c r="B11525" s="6">
        <v>44361.696226851855</v>
      </c>
      <c r="C11525" s="5">
        <v>9.5432799999999993</v>
      </c>
      <c r="D11525" s="5">
        <v>63.627600000000001</v>
      </c>
    </row>
    <row r="11526" spans="1:4" x14ac:dyDescent="0.25">
      <c r="A11526" s="5" t="s">
        <v>262</v>
      </c>
      <c r="B11526" s="6">
        <v>44361.696724537032</v>
      </c>
      <c r="C11526" s="5">
        <v>9.5440100000000001</v>
      </c>
      <c r="D11526" s="5">
        <v>63.628</v>
      </c>
    </row>
    <row r="11527" spans="1:4" x14ac:dyDescent="0.25">
      <c r="A11527" s="5" t="s">
        <v>262</v>
      </c>
      <c r="B11527" s="6">
        <v>44361.697650462964</v>
      </c>
      <c r="C11527" s="5">
        <v>9.5452600000000007</v>
      </c>
      <c r="D11527" s="5">
        <v>63.628900000000002</v>
      </c>
    </row>
    <row r="11528" spans="1:4" x14ac:dyDescent="0.25">
      <c r="A11528" s="5" t="s">
        <v>262</v>
      </c>
      <c r="B11528" s="6">
        <v>44361.698124999995</v>
      </c>
      <c r="C11528" s="5">
        <v>9.5458200000000009</v>
      </c>
      <c r="D11528" s="5">
        <v>63.629300000000001</v>
      </c>
    </row>
    <row r="11529" spans="1:4" x14ac:dyDescent="0.25">
      <c r="A11529" s="5" t="s">
        <v>262</v>
      </c>
      <c r="B11529" s="6">
        <v>44361.698807870373</v>
      </c>
      <c r="C11529" s="5">
        <v>9.5466899999999999</v>
      </c>
      <c r="D11529" s="5">
        <v>63.629899999999999</v>
      </c>
    </row>
    <row r="11530" spans="1:4" x14ac:dyDescent="0.25">
      <c r="A11530" s="5" t="s">
        <v>262</v>
      </c>
      <c r="B11530" s="6">
        <v>44361.699618055558</v>
      </c>
      <c r="C11530" s="5">
        <v>9.5478299999999994</v>
      </c>
      <c r="D11530" s="5">
        <v>63.630499999999998</v>
      </c>
    </row>
    <row r="11531" spans="1:4" x14ac:dyDescent="0.25">
      <c r="A11531" s="5" t="s">
        <v>262</v>
      </c>
      <c r="B11531" s="6">
        <v>44361.700324074074</v>
      </c>
      <c r="C11531" s="5">
        <v>9.5487199999999994</v>
      </c>
      <c r="D11531" s="5">
        <v>63.631</v>
      </c>
    </row>
    <row r="11532" spans="1:4" x14ac:dyDescent="0.25">
      <c r="A11532" s="5" t="s">
        <v>262</v>
      </c>
      <c r="B11532" s="6">
        <v>44361.701238425929</v>
      </c>
      <c r="C11532" s="5">
        <v>9.5498200000000004</v>
      </c>
      <c r="D11532" s="5">
        <v>63.631700000000002</v>
      </c>
    </row>
    <row r="11533" spans="1:4" x14ac:dyDescent="0.25">
      <c r="A11533" s="5" t="s">
        <v>262</v>
      </c>
      <c r="B11533" s="6">
        <v>44361.701932870375</v>
      </c>
      <c r="C11533" s="5">
        <v>9.5506700000000002</v>
      </c>
      <c r="D11533" s="5">
        <v>63.632100000000001</v>
      </c>
    </row>
    <row r="11534" spans="1:4" x14ac:dyDescent="0.25">
      <c r="A11534" s="5" t="s">
        <v>262</v>
      </c>
      <c r="B11534" s="6">
        <v>44361.702743055561</v>
      </c>
      <c r="C11534" s="5">
        <v>9.5517299999999992</v>
      </c>
      <c r="D11534" s="5">
        <v>63.632599999999996</v>
      </c>
    </row>
    <row r="11535" spans="1:4" x14ac:dyDescent="0.25">
      <c r="A11535" s="5" t="s">
        <v>262</v>
      </c>
      <c r="B11535" s="6">
        <v>44361.703217592592</v>
      </c>
      <c r="C11535" s="5">
        <v>9.5523699999999998</v>
      </c>
      <c r="D11535" s="5">
        <v>63.632899999999999</v>
      </c>
    </row>
    <row r="11536" spans="1:4" x14ac:dyDescent="0.25">
      <c r="A11536" s="5" t="s">
        <v>262</v>
      </c>
      <c r="B11536" s="6">
        <v>44361.703912037032</v>
      </c>
      <c r="C11536" s="5">
        <v>9.5533599999999996</v>
      </c>
      <c r="D11536" s="5">
        <v>63.633299999999998</v>
      </c>
    </row>
    <row r="11537" spans="1:4" x14ac:dyDescent="0.25">
      <c r="A11537" s="5" t="s">
        <v>262</v>
      </c>
      <c r="B11537" s="6">
        <v>44361.704247685186</v>
      </c>
      <c r="C11537" s="5">
        <v>9.5538399999999992</v>
      </c>
      <c r="D11537" s="5">
        <v>63.633400000000002</v>
      </c>
    </row>
    <row r="11538" spans="1:4" x14ac:dyDescent="0.25">
      <c r="A11538" s="5" t="s">
        <v>262</v>
      </c>
      <c r="B11538" s="6">
        <v>44361.705162037033</v>
      </c>
      <c r="C11538" s="5">
        <v>9.5552200000000003</v>
      </c>
      <c r="D11538" s="5">
        <v>63.633899999999997</v>
      </c>
    </row>
    <row r="11539" spans="1:4" x14ac:dyDescent="0.25">
      <c r="A11539" s="5" t="s">
        <v>262</v>
      </c>
      <c r="B11539" s="6">
        <v>44361.705868055556</v>
      </c>
      <c r="C11539" s="5">
        <v>9.5562500000000004</v>
      </c>
      <c r="D11539" s="5">
        <v>63.634300000000003</v>
      </c>
    </row>
    <row r="11540" spans="1:4" x14ac:dyDescent="0.25">
      <c r="A11540" s="5" t="s">
        <v>262</v>
      </c>
      <c r="B11540" s="6">
        <v>44361.706562499996</v>
      </c>
      <c r="C11540" s="5">
        <v>9.5573099999999993</v>
      </c>
      <c r="D11540" s="5">
        <v>63.634599999999999</v>
      </c>
    </row>
    <row r="11541" spans="1:4" x14ac:dyDescent="0.25">
      <c r="A11541" s="5" t="s">
        <v>262</v>
      </c>
      <c r="B11541" s="6">
        <v>44361.707025462965</v>
      </c>
      <c r="C11541" s="5">
        <v>9.5580300000000005</v>
      </c>
      <c r="D11541" s="5">
        <v>63.634900000000002</v>
      </c>
    </row>
    <row r="11542" spans="1:4" x14ac:dyDescent="0.25">
      <c r="A11542" s="5" t="s">
        <v>262</v>
      </c>
      <c r="B11542" s="6">
        <v>44361.708067129628</v>
      </c>
      <c r="C11542" s="5">
        <v>9.5596499999999995</v>
      </c>
      <c r="D11542" s="5">
        <v>63.635399999999997</v>
      </c>
    </row>
    <row r="11543" spans="1:4" x14ac:dyDescent="0.25">
      <c r="A11543" s="5" t="s">
        <v>262</v>
      </c>
      <c r="B11543" s="6">
        <v>44361.708773148144</v>
      </c>
      <c r="C11543" s="5">
        <v>9.5607500000000005</v>
      </c>
      <c r="D11543" s="5">
        <v>63.6357</v>
      </c>
    </row>
    <row r="11544" spans="1:4" x14ac:dyDescent="0.25">
      <c r="A11544" s="5" t="s">
        <v>262</v>
      </c>
      <c r="B11544" s="6">
        <v>44361.709490740745</v>
      </c>
      <c r="C11544" s="5">
        <v>9.5619099999999992</v>
      </c>
      <c r="D11544" s="5">
        <v>63.636099999999999</v>
      </c>
    </row>
    <row r="11545" spans="1:4" x14ac:dyDescent="0.25">
      <c r="A11545" s="5" t="s">
        <v>262</v>
      </c>
      <c r="B11545" s="6">
        <v>44361.710150462968</v>
      </c>
      <c r="C11545" s="5">
        <v>9.5630600000000001</v>
      </c>
      <c r="D11545" s="5">
        <v>63.636299999999999</v>
      </c>
    </row>
    <row r="11546" spans="1:4" x14ac:dyDescent="0.25">
      <c r="A11546" s="5" t="s">
        <v>262</v>
      </c>
      <c r="B11546" s="6">
        <v>44361.710509259261</v>
      </c>
      <c r="C11546" s="5">
        <v>9.5636700000000001</v>
      </c>
      <c r="D11546" s="5">
        <v>63.636499999999998</v>
      </c>
    </row>
    <row r="11547" spans="1:4" x14ac:dyDescent="0.25">
      <c r="A11547" s="5" t="s">
        <v>262</v>
      </c>
      <c r="B11547" s="6">
        <v>44361.711527777778</v>
      </c>
      <c r="C11547" s="5">
        <v>9.5654800000000009</v>
      </c>
      <c r="D11547" s="5">
        <v>63.636800000000001</v>
      </c>
    </row>
    <row r="11548" spans="1:4" x14ac:dyDescent="0.25">
      <c r="A11548" s="5" t="s">
        <v>262</v>
      </c>
      <c r="B11548" s="6">
        <v>44361.712476851855</v>
      </c>
      <c r="C11548" s="5">
        <v>9.5672899999999998</v>
      </c>
      <c r="D11548" s="5">
        <v>63.637099999999997</v>
      </c>
    </row>
    <row r="11549" spans="1:4" x14ac:dyDescent="0.25">
      <c r="A11549" s="5" t="s">
        <v>262</v>
      </c>
      <c r="B11549" s="6">
        <v>44361.712604166663</v>
      </c>
      <c r="C11549" s="5">
        <v>9.5675100000000004</v>
      </c>
      <c r="D11549" s="5">
        <v>63.6372</v>
      </c>
    </row>
    <row r="11550" spans="1:4" x14ac:dyDescent="0.25">
      <c r="A11550" s="5" t="s">
        <v>262</v>
      </c>
      <c r="B11550" s="6">
        <v>44361.713275462964</v>
      </c>
      <c r="C11550" s="5">
        <v>9.5687899999999999</v>
      </c>
      <c r="D11550" s="5">
        <v>63.6374</v>
      </c>
    </row>
    <row r="11551" spans="1:4" x14ac:dyDescent="0.25">
      <c r="A11551" s="5" t="s">
        <v>262</v>
      </c>
      <c r="B11551" s="6">
        <v>44361.714432870373</v>
      </c>
      <c r="C11551" s="5">
        <v>9.5711099999999991</v>
      </c>
      <c r="D11551" s="5">
        <v>63.637700000000002</v>
      </c>
    </row>
    <row r="11552" spans="1:4" x14ac:dyDescent="0.25">
      <c r="A11552" s="5" t="s">
        <v>262</v>
      </c>
      <c r="B11552" s="6">
        <v>44361.71502314815</v>
      </c>
      <c r="C11552" s="5">
        <v>9.5722799999999992</v>
      </c>
      <c r="D11552" s="5">
        <v>63.637799999999999</v>
      </c>
    </row>
    <row r="11553" spans="1:4" x14ac:dyDescent="0.25">
      <c r="A11553" s="5" t="s">
        <v>262</v>
      </c>
      <c r="B11553" s="6">
        <v>44361.715451388889</v>
      </c>
      <c r="C11553" s="5">
        <v>9.5731199999999994</v>
      </c>
      <c r="D11553" s="5">
        <v>63.637900000000002</v>
      </c>
    </row>
    <row r="11554" spans="1:4" x14ac:dyDescent="0.25">
      <c r="A11554" s="5" t="s">
        <v>262</v>
      </c>
      <c r="B11554" s="6">
        <v>44361.716053240743</v>
      </c>
      <c r="C11554" s="5">
        <v>9.5743399999999994</v>
      </c>
      <c r="D11554" s="5">
        <v>63.638100000000001</v>
      </c>
    </row>
    <row r="11555" spans="1:4" x14ac:dyDescent="0.25">
      <c r="A11555" s="5" t="s">
        <v>262</v>
      </c>
      <c r="B11555" s="6">
        <v>44361.716979166667</v>
      </c>
      <c r="C11555" s="5">
        <v>9.5762599999999996</v>
      </c>
      <c r="D11555" s="5">
        <v>63.638300000000001</v>
      </c>
    </row>
    <row r="11556" spans="1:4" x14ac:dyDescent="0.25">
      <c r="A11556" s="5" t="s">
        <v>262</v>
      </c>
      <c r="B11556" s="6">
        <v>44361.71802083333</v>
      </c>
      <c r="C11556" s="5">
        <v>9.5784000000000002</v>
      </c>
      <c r="D11556" s="5">
        <v>63.638500000000001</v>
      </c>
    </row>
    <row r="11557" spans="1:4" x14ac:dyDescent="0.25">
      <c r="A11557" s="5" t="s">
        <v>262</v>
      </c>
      <c r="B11557" s="6">
        <v>44361.718368055561</v>
      </c>
      <c r="C11557" s="5">
        <v>9.5791199999999996</v>
      </c>
      <c r="D11557" s="5">
        <v>63.638599999999997</v>
      </c>
    </row>
    <row r="11558" spans="1:4" x14ac:dyDescent="0.25">
      <c r="A11558" s="5" t="s">
        <v>262</v>
      </c>
      <c r="B11558" s="6">
        <v>44361.719178240739</v>
      </c>
      <c r="C11558" s="5">
        <v>9.5808400000000002</v>
      </c>
      <c r="D11558" s="5">
        <v>63.6387</v>
      </c>
    </row>
    <row r="11559" spans="1:4" x14ac:dyDescent="0.25">
      <c r="A11559" s="5" t="s">
        <v>262</v>
      </c>
      <c r="B11559" s="6">
        <v>44361.719525462962</v>
      </c>
      <c r="C11559" s="5">
        <v>9.5815400000000004</v>
      </c>
      <c r="D11559" s="5">
        <v>63.6387</v>
      </c>
    </row>
    <row r="11560" spans="1:4" x14ac:dyDescent="0.25">
      <c r="A11560" s="5" t="s">
        <v>262</v>
      </c>
      <c r="B11560" s="6">
        <v>44361.720312500001</v>
      </c>
      <c r="C11560" s="5">
        <v>9.5831300000000006</v>
      </c>
      <c r="D11560" s="5">
        <v>63.639000000000003</v>
      </c>
    </row>
    <row r="11561" spans="1:4" x14ac:dyDescent="0.25">
      <c r="A11561" s="5" t="s">
        <v>262</v>
      </c>
      <c r="B11561" s="6">
        <v>44361.721493055556</v>
      </c>
      <c r="C11561" s="5">
        <v>9.5854499999999998</v>
      </c>
      <c r="D11561" s="5">
        <v>63.639499999999998</v>
      </c>
    </row>
    <row r="11562" spans="1:4" x14ac:dyDescent="0.25">
      <c r="A11562" s="5" t="s">
        <v>262</v>
      </c>
      <c r="B11562" s="6">
        <v>44361.722199074073</v>
      </c>
      <c r="C11562" s="5">
        <v>9.5867599999999999</v>
      </c>
      <c r="D11562" s="5">
        <v>63.639800000000001</v>
      </c>
    </row>
    <row r="11563" spans="1:4" x14ac:dyDescent="0.25">
      <c r="A11563" s="5" t="s">
        <v>262</v>
      </c>
      <c r="B11563" s="6">
        <v>44361.722303240742</v>
      </c>
      <c r="C11563" s="5">
        <v>9.5870099999999994</v>
      </c>
      <c r="D11563" s="5">
        <v>63.639899999999997</v>
      </c>
    </row>
    <row r="11564" spans="1:4" x14ac:dyDescent="0.25">
      <c r="A11564" s="5" t="s">
        <v>262</v>
      </c>
      <c r="B11564" s="6">
        <v>44361.723240740743</v>
      </c>
      <c r="C11564" s="5">
        <v>9.5887899999999995</v>
      </c>
      <c r="D11564" s="5">
        <v>63.6404</v>
      </c>
    </row>
    <row r="11565" spans="1:4" x14ac:dyDescent="0.25">
      <c r="A11565" s="5" t="s">
        <v>262</v>
      </c>
      <c r="B11565" s="6">
        <v>44361.723807870367</v>
      </c>
      <c r="C11565" s="5">
        <v>9.5898400000000006</v>
      </c>
      <c r="D11565" s="5">
        <v>63.640799999999999</v>
      </c>
    </row>
    <row r="11566" spans="1:4" x14ac:dyDescent="0.25">
      <c r="A11566" s="5" t="s">
        <v>262</v>
      </c>
      <c r="B11566" s="6">
        <v>44361.72483796296</v>
      </c>
      <c r="C11566" s="5">
        <v>9.5917100000000008</v>
      </c>
      <c r="D11566" s="5">
        <v>63.641500000000001</v>
      </c>
    </row>
    <row r="11567" spans="1:4" x14ac:dyDescent="0.25">
      <c r="A11567" s="5" t="s">
        <v>262</v>
      </c>
      <c r="B11567" s="6">
        <v>44361.72519675926</v>
      </c>
      <c r="C11567" s="5">
        <v>9.5923999999999996</v>
      </c>
      <c r="D11567" s="5">
        <v>63.6417</v>
      </c>
    </row>
    <row r="11568" spans="1:4" x14ac:dyDescent="0.25">
      <c r="A11568" s="5" t="s">
        <v>262</v>
      </c>
      <c r="B11568" s="6">
        <v>44361.726006944446</v>
      </c>
      <c r="C11568" s="5">
        <v>9.5939200000000007</v>
      </c>
      <c r="D11568" s="5">
        <v>63.642200000000003</v>
      </c>
    </row>
    <row r="11569" spans="1:4" x14ac:dyDescent="0.25">
      <c r="A11569" s="5" t="s">
        <v>262</v>
      </c>
      <c r="B11569" s="6">
        <v>44361.726817129631</v>
      </c>
      <c r="C11569" s="5">
        <v>9.5954200000000007</v>
      </c>
      <c r="D11569" s="5">
        <v>63.642699999999998</v>
      </c>
    </row>
    <row r="11570" spans="1:4" x14ac:dyDescent="0.25">
      <c r="A11570" s="5" t="s">
        <v>262</v>
      </c>
      <c r="B11570" s="6">
        <v>44361.727395833332</v>
      </c>
      <c r="C11570" s="5">
        <v>9.5965100000000003</v>
      </c>
      <c r="D11570" s="5">
        <v>63.643099999999997</v>
      </c>
    </row>
    <row r="11571" spans="1:4" x14ac:dyDescent="0.25">
      <c r="A11571" s="5" t="s">
        <v>262</v>
      </c>
      <c r="B11571" s="6">
        <v>44361.72819444444</v>
      </c>
      <c r="C11571" s="5">
        <v>9.5980699999999999</v>
      </c>
      <c r="D11571" s="5">
        <v>63.643500000000003</v>
      </c>
    </row>
    <row r="11572" spans="1:4" x14ac:dyDescent="0.25">
      <c r="A11572" s="5" t="s">
        <v>262</v>
      </c>
      <c r="B11572" s="6">
        <v>44361.72855324074</v>
      </c>
      <c r="C11572" s="5">
        <v>9.5987100000000005</v>
      </c>
      <c r="D11572" s="5">
        <v>63.643799999999999</v>
      </c>
    </row>
    <row r="11573" spans="1:4" x14ac:dyDescent="0.25">
      <c r="A11573" s="5" t="s">
        <v>262</v>
      </c>
      <c r="B11573" s="6">
        <v>44361.729351851856</v>
      </c>
      <c r="C11573" s="5">
        <v>9.6001100000000008</v>
      </c>
      <c r="D11573" s="5">
        <v>63.644399999999997</v>
      </c>
    </row>
    <row r="11574" spans="1:4" x14ac:dyDescent="0.25">
      <c r="A11574" s="5" t="s">
        <v>262</v>
      </c>
      <c r="B11574" s="6">
        <v>44361.730185185181</v>
      </c>
      <c r="C11574" s="5">
        <v>9.6013400000000004</v>
      </c>
      <c r="D11574" s="5">
        <v>63.645000000000003</v>
      </c>
    </row>
    <row r="11575" spans="1:4" x14ac:dyDescent="0.25">
      <c r="A11575" s="5" t="s">
        <v>262</v>
      </c>
      <c r="B11575" s="6">
        <v>44361.730868055558</v>
      </c>
      <c r="C11575" s="5">
        <v>9.6024200000000004</v>
      </c>
      <c r="D11575" s="5">
        <v>63.645600000000002</v>
      </c>
    </row>
    <row r="11576" spans="1:4" x14ac:dyDescent="0.25">
      <c r="A11576" s="5" t="s">
        <v>262</v>
      </c>
      <c r="B11576" s="6">
        <v>44361.731342592597</v>
      </c>
      <c r="C11576" s="5">
        <v>9.6030999999999995</v>
      </c>
      <c r="D11576" s="5">
        <v>63.646000000000001</v>
      </c>
    </row>
    <row r="11577" spans="1:4" x14ac:dyDescent="0.25">
      <c r="A11577" s="5" t="s">
        <v>262</v>
      </c>
      <c r="B11577" s="6">
        <v>44361.732604166667</v>
      </c>
      <c r="C11577" s="5">
        <v>9.6048899999999993</v>
      </c>
      <c r="D11577" s="5">
        <v>63.647100000000002</v>
      </c>
    </row>
    <row r="11578" spans="1:4" x14ac:dyDescent="0.25">
      <c r="A11578" s="5" t="s">
        <v>262</v>
      </c>
      <c r="B11578" s="6">
        <v>44361.732824074075</v>
      </c>
      <c r="C11578" s="5">
        <v>9.6051699999999993</v>
      </c>
      <c r="D11578" s="5">
        <v>63.647399999999998</v>
      </c>
    </row>
    <row r="11579" spans="1:4" x14ac:dyDescent="0.25">
      <c r="A11579" s="5" t="s">
        <v>262</v>
      </c>
      <c r="B11579" s="6">
        <v>44361.733888888892</v>
      </c>
      <c r="C11579" s="5">
        <v>9.6064100000000003</v>
      </c>
      <c r="D11579" s="5">
        <v>63.648400000000002</v>
      </c>
    </row>
    <row r="11580" spans="1:4" x14ac:dyDescent="0.25">
      <c r="A11580" s="5" t="s">
        <v>262</v>
      </c>
      <c r="B11580" s="6">
        <v>44361.734224537038</v>
      </c>
      <c r="C11580" s="5">
        <v>9.6067599999999995</v>
      </c>
      <c r="D11580" s="5">
        <v>63.648699999999998</v>
      </c>
    </row>
    <row r="11581" spans="1:4" x14ac:dyDescent="0.25">
      <c r="A11581" s="5" t="s">
        <v>262</v>
      </c>
      <c r="B11581" s="6">
        <v>44361.734826388885</v>
      </c>
      <c r="C11581" s="5">
        <v>9.6073699999999995</v>
      </c>
      <c r="D11581" s="5">
        <v>63.649299999999997</v>
      </c>
    </row>
    <row r="11582" spans="1:4" x14ac:dyDescent="0.25">
      <c r="A11582" s="5" t="s">
        <v>262</v>
      </c>
      <c r="B11582" s="6">
        <v>44361.735949074078</v>
      </c>
      <c r="C11582" s="5">
        <v>9.60853</v>
      </c>
      <c r="D11582" s="5">
        <v>63.650399999999998</v>
      </c>
    </row>
    <row r="11583" spans="1:4" x14ac:dyDescent="0.25">
      <c r="A11583" s="5" t="s">
        <v>262</v>
      </c>
      <c r="B11583" s="6">
        <v>44361.736655092594</v>
      </c>
      <c r="C11583" s="5">
        <v>9.6092899999999997</v>
      </c>
      <c r="D11583" s="5">
        <v>63.6511</v>
      </c>
    </row>
    <row r="11584" spans="1:4" x14ac:dyDescent="0.25">
      <c r="A11584" s="5" t="s">
        <v>262</v>
      </c>
      <c r="B11584" s="6">
        <v>44361.737337962964</v>
      </c>
      <c r="C11584" s="5">
        <v>9.6099899999999998</v>
      </c>
      <c r="D11584" s="5">
        <v>63.651699999999998</v>
      </c>
    </row>
    <row r="11585" spans="1:4" x14ac:dyDescent="0.25">
      <c r="A11585" s="5" t="s">
        <v>262</v>
      </c>
      <c r="B11585" s="6">
        <v>44361.738043981481</v>
      </c>
      <c r="C11585" s="5">
        <v>9.6107099999999992</v>
      </c>
      <c r="D11585" s="5">
        <v>63.6524</v>
      </c>
    </row>
    <row r="11586" spans="1:4" x14ac:dyDescent="0.25">
      <c r="A11586" s="5" t="s">
        <v>262</v>
      </c>
      <c r="B11586" s="6">
        <v>44361.738726851851</v>
      </c>
      <c r="C11586" s="5">
        <v>9.6113900000000001</v>
      </c>
      <c r="D11586" s="5">
        <v>63.653100000000002</v>
      </c>
    </row>
    <row r="11587" spans="1:4" x14ac:dyDescent="0.25">
      <c r="A11587" s="5" t="s">
        <v>262</v>
      </c>
      <c r="B11587" s="6">
        <v>44361.739212962959</v>
      </c>
      <c r="C11587" s="5">
        <v>9.6118199999999998</v>
      </c>
      <c r="D11587" s="5">
        <v>63.653500000000001</v>
      </c>
    </row>
    <row r="11588" spans="1:4" x14ac:dyDescent="0.25">
      <c r="A11588" s="5" t="s">
        <v>262</v>
      </c>
      <c r="B11588" s="6">
        <v>44361.74013888889</v>
      </c>
      <c r="C11588" s="5">
        <v>9.61266</v>
      </c>
      <c r="D11588" s="5">
        <v>63.654400000000003</v>
      </c>
    </row>
    <row r="11589" spans="1:4" x14ac:dyDescent="0.25">
      <c r="A11589" s="5" t="s">
        <v>262</v>
      </c>
      <c r="B11589" s="6">
        <v>44361.740671296298</v>
      </c>
      <c r="C11589" s="5">
        <v>9.6132100000000005</v>
      </c>
      <c r="D11589" s="5">
        <v>63.654899999999998</v>
      </c>
    </row>
    <row r="11590" spans="1:4" x14ac:dyDescent="0.25">
      <c r="A11590" s="5" t="s">
        <v>262</v>
      </c>
      <c r="B11590" s="6">
        <v>44361.741446759261</v>
      </c>
      <c r="C11590" s="5">
        <v>9.6146100000000008</v>
      </c>
      <c r="D11590" s="5">
        <v>63.6554</v>
      </c>
    </row>
    <row r="11591" spans="1:4" x14ac:dyDescent="0.25">
      <c r="A11591" s="5" t="s">
        <v>262</v>
      </c>
      <c r="B11591" s="6">
        <v>44361.741747685184</v>
      </c>
      <c r="C11591" s="5">
        <v>9.6151800000000005</v>
      </c>
      <c r="D11591" s="5">
        <v>63.6556</v>
      </c>
    </row>
    <row r="11592" spans="1:4" x14ac:dyDescent="0.25">
      <c r="A11592" s="5" t="s">
        <v>262</v>
      </c>
      <c r="B11592" s="6">
        <v>44361.742951388893</v>
      </c>
      <c r="C11592" s="5">
        <v>9.6174700000000009</v>
      </c>
      <c r="D11592" s="5">
        <v>63.656199999999998</v>
      </c>
    </row>
    <row r="11593" spans="1:4" x14ac:dyDescent="0.25">
      <c r="A11593" s="5" t="s">
        <v>262</v>
      </c>
      <c r="B11593" s="6">
        <v>44361.743101851855</v>
      </c>
      <c r="C11593" s="5">
        <v>9.6177499999999991</v>
      </c>
      <c r="D11593" s="5">
        <v>63.656300000000002</v>
      </c>
    </row>
    <row r="11594" spans="1:4" x14ac:dyDescent="0.25">
      <c r="A11594" s="5" t="s">
        <v>262</v>
      </c>
      <c r="B11594" s="6">
        <v>44361.744421296295</v>
      </c>
      <c r="C11594" s="5">
        <v>9.6201699999999999</v>
      </c>
      <c r="D11594" s="5">
        <v>63.6569</v>
      </c>
    </row>
    <row r="11595" spans="1:4" x14ac:dyDescent="0.25">
      <c r="A11595" s="5" t="s">
        <v>262</v>
      </c>
      <c r="B11595" s="6">
        <v>44361.745104166665</v>
      </c>
      <c r="C11595" s="5">
        <v>9.62134</v>
      </c>
      <c r="D11595" s="5">
        <v>63.657299999999999</v>
      </c>
    </row>
    <row r="11596" spans="1:4" x14ac:dyDescent="0.25">
      <c r="A11596" s="5" t="s">
        <v>262</v>
      </c>
      <c r="B11596" s="6">
        <v>44361.745196759264</v>
      </c>
      <c r="C11596" s="5">
        <v>9.6214600000000008</v>
      </c>
      <c r="D11596" s="5">
        <v>63.657400000000003</v>
      </c>
    </row>
    <row r="11597" spans="1:4" x14ac:dyDescent="0.25">
      <c r="A11597" s="5" t="s">
        <v>262</v>
      </c>
      <c r="B11597" s="6">
        <v>44361.746145833335</v>
      </c>
      <c r="C11597" s="5">
        <v>9.6231500000000008</v>
      </c>
      <c r="D11597" s="5">
        <v>63.657899999999998</v>
      </c>
    </row>
    <row r="11598" spans="1:4" x14ac:dyDescent="0.25">
      <c r="A11598" s="5" t="s">
        <v>262</v>
      </c>
      <c r="B11598" s="6">
        <v>44361.746678240743</v>
      </c>
      <c r="C11598" s="5">
        <v>9.6241599999999998</v>
      </c>
      <c r="D11598" s="5">
        <v>63.658200000000001</v>
      </c>
    </row>
    <row r="11599" spans="1:4" x14ac:dyDescent="0.25">
      <c r="A11599" s="5" t="s">
        <v>262</v>
      </c>
      <c r="B11599" s="6">
        <v>44361.747870370367</v>
      </c>
      <c r="C11599" s="5">
        <v>9.6265800000000006</v>
      </c>
      <c r="D11599" s="5">
        <v>63.658499999999997</v>
      </c>
    </row>
    <row r="11600" spans="1:4" x14ac:dyDescent="0.25">
      <c r="A11600" s="5" t="s">
        <v>262</v>
      </c>
      <c r="B11600" s="6">
        <v>44361.74832175926</v>
      </c>
      <c r="C11600" s="5">
        <v>9.6274700000000006</v>
      </c>
      <c r="D11600" s="5">
        <v>63.658700000000003</v>
      </c>
    </row>
    <row r="11601" spans="1:4" x14ac:dyDescent="0.25">
      <c r="A11601" s="5" t="s">
        <v>262</v>
      </c>
      <c r="B11601" s="6">
        <v>44361.748773148152</v>
      </c>
      <c r="C11601" s="5">
        <v>9.6282800000000002</v>
      </c>
      <c r="D11601" s="5">
        <v>63.658900000000003</v>
      </c>
    </row>
    <row r="11602" spans="1:4" x14ac:dyDescent="0.25">
      <c r="A11602" s="5" t="s">
        <v>262</v>
      </c>
      <c r="B11602" s="6">
        <v>44361.749849537038</v>
      </c>
      <c r="C11602" s="5">
        <v>9.6297999999999995</v>
      </c>
      <c r="D11602" s="5">
        <v>63.659300000000002</v>
      </c>
    </row>
    <row r="11603" spans="1:4" x14ac:dyDescent="0.25">
      <c r="A11603" s="5" t="s">
        <v>263</v>
      </c>
      <c r="B11603" s="6">
        <v>44363.347256944442</v>
      </c>
      <c r="C11603" s="5">
        <v>9.6811100000000003</v>
      </c>
      <c r="D11603" s="5">
        <v>63.6586</v>
      </c>
    </row>
    <row r="11604" spans="1:4" x14ac:dyDescent="0.25">
      <c r="A11604" s="5" t="s">
        <v>263</v>
      </c>
      <c r="B11604" s="6">
        <v>44363.347962962958</v>
      </c>
      <c r="C11604" s="5">
        <v>9.6790299999999991</v>
      </c>
      <c r="D11604" s="5">
        <v>63.658299999999997</v>
      </c>
    </row>
    <row r="11605" spans="1:4" x14ac:dyDescent="0.25">
      <c r="A11605" s="5" t="s">
        <v>263</v>
      </c>
      <c r="B11605" s="6">
        <v>44363.348622685182</v>
      </c>
      <c r="C11605" s="5">
        <v>9.67727</v>
      </c>
      <c r="D11605" s="5">
        <v>63.658000000000001</v>
      </c>
    </row>
    <row r="11606" spans="1:4" x14ac:dyDescent="0.25">
      <c r="A11606" s="5" t="s">
        <v>263</v>
      </c>
      <c r="B11606" s="6">
        <v>44363.349305555559</v>
      </c>
      <c r="C11606" s="5">
        <v>9.6756799999999998</v>
      </c>
      <c r="D11606" s="5">
        <v>63.657800000000002</v>
      </c>
    </row>
    <row r="11607" spans="1:4" x14ac:dyDescent="0.25">
      <c r="A11607" s="5" t="s">
        <v>263</v>
      </c>
      <c r="B11607" s="6">
        <v>44363.350046296298</v>
      </c>
      <c r="C11607" s="5">
        <v>9.6739599999999992</v>
      </c>
      <c r="D11607" s="5">
        <v>63.657600000000002</v>
      </c>
    </row>
    <row r="11608" spans="1:4" x14ac:dyDescent="0.25">
      <c r="A11608" s="5" t="s">
        <v>263</v>
      </c>
      <c r="B11608" s="6">
        <v>44363.350729166668</v>
      </c>
      <c r="C11608" s="5">
        <v>9.6723199999999991</v>
      </c>
      <c r="D11608" s="5">
        <v>63.657400000000003</v>
      </c>
    </row>
    <row r="11609" spans="1:4" x14ac:dyDescent="0.25">
      <c r="A11609" s="5" t="s">
        <v>263</v>
      </c>
      <c r="B11609" s="6">
        <v>44363.351435185185</v>
      </c>
      <c r="C11609" s="5">
        <v>9.6706299999999992</v>
      </c>
      <c r="D11609" s="5">
        <v>63.657299999999999</v>
      </c>
    </row>
    <row r="11610" spans="1:4" x14ac:dyDescent="0.25">
      <c r="A11610" s="5" t="s">
        <v>263</v>
      </c>
      <c r="B11610" s="6">
        <v>44363.352118055554</v>
      </c>
      <c r="C11610" s="5">
        <v>9.6689500000000006</v>
      </c>
      <c r="D11610" s="5">
        <v>63.657299999999999</v>
      </c>
    </row>
    <row r="11611" spans="1:4" x14ac:dyDescent="0.25">
      <c r="A11611" s="5" t="s">
        <v>263</v>
      </c>
      <c r="B11611" s="6">
        <v>44363.352824074071</v>
      </c>
      <c r="C11611" s="5">
        <v>9.6672399999999996</v>
      </c>
      <c r="D11611" s="5">
        <v>63.657200000000003</v>
      </c>
    </row>
    <row r="11612" spans="1:4" x14ac:dyDescent="0.25">
      <c r="A11612" s="5" t="s">
        <v>263</v>
      </c>
      <c r="B11612" s="6">
        <v>44363.353506944448</v>
      </c>
      <c r="C11612" s="5">
        <v>9.6655300000000004</v>
      </c>
      <c r="D11612" s="5">
        <v>63.657200000000003</v>
      </c>
    </row>
    <row r="11613" spans="1:4" x14ac:dyDescent="0.25">
      <c r="A11613" s="5" t="s">
        <v>263</v>
      </c>
      <c r="B11613" s="6">
        <v>44363.354166666672</v>
      </c>
      <c r="C11613" s="5">
        <v>9.6639300000000006</v>
      </c>
      <c r="D11613" s="5">
        <v>63.6571</v>
      </c>
    </row>
    <row r="11614" spans="1:4" x14ac:dyDescent="0.25">
      <c r="A11614" s="5" t="s">
        <v>263</v>
      </c>
      <c r="B11614" s="6">
        <v>44363.354895833334</v>
      </c>
      <c r="C11614" s="5">
        <v>9.6621699999999997</v>
      </c>
      <c r="D11614" s="5">
        <v>63.6571</v>
      </c>
    </row>
    <row r="11615" spans="1:4" x14ac:dyDescent="0.25">
      <c r="A11615" s="5" t="s">
        <v>263</v>
      </c>
      <c r="B11615" s="6">
        <v>44363.35560185185</v>
      </c>
      <c r="C11615" s="5">
        <v>9.6605000000000008</v>
      </c>
      <c r="D11615" s="5">
        <v>63.656999999999996</v>
      </c>
    </row>
    <row r="11616" spans="1:4" x14ac:dyDescent="0.25">
      <c r="A11616" s="5" t="s">
        <v>263</v>
      </c>
      <c r="B11616" s="6">
        <v>44363.356296296297</v>
      </c>
      <c r="C11616" s="5">
        <v>9.65883</v>
      </c>
      <c r="D11616" s="5">
        <v>63.656999999999996</v>
      </c>
    </row>
    <row r="11617" spans="1:4" x14ac:dyDescent="0.25">
      <c r="A11617" s="5" t="s">
        <v>263</v>
      </c>
      <c r="B11617" s="6">
        <v>44363.356979166667</v>
      </c>
      <c r="C11617" s="5">
        <v>9.6571800000000003</v>
      </c>
      <c r="D11617" s="5">
        <v>63.6571</v>
      </c>
    </row>
    <row r="11618" spans="1:4" x14ac:dyDescent="0.25">
      <c r="A11618" s="5" t="s">
        <v>263</v>
      </c>
      <c r="B11618" s="6">
        <v>44363.35765046296</v>
      </c>
      <c r="C11618" s="5">
        <v>9.6556300000000004</v>
      </c>
      <c r="D11618" s="5">
        <v>63.6571</v>
      </c>
    </row>
    <row r="11619" spans="1:4" x14ac:dyDescent="0.25">
      <c r="A11619" s="5" t="s">
        <v>263</v>
      </c>
      <c r="B11619" s="6">
        <v>44363.35836805556</v>
      </c>
      <c r="C11619" s="5">
        <v>9.6538199999999996</v>
      </c>
      <c r="D11619" s="5">
        <v>63.6571</v>
      </c>
    </row>
    <row r="11620" spans="1:4" x14ac:dyDescent="0.25">
      <c r="A11620" s="5" t="s">
        <v>263</v>
      </c>
      <c r="B11620" s="6">
        <v>44363.359074074076</v>
      </c>
      <c r="C11620" s="5">
        <v>9.6521600000000003</v>
      </c>
      <c r="D11620" s="5">
        <v>63.657200000000003</v>
      </c>
    </row>
    <row r="11621" spans="1:4" x14ac:dyDescent="0.25">
      <c r="A11621" s="5" t="s">
        <v>263</v>
      </c>
      <c r="B11621" s="6">
        <v>44363.359756944439</v>
      </c>
      <c r="C11621" s="5">
        <v>9.6505399999999995</v>
      </c>
      <c r="D11621" s="5">
        <v>63.657400000000003</v>
      </c>
    </row>
    <row r="11622" spans="1:4" x14ac:dyDescent="0.25">
      <c r="A11622" s="5" t="s">
        <v>263</v>
      </c>
      <c r="B11622" s="6">
        <v>44363.361041666663</v>
      </c>
      <c r="C11622" s="5">
        <v>9.6476199999999999</v>
      </c>
      <c r="D11622" s="5">
        <v>63.657600000000002</v>
      </c>
    </row>
    <row r="11623" spans="1:4" x14ac:dyDescent="0.25">
      <c r="A11623" s="5" t="s">
        <v>263</v>
      </c>
      <c r="B11623" s="6">
        <v>44363.361145833333</v>
      </c>
      <c r="C11623" s="5">
        <v>9.6473300000000002</v>
      </c>
      <c r="D11623" s="5">
        <v>63.657699999999998</v>
      </c>
    </row>
    <row r="11624" spans="1:4" x14ac:dyDescent="0.25">
      <c r="A11624" s="5" t="s">
        <v>263</v>
      </c>
      <c r="B11624" s="6">
        <v>44363.361851851849</v>
      </c>
      <c r="C11624" s="5">
        <v>9.6456999999999997</v>
      </c>
      <c r="D11624" s="5">
        <v>63.657800000000002</v>
      </c>
    </row>
    <row r="11625" spans="1:4" x14ac:dyDescent="0.25">
      <c r="A11625" s="5" t="s">
        <v>263</v>
      </c>
      <c r="B11625" s="6">
        <v>44363.362557870365</v>
      </c>
      <c r="C11625" s="5">
        <v>9.6440900000000003</v>
      </c>
      <c r="D11625" s="5">
        <v>63.658000000000001</v>
      </c>
    </row>
    <row r="11626" spans="1:4" x14ac:dyDescent="0.25">
      <c r="A11626" s="5" t="s">
        <v>263</v>
      </c>
      <c r="B11626" s="6">
        <v>44363.363240740742</v>
      </c>
      <c r="C11626" s="5">
        <v>9.6425199999999993</v>
      </c>
      <c r="D11626" s="5">
        <v>63.658200000000001</v>
      </c>
    </row>
    <row r="11627" spans="1:4" x14ac:dyDescent="0.25">
      <c r="A11627" s="5" t="s">
        <v>263</v>
      </c>
      <c r="B11627" s="6">
        <v>44363.363946759258</v>
      </c>
      <c r="C11627" s="5">
        <v>9.6409099999999999</v>
      </c>
      <c r="D11627" s="5">
        <v>63.6584</v>
      </c>
    </row>
    <row r="11628" spans="1:4" x14ac:dyDescent="0.25">
      <c r="A11628" s="5" t="s">
        <v>263</v>
      </c>
      <c r="B11628" s="6">
        <v>44363.364629629628</v>
      </c>
      <c r="C11628" s="5">
        <v>9.6393599999999999</v>
      </c>
      <c r="D11628" s="5">
        <v>63.6586</v>
      </c>
    </row>
    <row r="11629" spans="1:4" x14ac:dyDescent="0.25">
      <c r="A11629" s="5" t="s">
        <v>263</v>
      </c>
      <c r="B11629" s="6">
        <v>44363.365335648152</v>
      </c>
      <c r="C11629" s="5">
        <v>9.6377900000000007</v>
      </c>
      <c r="D11629" s="5">
        <v>63.658799999999999</v>
      </c>
    </row>
    <row r="11630" spans="1:4" x14ac:dyDescent="0.25">
      <c r="A11630" s="5" t="s">
        <v>263</v>
      </c>
      <c r="B11630" s="6">
        <v>44363.366030092591</v>
      </c>
      <c r="C11630" s="5">
        <v>9.6362500000000004</v>
      </c>
      <c r="D11630" s="5">
        <v>63.659100000000002</v>
      </c>
    </row>
    <row r="11631" spans="1:4" x14ac:dyDescent="0.25">
      <c r="A11631" s="5" t="s">
        <v>263</v>
      </c>
      <c r="B11631" s="6">
        <v>44363.366701388892</v>
      </c>
      <c r="C11631" s="5">
        <v>9.6347199999999997</v>
      </c>
      <c r="D11631" s="5">
        <v>63.659300000000002</v>
      </c>
    </row>
    <row r="11632" spans="1:4" x14ac:dyDescent="0.25">
      <c r="A11632" s="5" t="s">
        <v>263</v>
      </c>
      <c r="B11632" s="6">
        <v>44363.367372685185</v>
      </c>
      <c r="C11632" s="5">
        <v>9.6331100000000003</v>
      </c>
      <c r="D11632" s="5">
        <v>63.659399999999998</v>
      </c>
    </row>
    <row r="11633" spans="1:4" x14ac:dyDescent="0.25">
      <c r="A11633" s="5" t="s">
        <v>263</v>
      </c>
      <c r="B11633" s="6">
        <v>44363.368101851855</v>
      </c>
      <c r="C11633" s="5">
        <v>9.6313399999999998</v>
      </c>
      <c r="D11633" s="5">
        <v>63.659500000000001</v>
      </c>
    </row>
    <row r="11634" spans="1:4" x14ac:dyDescent="0.25">
      <c r="A11634" s="5" t="s">
        <v>263</v>
      </c>
      <c r="B11634" s="6">
        <v>44363.368807870371</v>
      </c>
      <c r="C11634" s="5">
        <v>9.6296700000000008</v>
      </c>
      <c r="D11634" s="5">
        <v>63.659599999999998</v>
      </c>
    </row>
    <row r="11635" spans="1:4" x14ac:dyDescent="0.25">
      <c r="A11635" s="5" t="s">
        <v>263</v>
      </c>
      <c r="B11635" s="6">
        <v>44363.369490740741</v>
      </c>
      <c r="C11635" s="5">
        <v>9.6279699999999995</v>
      </c>
      <c r="D11635" s="5">
        <v>63.659599999999998</v>
      </c>
    </row>
    <row r="11636" spans="1:4" x14ac:dyDescent="0.25">
      <c r="A11636" s="5" t="s">
        <v>263</v>
      </c>
      <c r="B11636" s="6">
        <v>44363.37018518518</v>
      </c>
      <c r="C11636" s="5">
        <v>9.6262600000000003</v>
      </c>
      <c r="D11636" s="5">
        <v>63.659700000000001</v>
      </c>
    </row>
    <row r="11637" spans="1:4" x14ac:dyDescent="0.25">
      <c r="A11637" s="5" t="s">
        <v>263</v>
      </c>
      <c r="B11637" s="6">
        <v>44363.370868055557</v>
      </c>
      <c r="C11637" s="5">
        <v>9.6245700000000003</v>
      </c>
      <c r="D11637" s="5">
        <v>63.659799999999997</v>
      </c>
    </row>
    <row r="11638" spans="1:4" x14ac:dyDescent="0.25">
      <c r="A11638" s="5" t="s">
        <v>263</v>
      </c>
      <c r="B11638" s="6">
        <v>44363.371574074074</v>
      </c>
      <c r="C11638" s="5">
        <v>9.6228400000000001</v>
      </c>
      <c r="D11638" s="5">
        <v>63.659799999999997</v>
      </c>
    </row>
    <row r="11639" spans="1:4" x14ac:dyDescent="0.25">
      <c r="A11639" s="5" t="s">
        <v>263</v>
      </c>
      <c r="B11639" s="6">
        <v>44363.372256944444</v>
      </c>
      <c r="C11639" s="5">
        <v>9.6211599999999997</v>
      </c>
      <c r="D11639" s="5">
        <v>63.659799999999997</v>
      </c>
    </row>
    <row r="11640" spans="1:4" x14ac:dyDescent="0.25">
      <c r="A11640" s="5" t="s">
        <v>263</v>
      </c>
      <c r="B11640" s="6">
        <v>44363.372962962967</v>
      </c>
      <c r="C11640" s="5">
        <v>9.6195199999999996</v>
      </c>
      <c r="D11640" s="5">
        <v>63.659799999999997</v>
      </c>
    </row>
    <row r="11641" spans="1:4" x14ac:dyDescent="0.25">
      <c r="A11641" s="5" t="s">
        <v>263</v>
      </c>
      <c r="B11641" s="6">
        <v>44363.37364583333</v>
      </c>
      <c r="C11641" s="5">
        <v>9.6178399999999993</v>
      </c>
      <c r="D11641" s="5">
        <v>63.659799999999997</v>
      </c>
    </row>
    <row r="11642" spans="1:4" x14ac:dyDescent="0.25">
      <c r="A11642" s="5" t="s">
        <v>263</v>
      </c>
      <c r="B11642" s="6">
        <v>44363.374351851853</v>
      </c>
      <c r="C11642" s="5">
        <v>9.6161799999999999</v>
      </c>
      <c r="D11642" s="5">
        <v>63.659700000000001</v>
      </c>
    </row>
    <row r="11643" spans="1:4" x14ac:dyDescent="0.25">
      <c r="A11643" s="5" t="s">
        <v>263</v>
      </c>
      <c r="B11643" s="6">
        <v>44363.375046296293</v>
      </c>
      <c r="C11643" s="5">
        <v>9.6145300000000002</v>
      </c>
      <c r="D11643" s="5">
        <v>63.659700000000001</v>
      </c>
    </row>
    <row r="11644" spans="1:4" x14ac:dyDescent="0.25">
      <c r="A11644" s="5" t="s">
        <v>263</v>
      </c>
      <c r="B11644" s="6">
        <v>44363.37572916667</v>
      </c>
      <c r="C11644" s="5">
        <v>9.6128699999999991</v>
      </c>
      <c r="D11644" s="5">
        <v>63.659500000000001</v>
      </c>
    </row>
    <row r="11645" spans="1:4" x14ac:dyDescent="0.25">
      <c r="A11645" s="5" t="s">
        <v>263</v>
      </c>
      <c r="B11645" s="6">
        <v>44363.376435185186</v>
      </c>
      <c r="C11645" s="5">
        <v>9.6112500000000001</v>
      </c>
      <c r="D11645" s="5">
        <v>63.659399999999998</v>
      </c>
    </row>
    <row r="11646" spans="1:4" x14ac:dyDescent="0.25">
      <c r="A11646" s="5" t="s">
        <v>263</v>
      </c>
      <c r="B11646" s="6">
        <v>44363.377083333333</v>
      </c>
      <c r="C11646" s="5">
        <v>9.6097900000000003</v>
      </c>
      <c r="D11646" s="5">
        <v>63.659199999999998</v>
      </c>
    </row>
    <row r="11647" spans="1:4" x14ac:dyDescent="0.25">
      <c r="A11647" s="5" t="s">
        <v>263</v>
      </c>
      <c r="B11647" s="6">
        <v>44363.377824074079</v>
      </c>
      <c r="C11647" s="5">
        <v>9.6081400000000006</v>
      </c>
      <c r="D11647" s="5">
        <v>63.658999999999999</v>
      </c>
    </row>
    <row r="11648" spans="1:4" x14ac:dyDescent="0.25">
      <c r="A11648" s="5" t="s">
        <v>263</v>
      </c>
      <c r="B11648" s="6">
        <v>44363.378483796296</v>
      </c>
      <c r="C11648" s="5">
        <v>9.6067599999999995</v>
      </c>
      <c r="D11648" s="5">
        <v>63.658700000000003</v>
      </c>
    </row>
    <row r="11649" spans="1:4" x14ac:dyDescent="0.25">
      <c r="A11649" s="5" t="s">
        <v>263</v>
      </c>
      <c r="B11649" s="6">
        <v>44363.379212962958</v>
      </c>
      <c r="C11649" s="5">
        <v>9.6052800000000005</v>
      </c>
      <c r="D11649" s="5">
        <v>63.658299999999997</v>
      </c>
    </row>
    <row r="11650" spans="1:4" x14ac:dyDescent="0.25">
      <c r="A11650" s="5" t="s">
        <v>263</v>
      </c>
      <c r="B11650" s="6">
        <v>44363.379895833335</v>
      </c>
      <c r="C11650" s="5">
        <v>9.6039600000000007</v>
      </c>
      <c r="D11650" s="5">
        <v>63.657899999999998</v>
      </c>
    </row>
    <row r="11651" spans="1:4" x14ac:dyDescent="0.25">
      <c r="A11651" s="5" t="s">
        <v>263</v>
      </c>
      <c r="B11651" s="6">
        <v>44363.380601851852</v>
      </c>
      <c r="C11651" s="5">
        <v>9.6027500000000003</v>
      </c>
      <c r="D11651" s="5">
        <v>63.657400000000003</v>
      </c>
    </row>
    <row r="11652" spans="1:4" x14ac:dyDescent="0.25">
      <c r="A11652" s="5" t="s">
        <v>263</v>
      </c>
      <c r="B11652" s="6">
        <v>44363.381296296298</v>
      </c>
      <c r="C11652" s="5">
        <v>9.60168</v>
      </c>
      <c r="D11652" s="5">
        <v>63.6569</v>
      </c>
    </row>
    <row r="11653" spans="1:4" x14ac:dyDescent="0.25">
      <c r="A11653" s="5" t="s">
        <v>263</v>
      </c>
      <c r="B11653" s="6">
        <v>44363.381979166668</v>
      </c>
      <c r="C11653" s="5">
        <v>9.6006900000000002</v>
      </c>
      <c r="D11653" s="5">
        <v>63.656399999999998</v>
      </c>
    </row>
    <row r="11654" spans="1:4" x14ac:dyDescent="0.25">
      <c r="A11654" s="5" t="s">
        <v>263</v>
      </c>
      <c r="B11654" s="6">
        <v>44363.382685185185</v>
      </c>
      <c r="C11654" s="5">
        <v>9.5997299999999992</v>
      </c>
      <c r="D11654" s="5">
        <v>63.655900000000003</v>
      </c>
    </row>
    <row r="11655" spans="1:4" x14ac:dyDescent="0.25">
      <c r="A11655" s="5" t="s">
        <v>263</v>
      </c>
      <c r="B11655" s="6">
        <v>44363.383368055554</v>
      </c>
      <c r="C11655" s="5">
        <v>9.5987600000000004</v>
      </c>
      <c r="D11655" s="5">
        <v>63.655299999999997</v>
      </c>
    </row>
    <row r="11656" spans="1:4" x14ac:dyDescent="0.25">
      <c r="A11656" s="5" t="s">
        <v>263</v>
      </c>
      <c r="B11656" s="6">
        <v>44363.384074074071</v>
      </c>
      <c r="C11656" s="5">
        <v>9.5978200000000005</v>
      </c>
      <c r="D11656" s="5">
        <v>63.654800000000002</v>
      </c>
    </row>
    <row r="11657" spans="1:4" x14ac:dyDescent="0.25">
      <c r="A11657" s="5" t="s">
        <v>263</v>
      </c>
      <c r="B11657" s="6">
        <v>44363.384756944448</v>
      </c>
      <c r="C11657" s="5">
        <v>9.5969099999999994</v>
      </c>
      <c r="D11657" s="5">
        <v>63.654200000000003</v>
      </c>
    </row>
    <row r="11658" spans="1:4" x14ac:dyDescent="0.25">
      <c r="A11658" s="5" t="s">
        <v>263</v>
      </c>
      <c r="B11658" s="6">
        <v>44363.385462962964</v>
      </c>
      <c r="C11658" s="5">
        <v>9.5960099999999997</v>
      </c>
      <c r="D11658" s="5">
        <v>63.653599999999997</v>
      </c>
    </row>
    <row r="11659" spans="1:4" x14ac:dyDescent="0.25">
      <c r="A11659" s="5" t="s">
        <v>263</v>
      </c>
      <c r="B11659" s="6">
        <v>44363.386145833334</v>
      </c>
      <c r="C11659" s="5">
        <v>9.5950699999999998</v>
      </c>
      <c r="D11659" s="5">
        <v>63.652999999999999</v>
      </c>
    </row>
    <row r="11660" spans="1:4" x14ac:dyDescent="0.25">
      <c r="A11660" s="5" t="s">
        <v>263</v>
      </c>
      <c r="B11660" s="6">
        <v>44363.38685185185</v>
      </c>
      <c r="C11660" s="5">
        <v>9.5942000000000007</v>
      </c>
      <c r="D11660" s="5">
        <v>63.652299999999997</v>
      </c>
    </row>
    <row r="11661" spans="1:4" x14ac:dyDescent="0.25">
      <c r="A11661" s="5" t="s">
        <v>263</v>
      </c>
      <c r="B11661" s="6">
        <v>44363.387546296297</v>
      </c>
      <c r="C11661" s="5">
        <v>9.5933399999999995</v>
      </c>
      <c r="D11661" s="5">
        <v>63.651699999999998</v>
      </c>
    </row>
    <row r="11662" spans="1:4" x14ac:dyDescent="0.25">
      <c r="A11662" s="5" t="s">
        <v>263</v>
      </c>
      <c r="B11662" s="6">
        <v>44363.388240740736</v>
      </c>
      <c r="C11662" s="5">
        <v>9.59253</v>
      </c>
      <c r="D11662" s="5">
        <v>63.651000000000003</v>
      </c>
    </row>
    <row r="11663" spans="1:4" x14ac:dyDescent="0.25">
      <c r="A11663" s="5" t="s">
        <v>263</v>
      </c>
      <c r="B11663" s="6">
        <v>44363.38894675926</v>
      </c>
      <c r="C11663" s="5">
        <v>9.5917999999999992</v>
      </c>
      <c r="D11663" s="5">
        <v>63.650399999999998</v>
      </c>
    </row>
    <row r="11664" spans="1:4" x14ac:dyDescent="0.25">
      <c r="A11664" s="5" t="s">
        <v>263</v>
      </c>
      <c r="B11664" s="6">
        <v>44363.389583333337</v>
      </c>
      <c r="C11664" s="5">
        <v>9.5912900000000008</v>
      </c>
      <c r="D11664" s="5">
        <v>63.649700000000003</v>
      </c>
    </row>
    <row r="11665" spans="1:4" x14ac:dyDescent="0.25">
      <c r="A11665" s="5" t="s">
        <v>263</v>
      </c>
      <c r="B11665" s="6">
        <v>44363.390324074076</v>
      </c>
      <c r="C11665" s="5">
        <v>9.5910499999999992</v>
      </c>
      <c r="D11665" s="5">
        <v>63.648899999999998</v>
      </c>
    </row>
    <row r="11666" spans="1:4" x14ac:dyDescent="0.25">
      <c r="A11666" s="5" t="s">
        <v>263</v>
      </c>
      <c r="B11666" s="6">
        <v>44363.391030092593</v>
      </c>
      <c r="C11666" s="5">
        <v>9.5910700000000002</v>
      </c>
      <c r="D11666" s="5">
        <v>63.648200000000003</v>
      </c>
    </row>
    <row r="11667" spans="1:4" x14ac:dyDescent="0.25">
      <c r="A11667" s="5" t="s">
        <v>263</v>
      </c>
      <c r="B11667" s="6">
        <v>44363.391712962963</v>
      </c>
      <c r="C11667" s="5">
        <v>9.5913000000000004</v>
      </c>
      <c r="D11667" s="5">
        <v>63.647500000000001</v>
      </c>
    </row>
    <row r="11668" spans="1:4" x14ac:dyDescent="0.25">
      <c r="A11668" s="5" t="s">
        <v>263</v>
      </c>
      <c r="B11668" s="6">
        <v>44363.392418981486</v>
      </c>
      <c r="C11668" s="5">
        <v>9.5916200000000007</v>
      </c>
      <c r="D11668" s="5">
        <v>63.646799999999999</v>
      </c>
    </row>
    <row r="11669" spans="1:4" x14ac:dyDescent="0.25">
      <c r="A11669" s="5" t="s">
        <v>263</v>
      </c>
      <c r="B11669" s="6">
        <v>44363.393101851849</v>
      </c>
      <c r="C11669" s="5">
        <v>9.5920000000000005</v>
      </c>
      <c r="D11669" s="5">
        <v>63.6462</v>
      </c>
    </row>
    <row r="11670" spans="1:4" x14ac:dyDescent="0.25">
      <c r="A11670" s="5" t="s">
        <v>263</v>
      </c>
      <c r="B11670" s="6">
        <v>44363.393807870365</v>
      </c>
      <c r="C11670" s="5">
        <v>9.5921699999999994</v>
      </c>
      <c r="D11670" s="5">
        <v>63.645600000000002</v>
      </c>
    </row>
    <row r="11671" spans="1:4" x14ac:dyDescent="0.25">
      <c r="A11671" s="5" t="s">
        <v>263</v>
      </c>
      <c r="B11671" s="6">
        <v>44363.394490740742</v>
      </c>
      <c r="C11671" s="5">
        <v>9.5923700000000007</v>
      </c>
      <c r="D11671" s="5">
        <v>63.645000000000003</v>
      </c>
    </row>
    <row r="11672" spans="1:4" x14ac:dyDescent="0.25">
      <c r="A11672" s="5" t="s">
        <v>263</v>
      </c>
      <c r="B11672" s="6">
        <v>44363.395185185189</v>
      </c>
      <c r="C11672" s="5">
        <v>9.5926100000000005</v>
      </c>
      <c r="D11672" s="5">
        <v>63.644500000000001</v>
      </c>
    </row>
    <row r="11673" spans="1:4" x14ac:dyDescent="0.25">
      <c r="A11673" s="5" t="s">
        <v>263</v>
      </c>
      <c r="B11673" s="6">
        <v>44363.395868055552</v>
      </c>
      <c r="C11673" s="5">
        <v>9.5928599999999999</v>
      </c>
      <c r="D11673" s="5">
        <v>63.643900000000002</v>
      </c>
    </row>
    <row r="11674" spans="1:4" x14ac:dyDescent="0.25">
      <c r="A11674" s="5" t="s">
        <v>263</v>
      </c>
      <c r="B11674" s="6">
        <v>44363.396574074075</v>
      </c>
      <c r="C11674" s="5">
        <v>9.5931499999999996</v>
      </c>
      <c r="D11674" s="5">
        <v>63.643300000000004</v>
      </c>
    </row>
    <row r="11675" spans="1:4" x14ac:dyDescent="0.25">
      <c r="A11675" s="5" t="s">
        <v>263</v>
      </c>
      <c r="B11675" s="6">
        <v>44363.397245370375</v>
      </c>
      <c r="C11675" s="5">
        <v>9.5933700000000002</v>
      </c>
      <c r="D11675" s="5">
        <v>63.642800000000001</v>
      </c>
    </row>
    <row r="11676" spans="1:4" x14ac:dyDescent="0.25">
      <c r="A11676" s="5" t="s">
        <v>263</v>
      </c>
      <c r="B11676" s="6">
        <v>44363.397962962961</v>
      </c>
      <c r="C11676" s="5">
        <v>9.5932600000000008</v>
      </c>
      <c r="D11676" s="5">
        <v>63.642299999999999</v>
      </c>
    </row>
    <row r="11677" spans="1:4" x14ac:dyDescent="0.25">
      <c r="A11677" s="5" t="s">
        <v>263</v>
      </c>
      <c r="B11677" s="6">
        <v>44363.398645833338</v>
      </c>
      <c r="C11677" s="5">
        <v>9.5930999999999997</v>
      </c>
      <c r="D11677" s="5">
        <v>63.641800000000003</v>
      </c>
    </row>
    <row r="11678" spans="1:4" x14ac:dyDescent="0.25">
      <c r="A11678" s="5" t="s">
        <v>263</v>
      </c>
      <c r="B11678" s="6">
        <v>44363.399351851855</v>
      </c>
      <c r="C11678" s="5">
        <v>9.5928900000000006</v>
      </c>
      <c r="D11678" s="5">
        <v>63.641300000000001</v>
      </c>
    </row>
    <row r="11679" spans="1:4" x14ac:dyDescent="0.25">
      <c r="A11679" s="5" t="s">
        <v>263</v>
      </c>
      <c r="B11679" s="6">
        <v>44363.400046296301</v>
      </c>
      <c r="C11679" s="5">
        <v>9.5926600000000004</v>
      </c>
      <c r="D11679" s="5">
        <v>63.640799999999999</v>
      </c>
    </row>
    <row r="11680" spans="1:4" x14ac:dyDescent="0.25">
      <c r="A11680" s="5" t="s">
        <v>263</v>
      </c>
      <c r="B11680" s="6">
        <v>44363.400729166664</v>
      </c>
      <c r="C11680" s="5">
        <v>9.5923700000000007</v>
      </c>
      <c r="D11680" s="5">
        <v>63.640300000000003</v>
      </c>
    </row>
    <row r="11681" spans="1:4" x14ac:dyDescent="0.25">
      <c r="A11681" s="5" t="s">
        <v>263</v>
      </c>
      <c r="B11681" s="6">
        <v>44363.40143518518</v>
      </c>
      <c r="C11681" s="5">
        <v>9.5920699999999997</v>
      </c>
      <c r="D11681" s="5">
        <v>63.639800000000001</v>
      </c>
    </row>
    <row r="11682" spans="1:4" x14ac:dyDescent="0.25">
      <c r="A11682" s="5" t="s">
        <v>263</v>
      </c>
      <c r="B11682" s="6">
        <v>44363.402118055557</v>
      </c>
      <c r="C11682" s="5">
        <v>9.5916800000000002</v>
      </c>
      <c r="D11682" s="5">
        <v>63.639299999999999</v>
      </c>
    </row>
    <row r="11683" spans="1:4" x14ac:dyDescent="0.25">
      <c r="A11683" s="5" t="s">
        <v>263</v>
      </c>
      <c r="B11683" s="6">
        <v>44363.402824074074</v>
      </c>
      <c r="C11683" s="5">
        <v>9.5912299999999995</v>
      </c>
      <c r="D11683" s="5">
        <v>63.6389</v>
      </c>
    </row>
    <row r="11684" spans="1:4" x14ac:dyDescent="0.25">
      <c r="A11684" s="5" t="s">
        <v>263</v>
      </c>
      <c r="B11684" s="6">
        <v>44363.403506944444</v>
      </c>
      <c r="C11684" s="5">
        <v>9.5907499999999999</v>
      </c>
      <c r="D11684" s="5">
        <v>63.638399999999997</v>
      </c>
    </row>
    <row r="11685" spans="1:4" x14ac:dyDescent="0.25">
      <c r="A11685" s="5" t="s">
        <v>263</v>
      </c>
      <c r="B11685" s="6">
        <v>44363.404212962967</v>
      </c>
      <c r="C11685" s="5">
        <v>9.5902600000000007</v>
      </c>
      <c r="D11685" s="5">
        <v>63.637999999999998</v>
      </c>
    </row>
    <row r="11686" spans="1:4" x14ac:dyDescent="0.25">
      <c r="A11686" s="5" t="s">
        <v>263</v>
      </c>
      <c r="B11686" s="6">
        <v>44363.40489583333</v>
      </c>
      <c r="C11686" s="5">
        <v>9.5897500000000004</v>
      </c>
      <c r="D11686" s="5">
        <v>63.637599999999999</v>
      </c>
    </row>
    <row r="11687" spans="1:4" x14ac:dyDescent="0.25">
      <c r="A11687" s="5" t="s">
        <v>263</v>
      </c>
      <c r="B11687" s="6">
        <v>44363.405601851853</v>
      </c>
      <c r="C11687" s="5">
        <v>9.5892199999999992</v>
      </c>
      <c r="D11687" s="5">
        <v>63.637099999999997</v>
      </c>
    </row>
    <row r="11688" spans="1:4" x14ac:dyDescent="0.25">
      <c r="A11688" s="5" t="s">
        <v>263</v>
      </c>
      <c r="B11688" s="6">
        <v>44363.406296296293</v>
      </c>
      <c r="C11688" s="5">
        <v>9.5886499999999995</v>
      </c>
      <c r="D11688" s="5">
        <v>63.636699999999998</v>
      </c>
    </row>
    <row r="11689" spans="1:4" x14ac:dyDescent="0.25">
      <c r="A11689" s="5" t="s">
        <v>263</v>
      </c>
      <c r="B11689" s="6">
        <v>44363.40697916667</v>
      </c>
      <c r="C11689" s="5">
        <v>9.5880700000000001</v>
      </c>
      <c r="D11689" s="5">
        <v>63.636299999999999</v>
      </c>
    </row>
    <row r="11690" spans="1:4" x14ac:dyDescent="0.25">
      <c r="A11690" s="5" t="s">
        <v>263</v>
      </c>
      <c r="B11690" s="6">
        <v>44363.407650462963</v>
      </c>
      <c r="C11690" s="5">
        <v>9.5878200000000007</v>
      </c>
      <c r="D11690" s="5">
        <v>63.635800000000003</v>
      </c>
    </row>
    <row r="11691" spans="1:4" x14ac:dyDescent="0.25">
      <c r="A11691" s="5" t="s">
        <v>263</v>
      </c>
      <c r="B11691" s="6">
        <v>44363.408368055556</v>
      </c>
      <c r="C11691" s="5">
        <v>9.5876400000000004</v>
      </c>
      <c r="D11691" s="5">
        <v>63.635300000000001</v>
      </c>
    </row>
    <row r="11692" spans="1:4" x14ac:dyDescent="0.25">
      <c r="A11692" s="5" t="s">
        <v>263</v>
      </c>
      <c r="B11692" s="6">
        <v>44363.409074074079</v>
      </c>
      <c r="C11692" s="5">
        <v>9.5875800000000009</v>
      </c>
      <c r="D11692" s="5">
        <v>63.634799999999998</v>
      </c>
    </row>
    <row r="11693" spans="1:4" x14ac:dyDescent="0.25">
      <c r="A11693" s="5" t="s">
        <v>263</v>
      </c>
      <c r="B11693" s="6">
        <v>44363.409756944442</v>
      </c>
      <c r="C11693" s="5">
        <v>9.58751</v>
      </c>
      <c r="D11693" s="5">
        <v>63.6342</v>
      </c>
    </row>
    <row r="11694" spans="1:4" x14ac:dyDescent="0.25">
      <c r="A11694" s="5" t="s">
        <v>263</v>
      </c>
      <c r="B11694" s="6">
        <v>44363.410462962958</v>
      </c>
      <c r="C11694" s="5">
        <v>9.5874600000000001</v>
      </c>
      <c r="D11694" s="5">
        <v>63.633699999999997</v>
      </c>
    </row>
    <row r="11695" spans="1:4" x14ac:dyDescent="0.25">
      <c r="A11695" s="5" t="s">
        <v>263</v>
      </c>
      <c r="B11695" s="6">
        <v>44363.411145833335</v>
      </c>
      <c r="C11695" s="5">
        <v>9.5875299999999992</v>
      </c>
      <c r="D11695" s="5">
        <v>63.633099999999999</v>
      </c>
    </row>
    <row r="11696" spans="1:4" x14ac:dyDescent="0.25">
      <c r="A11696" s="5" t="s">
        <v>263</v>
      </c>
      <c r="B11696" s="6">
        <v>44363.411851851852</v>
      </c>
      <c r="C11696" s="5">
        <v>9.5875800000000009</v>
      </c>
      <c r="D11696" s="5">
        <v>63.632599999999996</v>
      </c>
    </row>
    <row r="11697" spans="1:4" x14ac:dyDescent="0.25">
      <c r="A11697" s="5" t="s">
        <v>263</v>
      </c>
      <c r="B11697" s="6">
        <v>44363.412546296298</v>
      </c>
      <c r="C11697" s="5">
        <v>9.5876699999999992</v>
      </c>
      <c r="D11697" s="5">
        <v>63.631999999999998</v>
      </c>
    </row>
    <row r="11698" spans="1:4" x14ac:dyDescent="0.25">
      <c r="A11698" s="5" t="s">
        <v>263</v>
      </c>
      <c r="B11698" s="6">
        <v>44363.413194444445</v>
      </c>
      <c r="C11698" s="5">
        <v>9.5874699999999997</v>
      </c>
      <c r="D11698" s="5">
        <v>63.631500000000003</v>
      </c>
    </row>
    <row r="11699" spans="1:4" x14ac:dyDescent="0.25">
      <c r="A11699" s="5" t="s">
        <v>263</v>
      </c>
      <c r="B11699" s="6">
        <v>44363.413935185185</v>
      </c>
      <c r="C11699" s="5">
        <v>9.5871899999999997</v>
      </c>
      <c r="D11699" s="5">
        <v>63.630899999999997</v>
      </c>
    </row>
    <row r="11700" spans="1:4" x14ac:dyDescent="0.25">
      <c r="A11700" s="5" t="s">
        <v>263</v>
      </c>
      <c r="B11700" s="6">
        <v>44363.414618055554</v>
      </c>
      <c r="C11700" s="5">
        <v>9.5869300000000006</v>
      </c>
      <c r="D11700" s="5">
        <v>63.630400000000002</v>
      </c>
    </row>
    <row r="11701" spans="1:4" x14ac:dyDescent="0.25">
      <c r="A11701" s="5" t="s">
        <v>263</v>
      </c>
      <c r="B11701" s="6">
        <v>44363.415324074071</v>
      </c>
      <c r="C11701" s="5">
        <v>9.5866199999999999</v>
      </c>
      <c r="D11701" s="5">
        <v>63.63</v>
      </c>
    </row>
    <row r="11702" spans="1:4" x14ac:dyDescent="0.25">
      <c r="A11702" s="5" t="s">
        <v>263</v>
      </c>
      <c r="B11702" s="6">
        <v>44363.416006944448</v>
      </c>
      <c r="C11702" s="5">
        <v>9.58629</v>
      </c>
      <c r="D11702" s="5">
        <v>63.6295</v>
      </c>
    </row>
    <row r="11703" spans="1:4" x14ac:dyDescent="0.25">
      <c r="A11703" s="5" t="s">
        <v>263</v>
      </c>
      <c r="B11703" s="6">
        <v>44363.416712962964</v>
      </c>
      <c r="C11703" s="5">
        <v>9.58596</v>
      </c>
      <c r="D11703" s="5">
        <v>63.628999999999998</v>
      </c>
    </row>
    <row r="11704" spans="1:4" x14ac:dyDescent="0.25">
      <c r="A11704" s="5" t="s">
        <v>263</v>
      </c>
      <c r="B11704" s="6">
        <v>44363.417395833334</v>
      </c>
      <c r="C11704" s="5">
        <v>9.5855800000000002</v>
      </c>
      <c r="D11704" s="5">
        <v>63.628500000000003</v>
      </c>
    </row>
    <row r="11705" spans="1:4" x14ac:dyDescent="0.25">
      <c r="A11705" s="5" t="s">
        <v>263</v>
      </c>
      <c r="B11705" s="6">
        <v>44363.41810185185</v>
      </c>
      <c r="C11705" s="5">
        <v>9.5852400000000006</v>
      </c>
      <c r="D11705" s="5">
        <v>63.628</v>
      </c>
    </row>
    <row r="11706" spans="1:4" x14ac:dyDescent="0.25">
      <c r="A11706" s="5" t="s">
        <v>263</v>
      </c>
      <c r="B11706" s="6">
        <v>44363.418796296297</v>
      </c>
      <c r="C11706" s="5">
        <v>9.5848099999999992</v>
      </c>
      <c r="D11706" s="5">
        <v>63.627600000000001</v>
      </c>
    </row>
    <row r="11707" spans="1:4" x14ac:dyDescent="0.25">
      <c r="A11707" s="5" t="s">
        <v>263</v>
      </c>
      <c r="B11707" s="6">
        <v>44363.419479166667</v>
      </c>
      <c r="C11707" s="5">
        <v>9.5843399999999992</v>
      </c>
      <c r="D11707" s="5">
        <v>63.627099999999999</v>
      </c>
    </row>
    <row r="11708" spans="1:4" x14ac:dyDescent="0.25">
      <c r="A11708" s="5" t="s">
        <v>263</v>
      </c>
      <c r="B11708" s="6">
        <v>44363.42019675926</v>
      </c>
      <c r="C11708" s="5">
        <v>9.5838300000000007</v>
      </c>
      <c r="D11708" s="5">
        <v>63.6267</v>
      </c>
    </row>
    <row r="11709" spans="1:4" x14ac:dyDescent="0.25">
      <c r="A11709" s="5" t="s">
        <v>263</v>
      </c>
      <c r="B11709" s="6">
        <v>44363.42087962963</v>
      </c>
      <c r="C11709" s="5">
        <v>9.58324</v>
      </c>
      <c r="D11709" s="5">
        <v>63.626300000000001</v>
      </c>
    </row>
    <row r="11710" spans="1:4" x14ac:dyDescent="0.25">
      <c r="A11710" s="5" t="s">
        <v>263</v>
      </c>
      <c r="B11710" s="6">
        <v>44363.421574074076</v>
      </c>
      <c r="C11710" s="5">
        <v>9.58263</v>
      </c>
      <c r="D11710" s="5">
        <v>63.625900000000001</v>
      </c>
    </row>
    <row r="11711" spans="1:4" x14ac:dyDescent="0.25">
      <c r="A11711" s="5" t="s">
        <v>263</v>
      </c>
      <c r="B11711" s="6">
        <v>44363.422280092593</v>
      </c>
      <c r="C11711" s="5">
        <v>9.5820000000000007</v>
      </c>
      <c r="D11711" s="5">
        <v>63.625599999999999</v>
      </c>
    </row>
    <row r="11712" spans="1:4" x14ac:dyDescent="0.25">
      <c r="A11712" s="5" t="s">
        <v>263</v>
      </c>
      <c r="B11712" s="6">
        <v>44363.422962962963</v>
      </c>
      <c r="C11712" s="5">
        <v>9.5812899999999992</v>
      </c>
      <c r="D11712" s="5">
        <v>63.6252</v>
      </c>
    </row>
    <row r="11713" spans="1:4" x14ac:dyDescent="0.25">
      <c r="A11713" s="5" t="s">
        <v>263</v>
      </c>
      <c r="B11713" s="6">
        <v>44363.423668981486</v>
      </c>
      <c r="C11713" s="5">
        <v>9.5806299999999993</v>
      </c>
      <c r="D11713" s="5">
        <v>63.6248</v>
      </c>
    </row>
    <row r="11714" spans="1:4" x14ac:dyDescent="0.25">
      <c r="A11714" s="5" t="s">
        <v>263</v>
      </c>
      <c r="B11714" s="6">
        <v>44363.424351851849</v>
      </c>
      <c r="C11714" s="5">
        <v>9.5799800000000008</v>
      </c>
      <c r="D11714" s="5">
        <v>63.624499999999998</v>
      </c>
    </row>
    <row r="11715" spans="1:4" x14ac:dyDescent="0.25">
      <c r="A11715" s="5" t="s">
        <v>263</v>
      </c>
      <c r="B11715" s="6">
        <v>44363.425057870365</v>
      </c>
      <c r="C11715" s="5">
        <v>9.5793099999999995</v>
      </c>
      <c r="D11715" s="5">
        <v>63.624099999999999</v>
      </c>
    </row>
    <row r="11716" spans="1:4" x14ac:dyDescent="0.25">
      <c r="A11716" s="5" t="s">
        <v>263</v>
      </c>
      <c r="B11716" s="6">
        <v>44363.425740740742</v>
      </c>
      <c r="C11716" s="5">
        <v>9.5786599999999993</v>
      </c>
      <c r="D11716" s="5">
        <v>63.623800000000003</v>
      </c>
    </row>
    <row r="11717" spans="1:4" x14ac:dyDescent="0.25">
      <c r="A11717" s="5" t="s">
        <v>263</v>
      </c>
      <c r="B11717" s="6">
        <v>44363.426400462966</v>
      </c>
      <c r="C11717" s="5">
        <v>9.5779800000000002</v>
      </c>
      <c r="D11717" s="5">
        <v>63.6235</v>
      </c>
    </row>
    <row r="11718" spans="1:4" x14ac:dyDescent="0.25">
      <c r="A11718" s="5" t="s">
        <v>263</v>
      </c>
      <c r="B11718" s="6">
        <v>44363.427129629628</v>
      </c>
      <c r="C11718" s="5">
        <v>9.5771599999999992</v>
      </c>
      <c r="D11718" s="5">
        <v>63.623100000000001</v>
      </c>
    </row>
    <row r="11719" spans="1:4" x14ac:dyDescent="0.25">
      <c r="A11719" s="5" t="s">
        <v>263</v>
      </c>
      <c r="B11719" s="6">
        <v>44363.427835648152</v>
      </c>
      <c r="C11719" s="5">
        <v>9.5763499999999997</v>
      </c>
      <c r="D11719" s="5">
        <v>63.622799999999998</v>
      </c>
    </row>
    <row r="11720" spans="1:4" x14ac:dyDescent="0.25">
      <c r="A11720" s="5" t="s">
        <v>263</v>
      </c>
      <c r="B11720" s="6">
        <v>44363.428530092591</v>
      </c>
      <c r="C11720" s="5">
        <v>9.5755599999999994</v>
      </c>
      <c r="D11720" s="5">
        <v>63.622599999999998</v>
      </c>
    </row>
    <row r="11721" spans="1:4" x14ac:dyDescent="0.25">
      <c r="A11721" s="5" t="s">
        <v>263</v>
      </c>
      <c r="B11721" s="6">
        <v>44363.429212962961</v>
      </c>
      <c r="C11721" s="5">
        <v>9.5746900000000004</v>
      </c>
      <c r="D11721" s="5">
        <v>63.622300000000003</v>
      </c>
    </row>
    <row r="11722" spans="1:4" x14ac:dyDescent="0.25">
      <c r="A11722" s="5" t="s">
        <v>263</v>
      </c>
      <c r="B11722" s="6">
        <v>44363.429918981477</v>
      </c>
      <c r="C11722" s="5">
        <v>9.5737900000000007</v>
      </c>
      <c r="D11722" s="5">
        <v>63.622100000000003</v>
      </c>
    </row>
    <row r="11723" spans="1:4" x14ac:dyDescent="0.25">
      <c r="A11723" s="5" t="s">
        <v>263</v>
      </c>
      <c r="B11723" s="6">
        <v>44363.430601851855</v>
      </c>
      <c r="C11723" s="5">
        <v>9.5728899999999992</v>
      </c>
      <c r="D11723" s="5">
        <v>63.6218</v>
      </c>
    </row>
    <row r="11724" spans="1:4" x14ac:dyDescent="0.25">
      <c r="A11724" s="5" t="s">
        <v>263</v>
      </c>
      <c r="B11724" s="6">
        <v>44363.431307870371</v>
      </c>
      <c r="C11724" s="5">
        <v>9.5719899999999996</v>
      </c>
      <c r="D11724" s="5">
        <v>63.621600000000001</v>
      </c>
    </row>
    <row r="11725" spans="1:4" x14ac:dyDescent="0.25">
      <c r="A11725" s="5" t="s">
        <v>263</v>
      </c>
      <c r="B11725" s="6">
        <v>44363.431990740741</v>
      </c>
      <c r="C11725" s="5">
        <v>9.5710300000000004</v>
      </c>
      <c r="D11725" s="5">
        <v>63.621400000000001</v>
      </c>
    </row>
    <row r="11726" spans="1:4" x14ac:dyDescent="0.25">
      <c r="A11726" s="5" t="s">
        <v>263</v>
      </c>
      <c r="B11726" s="6">
        <v>44363.43268518518</v>
      </c>
      <c r="C11726" s="5">
        <v>9.5701000000000001</v>
      </c>
      <c r="D11726" s="5">
        <v>63.621200000000002</v>
      </c>
    </row>
    <row r="11727" spans="1:4" x14ac:dyDescent="0.25">
      <c r="A11727" s="5" t="s">
        <v>263</v>
      </c>
      <c r="B11727" s="6">
        <v>44363.433368055557</v>
      </c>
      <c r="C11727" s="5">
        <v>9.5691900000000008</v>
      </c>
      <c r="D11727" s="5">
        <v>63.621000000000002</v>
      </c>
    </row>
    <row r="11728" spans="1:4" x14ac:dyDescent="0.25">
      <c r="A11728" s="5" t="s">
        <v>263</v>
      </c>
      <c r="B11728" s="6">
        <v>44363.434074074074</v>
      </c>
      <c r="C11728" s="5">
        <v>9.5682700000000001</v>
      </c>
      <c r="D11728" s="5">
        <v>63.620800000000003</v>
      </c>
    </row>
    <row r="11729" spans="1:4" x14ac:dyDescent="0.25">
      <c r="A11729" s="5" t="s">
        <v>263</v>
      </c>
      <c r="B11729" s="6">
        <v>44363.434756944444</v>
      </c>
      <c r="C11729" s="5">
        <v>9.5672999999999995</v>
      </c>
      <c r="D11729" s="5">
        <v>63.620600000000003</v>
      </c>
    </row>
    <row r="11730" spans="1:4" x14ac:dyDescent="0.25">
      <c r="A11730" s="5" t="s">
        <v>263</v>
      </c>
      <c r="B11730" s="6">
        <v>44363.435462962967</v>
      </c>
      <c r="C11730" s="5">
        <v>9.5663499999999999</v>
      </c>
      <c r="D11730" s="5">
        <v>63.6205</v>
      </c>
    </row>
    <row r="11731" spans="1:4" x14ac:dyDescent="0.25">
      <c r="A11731" s="5" t="s">
        <v>263</v>
      </c>
      <c r="B11731" s="6">
        <v>44363.43613425926</v>
      </c>
      <c r="C11731" s="5">
        <v>9.56541</v>
      </c>
      <c r="D11731" s="5">
        <v>63.6203</v>
      </c>
    </row>
    <row r="11732" spans="1:4" x14ac:dyDescent="0.25">
      <c r="A11732" s="5" t="s">
        <v>263</v>
      </c>
      <c r="B11732" s="6">
        <v>44363.436851851853</v>
      </c>
      <c r="C11732" s="5">
        <v>9.5644600000000004</v>
      </c>
      <c r="D11732" s="5">
        <v>63.620199999999997</v>
      </c>
    </row>
    <row r="11733" spans="1:4" x14ac:dyDescent="0.25">
      <c r="A11733" s="5" t="s">
        <v>263</v>
      </c>
      <c r="B11733" s="6">
        <v>44363.437523148154</v>
      </c>
      <c r="C11733" s="5">
        <v>9.5635200000000005</v>
      </c>
      <c r="D11733" s="5">
        <v>63.62</v>
      </c>
    </row>
    <row r="11734" spans="1:4" x14ac:dyDescent="0.25">
      <c r="A11734" s="5" t="s">
        <v>263</v>
      </c>
      <c r="B11734" s="6">
        <v>44363.43822916667</v>
      </c>
      <c r="C11734" s="5">
        <v>9.5625900000000001</v>
      </c>
      <c r="D11734" s="5">
        <v>63.619900000000001</v>
      </c>
    </row>
    <row r="11735" spans="1:4" x14ac:dyDescent="0.25">
      <c r="A11735" s="5" t="s">
        <v>263</v>
      </c>
      <c r="B11735" s="6">
        <v>44363.438912037032</v>
      </c>
      <c r="C11735" s="5">
        <v>9.5616400000000006</v>
      </c>
      <c r="D11735" s="5">
        <v>63.619799999999998</v>
      </c>
    </row>
    <row r="11736" spans="1:4" x14ac:dyDescent="0.25">
      <c r="A11736" s="5" t="s">
        <v>263</v>
      </c>
      <c r="B11736" s="6">
        <v>44363.439618055556</v>
      </c>
      <c r="C11736" s="5">
        <v>9.5607000000000006</v>
      </c>
      <c r="D11736" s="5">
        <v>63.619599999999998</v>
      </c>
    </row>
    <row r="11737" spans="1:4" x14ac:dyDescent="0.25">
      <c r="A11737" s="5" t="s">
        <v>263</v>
      </c>
      <c r="B11737" s="6">
        <v>44363.440312499995</v>
      </c>
      <c r="C11737" s="5">
        <v>9.5597799999999999</v>
      </c>
      <c r="D11737" s="5">
        <v>63.619500000000002</v>
      </c>
    </row>
    <row r="11738" spans="1:4" x14ac:dyDescent="0.25">
      <c r="A11738" s="5" t="s">
        <v>263</v>
      </c>
      <c r="B11738" s="6">
        <v>44363.44122685185</v>
      </c>
      <c r="C11738" s="5">
        <v>9.5585299999999993</v>
      </c>
      <c r="D11738" s="5">
        <v>63.619300000000003</v>
      </c>
    </row>
    <row r="11739" spans="1:4" x14ac:dyDescent="0.25">
      <c r="A11739" s="5" t="s">
        <v>263</v>
      </c>
      <c r="B11739" s="6">
        <v>44363.441712962958</v>
      </c>
      <c r="C11739" s="5">
        <v>9.5578599999999998</v>
      </c>
      <c r="D11739" s="5">
        <v>63.619300000000003</v>
      </c>
    </row>
    <row r="11740" spans="1:4" x14ac:dyDescent="0.25">
      <c r="A11740" s="5" t="s">
        <v>263</v>
      </c>
      <c r="B11740" s="6">
        <v>44363.442418981482</v>
      </c>
      <c r="C11740" s="5">
        <v>9.5569000000000006</v>
      </c>
      <c r="D11740" s="5">
        <v>63.619199999999999</v>
      </c>
    </row>
    <row r="11741" spans="1:4" x14ac:dyDescent="0.25">
      <c r="A11741" s="5" t="s">
        <v>263</v>
      </c>
      <c r="B11741" s="6">
        <v>44363.443101851852</v>
      </c>
      <c r="C11741" s="5">
        <v>9.5559499999999993</v>
      </c>
      <c r="D11741" s="5">
        <v>63.619100000000003</v>
      </c>
    </row>
    <row r="11742" spans="1:4" x14ac:dyDescent="0.25">
      <c r="A11742" s="5" t="s">
        <v>263</v>
      </c>
      <c r="B11742" s="6">
        <v>44363.443796296298</v>
      </c>
      <c r="C11742" s="5">
        <v>9.5550200000000007</v>
      </c>
      <c r="D11742" s="5">
        <v>63.619</v>
      </c>
    </row>
    <row r="11743" spans="1:4" x14ac:dyDescent="0.25">
      <c r="A11743" s="5" t="s">
        <v>263</v>
      </c>
      <c r="B11743" s="6">
        <v>44363.444479166668</v>
      </c>
      <c r="C11743" s="5">
        <v>9.5540299999999991</v>
      </c>
      <c r="D11743" s="5">
        <v>63.618899999999996</v>
      </c>
    </row>
    <row r="11744" spans="1:4" x14ac:dyDescent="0.25">
      <c r="A11744" s="5" t="s">
        <v>263</v>
      </c>
      <c r="B11744" s="6">
        <v>44363.445185185185</v>
      </c>
      <c r="C11744" s="5">
        <v>9.5530600000000003</v>
      </c>
      <c r="D11744" s="5">
        <v>63.6188</v>
      </c>
    </row>
    <row r="11745" spans="1:4" x14ac:dyDescent="0.25">
      <c r="A11745" s="5" t="s">
        <v>263</v>
      </c>
      <c r="B11745" s="6">
        <v>44363.445868055554</v>
      </c>
      <c r="C11745" s="5">
        <v>9.5520800000000001</v>
      </c>
      <c r="D11745" s="5">
        <v>63.618699999999997</v>
      </c>
    </row>
    <row r="11746" spans="1:4" x14ac:dyDescent="0.25">
      <c r="A11746" s="5" t="s">
        <v>263</v>
      </c>
      <c r="B11746" s="6">
        <v>44363.446574074071</v>
      </c>
      <c r="C11746" s="5">
        <v>9.5510800000000007</v>
      </c>
      <c r="D11746" s="5">
        <v>63.618699999999997</v>
      </c>
    </row>
    <row r="11747" spans="1:4" x14ac:dyDescent="0.25">
      <c r="A11747" s="5" t="s">
        <v>263</v>
      </c>
      <c r="B11747" s="6">
        <v>44363.447256944448</v>
      </c>
      <c r="C11747" s="5">
        <v>9.5501100000000001</v>
      </c>
      <c r="D11747" s="5">
        <v>63.618600000000001</v>
      </c>
    </row>
    <row r="11748" spans="1:4" x14ac:dyDescent="0.25">
      <c r="A11748" s="5" t="s">
        <v>263</v>
      </c>
      <c r="B11748" s="6">
        <v>44363.447962962964</v>
      </c>
      <c r="C11748" s="5">
        <v>9.5491200000000003</v>
      </c>
      <c r="D11748" s="5">
        <v>63.618600000000001</v>
      </c>
    </row>
    <row r="11749" spans="1:4" x14ac:dyDescent="0.25">
      <c r="A11749" s="5" t="s">
        <v>263</v>
      </c>
      <c r="B11749" s="6">
        <v>44363.448622685188</v>
      </c>
      <c r="C11749" s="5">
        <v>9.5481499999999997</v>
      </c>
      <c r="D11749" s="5">
        <v>63.618600000000001</v>
      </c>
    </row>
    <row r="11750" spans="1:4" x14ac:dyDescent="0.25">
      <c r="A11750" s="5" t="s">
        <v>263</v>
      </c>
      <c r="B11750" s="6">
        <v>44363.44935185185</v>
      </c>
      <c r="C11750" s="5">
        <v>9.5470400000000009</v>
      </c>
      <c r="D11750" s="5">
        <v>63.618600000000001</v>
      </c>
    </row>
    <row r="11751" spans="1:4" x14ac:dyDescent="0.25">
      <c r="A11751" s="5" t="s">
        <v>263</v>
      </c>
      <c r="B11751" s="6">
        <v>44363.450046296297</v>
      </c>
      <c r="C11751" s="5">
        <v>9.5459899999999998</v>
      </c>
      <c r="D11751" s="5">
        <v>63.618699999999997</v>
      </c>
    </row>
    <row r="11752" spans="1:4" x14ac:dyDescent="0.25">
      <c r="A11752" s="5" t="s">
        <v>263</v>
      </c>
      <c r="B11752" s="6">
        <v>44363.450729166667</v>
      </c>
      <c r="C11752" s="5">
        <v>9.5449300000000008</v>
      </c>
      <c r="D11752" s="5">
        <v>63.6188</v>
      </c>
    </row>
    <row r="11753" spans="1:4" x14ac:dyDescent="0.25">
      <c r="A11753" s="5" t="s">
        <v>263</v>
      </c>
      <c r="B11753" s="6">
        <v>44363.451435185183</v>
      </c>
      <c r="C11753" s="5">
        <v>9.5438500000000008</v>
      </c>
      <c r="D11753" s="5">
        <v>63.6188</v>
      </c>
    </row>
    <row r="11754" spans="1:4" x14ac:dyDescent="0.25">
      <c r="A11754" s="5" t="s">
        <v>263</v>
      </c>
      <c r="B11754" s="6">
        <v>44363.45212962963</v>
      </c>
      <c r="C11754" s="5">
        <v>9.5427800000000005</v>
      </c>
      <c r="D11754" s="5">
        <v>63.618899999999996</v>
      </c>
    </row>
    <row r="11755" spans="1:4" x14ac:dyDescent="0.25">
      <c r="A11755" s="5" t="s">
        <v>263</v>
      </c>
      <c r="B11755" s="6">
        <v>44363.452800925923</v>
      </c>
      <c r="C11755" s="5">
        <v>9.5416899999999991</v>
      </c>
      <c r="D11755" s="5">
        <v>63.619</v>
      </c>
    </row>
    <row r="11756" spans="1:4" x14ac:dyDescent="0.25">
      <c r="A11756" s="5" t="s">
        <v>263</v>
      </c>
      <c r="B11756" s="6">
        <v>44363.453530092593</v>
      </c>
      <c r="C11756" s="5">
        <v>9.5406099999999991</v>
      </c>
      <c r="D11756" s="5">
        <v>63.619</v>
      </c>
    </row>
    <row r="11757" spans="1:4" x14ac:dyDescent="0.25">
      <c r="A11757" s="5" t="s">
        <v>263</v>
      </c>
      <c r="B11757" s="6">
        <v>44363.454212962963</v>
      </c>
      <c r="C11757" s="5">
        <v>9.5395800000000008</v>
      </c>
      <c r="D11757" s="5">
        <v>63.618899999999996</v>
      </c>
    </row>
    <row r="11758" spans="1:4" x14ac:dyDescent="0.25">
      <c r="A11758" s="5" t="s">
        <v>263</v>
      </c>
      <c r="B11758" s="6">
        <v>44363.454895833333</v>
      </c>
      <c r="C11758" s="5">
        <v>9.5385500000000008</v>
      </c>
      <c r="D11758" s="5">
        <v>63.618899999999996</v>
      </c>
    </row>
    <row r="11759" spans="1:4" x14ac:dyDescent="0.25">
      <c r="A11759" s="5" t="s">
        <v>263</v>
      </c>
      <c r="B11759" s="6">
        <v>44363.455590277779</v>
      </c>
      <c r="C11759" s="5">
        <v>9.5375200000000007</v>
      </c>
      <c r="D11759" s="5">
        <v>63.6188</v>
      </c>
    </row>
    <row r="11760" spans="1:4" x14ac:dyDescent="0.25">
      <c r="A11760" s="5" t="s">
        <v>263</v>
      </c>
      <c r="B11760" s="6">
        <v>44363.456296296295</v>
      </c>
      <c r="C11760" s="5">
        <v>9.5364000000000004</v>
      </c>
      <c r="D11760" s="5">
        <v>63.618699999999997</v>
      </c>
    </row>
    <row r="11761" spans="1:4" x14ac:dyDescent="0.25">
      <c r="A11761" s="5" t="s">
        <v>263</v>
      </c>
      <c r="B11761" s="6">
        <v>44363.456979166665</v>
      </c>
      <c r="C11761" s="5">
        <v>9.5353100000000008</v>
      </c>
      <c r="D11761" s="5">
        <v>63.618600000000001</v>
      </c>
    </row>
    <row r="11762" spans="1:4" x14ac:dyDescent="0.25">
      <c r="A11762" s="5" t="s">
        <v>263</v>
      </c>
      <c r="B11762" s="6">
        <v>44363.457685185189</v>
      </c>
      <c r="C11762" s="5">
        <v>9.5342699999999994</v>
      </c>
      <c r="D11762" s="5">
        <v>63.618499999999997</v>
      </c>
    </row>
    <row r="11763" spans="1:4" x14ac:dyDescent="0.25">
      <c r="A11763" s="5" t="s">
        <v>263</v>
      </c>
      <c r="B11763" s="6">
        <v>44363.458368055552</v>
      </c>
      <c r="C11763" s="5">
        <v>9.5332000000000008</v>
      </c>
      <c r="D11763" s="5">
        <v>63.618400000000001</v>
      </c>
    </row>
    <row r="11764" spans="1:4" x14ac:dyDescent="0.25">
      <c r="A11764" s="5" t="s">
        <v>263</v>
      </c>
      <c r="B11764" s="6">
        <v>44363.459085648152</v>
      </c>
      <c r="C11764" s="5">
        <v>9.5321300000000004</v>
      </c>
      <c r="D11764" s="5">
        <v>63.618299999999998</v>
      </c>
    </row>
    <row r="11765" spans="1:4" x14ac:dyDescent="0.25">
      <c r="A11765" s="5" t="s">
        <v>263</v>
      </c>
      <c r="B11765" s="6">
        <v>44363.459780092591</v>
      </c>
      <c r="C11765" s="5">
        <v>9.5310400000000008</v>
      </c>
      <c r="D11765" s="5">
        <v>63.618200000000002</v>
      </c>
    </row>
    <row r="11766" spans="1:4" x14ac:dyDescent="0.25">
      <c r="A11766" s="5" t="s">
        <v>263</v>
      </c>
      <c r="B11766" s="6">
        <v>44363.460462962961</v>
      </c>
      <c r="C11766" s="5">
        <v>9.5299899999999997</v>
      </c>
      <c r="D11766" s="5">
        <v>63.618099999999998</v>
      </c>
    </row>
    <row r="11767" spans="1:4" x14ac:dyDescent="0.25">
      <c r="A11767" s="5" t="s">
        <v>263</v>
      </c>
      <c r="B11767" s="6">
        <v>44363.461168981477</v>
      </c>
      <c r="C11767" s="5">
        <v>9.5288900000000005</v>
      </c>
      <c r="D11767" s="5">
        <v>63.617899999999999</v>
      </c>
    </row>
    <row r="11768" spans="1:4" x14ac:dyDescent="0.25">
      <c r="A11768" s="5" t="s">
        <v>263</v>
      </c>
      <c r="B11768" s="6">
        <v>44363.461851851855</v>
      </c>
      <c r="C11768" s="5">
        <v>9.5277999999999992</v>
      </c>
      <c r="D11768" s="5">
        <v>63.617800000000003</v>
      </c>
    </row>
    <row r="11769" spans="1:4" x14ac:dyDescent="0.25">
      <c r="A11769" s="5" t="s">
        <v>263</v>
      </c>
      <c r="B11769" s="6">
        <v>44363.462546296301</v>
      </c>
      <c r="C11769" s="5">
        <v>9.5267499999999998</v>
      </c>
      <c r="D11769" s="5">
        <v>63.617600000000003</v>
      </c>
    </row>
    <row r="11770" spans="1:4" x14ac:dyDescent="0.25">
      <c r="A11770" s="5" t="s">
        <v>263</v>
      </c>
      <c r="B11770" s="6">
        <v>44363.463194444441</v>
      </c>
      <c r="C11770" s="5">
        <v>9.5256399999999992</v>
      </c>
      <c r="D11770" s="5">
        <v>63.617600000000003</v>
      </c>
    </row>
    <row r="11771" spans="1:4" x14ac:dyDescent="0.25">
      <c r="A11771" s="5" t="s">
        <v>263</v>
      </c>
      <c r="B11771" s="6">
        <v>44363.463900462964</v>
      </c>
      <c r="C11771" s="5">
        <v>9.5244300000000006</v>
      </c>
      <c r="D11771" s="5">
        <v>63.617699999999999</v>
      </c>
    </row>
    <row r="11772" spans="1:4" x14ac:dyDescent="0.25">
      <c r="A11772" s="5" t="s">
        <v>263</v>
      </c>
      <c r="B11772" s="6">
        <v>44363.464618055557</v>
      </c>
      <c r="C11772" s="5">
        <v>9.5231200000000005</v>
      </c>
      <c r="D11772" s="5">
        <v>63.617699999999999</v>
      </c>
    </row>
    <row r="11773" spans="1:4" x14ac:dyDescent="0.25">
      <c r="A11773" s="5" t="s">
        <v>263</v>
      </c>
      <c r="B11773" s="6">
        <v>44363.465324074074</v>
      </c>
      <c r="C11773" s="5">
        <v>9.5219199999999997</v>
      </c>
      <c r="D11773" s="5">
        <v>63.617800000000003</v>
      </c>
    </row>
    <row r="11774" spans="1:4" x14ac:dyDescent="0.25">
      <c r="A11774" s="5" t="s">
        <v>263</v>
      </c>
      <c r="B11774" s="6">
        <v>44363.46603009259</v>
      </c>
      <c r="C11774" s="5">
        <v>9.5207200000000007</v>
      </c>
      <c r="D11774" s="5">
        <v>63.618000000000002</v>
      </c>
    </row>
    <row r="11775" spans="1:4" x14ac:dyDescent="0.25">
      <c r="A11775" s="5" t="s">
        <v>263</v>
      </c>
      <c r="B11775" s="6">
        <v>44363.466712962967</v>
      </c>
      <c r="C11775" s="5">
        <v>9.5194899999999993</v>
      </c>
      <c r="D11775" s="5">
        <v>63.618099999999998</v>
      </c>
    </row>
    <row r="11776" spans="1:4" x14ac:dyDescent="0.25">
      <c r="A11776" s="5" t="s">
        <v>263</v>
      </c>
      <c r="B11776" s="6">
        <v>44363.467372685191</v>
      </c>
      <c r="C11776" s="5">
        <v>9.5184499999999996</v>
      </c>
      <c r="D11776" s="5">
        <v>63.618000000000002</v>
      </c>
    </row>
    <row r="11777" spans="1:4" x14ac:dyDescent="0.25">
      <c r="A11777" s="5" t="s">
        <v>263</v>
      </c>
      <c r="B11777" s="6">
        <v>44363.468101851853</v>
      </c>
      <c r="C11777" s="5">
        <v>9.51736</v>
      </c>
      <c r="D11777" s="5">
        <v>63.617800000000003</v>
      </c>
    </row>
    <row r="11778" spans="1:4" x14ac:dyDescent="0.25">
      <c r="A11778" s="5" t="s">
        <v>263</v>
      </c>
      <c r="B11778" s="6">
        <v>44363.468807870369</v>
      </c>
      <c r="C11778" s="5">
        <v>9.5164299999999997</v>
      </c>
      <c r="D11778" s="5">
        <v>63.617600000000003</v>
      </c>
    </row>
    <row r="11779" spans="1:4" x14ac:dyDescent="0.25">
      <c r="A11779" s="5" t="s">
        <v>263</v>
      </c>
      <c r="B11779" s="6">
        <v>44363.46947916667</v>
      </c>
      <c r="C11779" s="5">
        <v>9.51553</v>
      </c>
      <c r="D11779" s="5">
        <v>63.6173</v>
      </c>
    </row>
    <row r="11780" spans="1:4" x14ac:dyDescent="0.25">
      <c r="A11780" s="5" t="s">
        <v>263</v>
      </c>
      <c r="B11780" s="6">
        <v>44363.470185185186</v>
      </c>
      <c r="C11780" s="5">
        <v>9.5146800000000002</v>
      </c>
      <c r="D11780" s="5">
        <v>63.616999999999997</v>
      </c>
    </row>
    <row r="11781" spans="1:4" x14ac:dyDescent="0.25">
      <c r="A11781" s="5" t="s">
        <v>263</v>
      </c>
      <c r="B11781" s="6">
        <v>44363.470868055556</v>
      </c>
      <c r="C11781" s="5">
        <v>9.5138499999999997</v>
      </c>
      <c r="D11781" s="5">
        <v>63.616599999999998</v>
      </c>
    </row>
    <row r="11782" spans="1:4" x14ac:dyDescent="0.25">
      <c r="A11782" s="5" t="s">
        <v>263</v>
      </c>
      <c r="B11782" s="6">
        <v>44363.471574074079</v>
      </c>
      <c r="C11782" s="5">
        <v>9.5131899999999998</v>
      </c>
      <c r="D11782" s="5">
        <v>63.616199999999999</v>
      </c>
    </row>
    <row r="11783" spans="1:4" x14ac:dyDescent="0.25">
      <c r="A11783" s="5" t="s">
        <v>263</v>
      </c>
      <c r="B11783" s="6">
        <v>44363.472245370373</v>
      </c>
      <c r="C11783" s="5">
        <v>9.5125100000000007</v>
      </c>
      <c r="D11783" s="5">
        <v>63.6158</v>
      </c>
    </row>
    <row r="11784" spans="1:4" x14ac:dyDescent="0.25">
      <c r="A11784" s="5" t="s">
        <v>263</v>
      </c>
      <c r="B11784" s="6">
        <v>44363.472951388889</v>
      </c>
      <c r="C11784" s="5">
        <v>9.5119299999999996</v>
      </c>
      <c r="D11784" s="5">
        <v>63.615400000000001</v>
      </c>
    </row>
    <row r="11785" spans="1:4" x14ac:dyDescent="0.25">
      <c r="A11785" s="5" t="s">
        <v>263</v>
      </c>
      <c r="B11785" s="6">
        <v>44363.473634259259</v>
      </c>
      <c r="C11785" s="5">
        <v>9.5113599999999998</v>
      </c>
      <c r="D11785" s="5">
        <v>63.615000000000002</v>
      </c>
    </row>
    <row r="11786" spans="1:4" x14ac:dyDescent="0.25">
      <c r="A11786" s="5" t="s">
        <v>263</v>
      </c>
      <c r="B11786" s="6">
        <v>44363.474340277782</v>
      </c>
      <c r="C11786" s="5">
        <v>9.5108700000000006</v>
      </c>
      <c r="D11786" s="5">
        <v>63.6145</v>
      </c>
    </row>
    <row r="11787" spans="1:4" x14ac:dyDescent="0.25">
      <c r="A11787" s="5" t="s">
        <v>263</v>
      </c>
      <c r="B11787" s="6">
        <v>44363.475023148145</v>
      </c>
      <c r="C11787" s="5">
        <v>9.5105000000000004</v>
      </c>
      <c r="D11787" s="5">
        <v>63.613999999999997</v>
      </c>
    </row>
    <row r="11788" spans="1:4" x14ac:dyDescent="0.25">
      <c r="A11788" s="5" t="s">
        <v>263</v>
      </c>
      <c r="B11788" s="6">
        <v>44363.475729166668</v>
      </c>
      <c r="C11788" s="5">
        <v>9.5101700000000005</v>
      </c>
      <c r="D11788" s="5">
        <v>63.613500000000002</v>
      </c>
    </row>
    <row r="11789" spans="1:4" x14ac:dyDescent="0.25">
      <c r="A11789" s="5" t="s">
        <v>263</v>
      </c>
      <c r="B11789" s="6">
        <v>44363.476400462961</v>
      </c>
      <c r="C11789" s="5">
        <v>9.5097100000000001</v>
      </c>
      <c r="D11789" s="5">
        <v>63.613199999999999</v>
      </c>
    </row>
    <row r="11790" spans="1:4" x14ac:dyDescent="0.25">
      <c r="A11790" s="5" t="s">
        <v>263</v>
      </c>
      <c r="B11790" s="6">
        <v>44363.477118055554</v>
      </c>
      <c r="C11790" s="5">
        <v>9.5090500000000002</v>
      </c>
      <c r="D11790" s="5">
        <v>63.6128</v>
      </c>
    </row>
    <row r="11791" spans="1:4" x14ac:dyDescent="0.25">
      <c r="A11791" s="5" t="s">
        <v>263</v>
      </c>
      <c r="B11791" s="6">
        <v>44363.477824074071</v>
      </c>
      <c r="C11791" s="5">
        <v>9.5084400000000002</v>
      </c>
      <c r="D11791" s="5">
        <v>63.612299999999998</v>
      </c>
    </row>
    <row r="11792" spans="1:4" x14ac:dyDescent="0.25">
      <c r="A11792" s="5" t="s">
        <v>263</v>
      </c>
      <c r="B11792" s="6">
        <v>44363.478530092594</v>
      </c>
      <c r="C11792" s="5">
        <v>9.5078200000000006</v>
      </c>
      <c r="D11792" s="5">
        <v>63.611899999999999</v>
      </c>
    </row>
    <row r="11793" spans="1:4" x14ac:dyDescent="0.25">
      <c r="A11793" s="5" t="s">
        <v>264</v>
      </c>
      <c r="B11793" s="6">
        <v>44363.510462962964</v>
      </c>
      <c r="C11793" s="5">
        <v>9.4841300000000004</v>
      </c>
      <c r="D11793" s="5">
        <v>63.619100000000003</v>
      </c>
    </row>
    <row r="11794" spans="1:4" x14ac:dyDescent="0.25">
      <c r="A11794" s="5" t="s">
        <v>264</v>
      </c>
      <c r="B11794" s="6">
        <v>44363.51116898148</v>
      </c>
      <c r="C11794" s="5">
        <v>9.4822500000000005</v>
      </c>
      <c r="D11794" s="5">
        <v>63.619399999999999</v>
      </c>
    </row>
    <row r="11795" spans="1:4" x14ac:dyDescent="0.25">
      <c r="A11795" s="5" t="s">
        <v>264</v>
      </c>
      <c r="B11795" s="6">
        <v>44363.51180555555</v>
      </c>
      <c r="C11795" s="5">
        <v>9.4806000000000008</v>
      </c>
      <c r="D11795" s="5">
        <v>63.619700000000002</v>
      </c>
    </row>
    <row r="11796" spans="1:4" x14ac:dyDescent="0.25">
      <c r="A11796" s="5" t="s">
        <v>264</v>
      </c>
      <c r="B11796" s="6">
        <v>44363.512511574074</v>
      </c>
      <c r="C11796" s="5">
        <v>9.4789600000000007</v>
      </c>
      <c r="D11796" s="5">
        <v>63.619799999999998</v>
      </c>
    </row>
    <row r="11797" spans="1:4" x14ac:dyDescent="0.25">
      <c r="A11797" s="5" t="s">
        <v>264</v>
      </c>
      <c r="B11797" s="6">
        <v>44363.513229166667</v>
      </c>
      <c r="C11797" s="5">
        <v>9.4772499999999997</v>
      </c>
      <c r="D11797" s="5">
        <v>63.619900000000001</v>
      </c>
    </row>
    <row r="11798" spans="1:4" x14ac:dyDescent="0.25">
      <c r="A11798" s="5" t="s">
        <v>264</v>
      </c>
      <c r="B11798" s="6">
        <v>44363.513935185183</v>
      </c>
      <c r="C11798" s="5">
        <v>9.4757300000000004</v>
      </c>
      <c r="D11798" s="5">
        <v>63.62</v>
      </c>
    </row>
    <row r="11799" spans="1:4" x14ac:dyDescent="0.25">
      <c r="A11799" s="5" t="s">
        <v>264</v>
      </c>
      <c r="B11799" s="6">
        <v>44363.51461805556</v>
      </c>
      <c r="C11799" s="5">
        <v>9.4741800000000005</v>
      </c>
      <c r="D11799" s="5">
        <v>63.62</v>
      </c>
    </row>
    <row r="11800" spans="1:4" x14ac:dyDescent="0.25">
      <c r="A11800" s="5" t="s">
        <v>264</v>
      </c>
      <c r="B11800" s="6">
        <v>44363.515324074076</v>
      </c>
      <c r="C11800" s="5">
        <v>9.4726099999999995</v>
      </c>
      <c r="D11800" s="5">
        <v>63.619900000000001</v>
      </c>
    </row>
    <row r="11801" spans="1:4" x14ac:dyDescent="0.25">
      <c r="A11801" s="5" t="s">
        <v>264</v>
      </c>
      <c r="B11801" s="6">
        <v>44363.516006944439</v>
      </c>
      <c r="C11801" s="5">
        <v>9.4710599999999996</v>
      </c>
      <c r="D11801" s="5">
        <v>63.619799999999998</v>
      </c>
    </row>
    <row r="11802" spans="1:4" x14ac:dyDescent="0.25">
      <c r="A11802" s="5" t="s">
        <v>264</v>
      </c>
      <c r="B11802" s="6">
        <v>44363.516712962963</v>
      </c>
      <c r="C11802" s="5">
        <v>9.4695499999999999</v>
      </c>
      <c r="D11802" s="5">
        <v>63.619599999999998</v>
      </c>
    </row>
    <row r="11803" spans="1:4" x14ac:dyDescent="0.25">
      <c r="A11803" s="5" t="s">
        <v>264</v>
      </c>
      <c r="B11803" s="6">
        <v>44363.517372685186</v>
      </c>
      <c r="C11803" s="5">
        <v>9.4680900000000001</v>
      </c>
      <c r="D11803" s="5">
        <v>63.619599999999998</v>
      </c>
    </row>
    <row r="11804" spans="1:4" x14ac:dyDescent="0.25">
      <c r="A11804" s="5" t="s">
        <v>264</v>
      </c>
      <c r="B11804" s="6">
        <v>44363.518090277779</v>
      </c>
      <c r="C11804" s="5">
        <v>9.4664300000000008</v>
      </c>
      <c r="D11804" s="5">
        <v>63.619599999999998</v>
      </c>
    </row>
    <row r="11805" spans="1:4" x14ac:dyDescent="0.25">
      <c r="A11805" s="5" t="s">
        <v>264</v>
      </c>
      <c r="B11805" s="6">
        <v>44363.518796296295</v>
      </c>
      <c r="C11805" s="5">
        <v>9.4648299999999992</v>
      </c>
      <c r="D11805" s="5">
        <v>63.619599999999998</v>
      </c>
    </row>
    <row r="11806" spans="1:4" x14ac:dyDescent="0.25">
      <c r="A11806" s="5" t="s">
        <v>264</v>
      </c>
      <c r="B11806" s="6">
        <v>44363.51944444445</v>
      </c>
      <c r="C11806" s="5">
        <v>9.4632900000000006</v>
      </c>
      <c r="D11806" s="5">
        <v>63.619599999999998</v>
      </c>
    </row>
    <row r="11807" spans="1:4" x14ac:dyDescent="0.25">
      <c r="A11807" s="5" t="s">
        <v>264</v>
      </c>
      <c r="B11807" s="6">
        <v>44363.520185185189</v>
      </c>
      <c r="C11807" s="5">
        <v>9.4616399999999992</v>
      </c>
      <c r="D11807" s="5">
        <v>63.619599999999998</v>
      </c>
    </row>
    <row r="11808" spans="1:4" x14ac:dyDescent="0.25">
      <c r="A11808" s="5" t="s">
        <v>264</v>
      </c>
      <c r="B11808" s="6">
        <v>44363.520879629628</v>
      </c>
      <c r="C11808" s="5">
        <v>9.4600899999999992</v>
      </c>
      <c r="D11808" s="5">
        <v>63.619599999999998</v>
      </c>
    </row>
    <row r="11809" spans="1:4" x14ac:dyDescent="0.25">
      <c r="A11809" s="5" t="s">
        <v>264</v>
      </c>
      <c r="B11809" s="6">
        <v>44363.521585648152</v>
      </c>
      <c r="C11809" s="5">
        <v>9.4585600000000003</v>
      </c>
      <c r="D11809" s="5">
        <v>63.619599999999998</v>
      </c>
    </row>
    <row r="11810" spans="1:4" x14ac:dyDescent="0.25">
      <c r="A11810" s="5" t="s">
        <v>264</v>
      </c>
      <c r="B11810" s="6">
        <v>44363.522280092591</v>
      </c>
      <c r="C11810" s="5">
        <v>9.4570100000000004</v>
      </c>
      <c r="D11810" s="5">
        <v>63.619700000000002</v>
      </c>
    </row>
    <row r="11811" spans="1:4" x14ac:dyDescent="0.25">
      <c r="A11811" s="5" t="s">
        <v>264</v>
      </c>
      <c r="B11811" s="6">
        <v>44363.522962962961</v>
      </c>
      <c r="C11811" s="5">
        <v>9.4554799999999997</v>
      </c>
      <c r="D11811" s="5">
        <v>63.619700000000002</v>
      </c>
    </row>
    <row r="11812" spans="1:4" x14ac:dyDescent="0.25">
      <c r="A11812" s="5" t="s">
        <v>264</v>
      </c>
      <c r="B11812" s="6">
        <v>44363.523668981477</v>
      </c>
      <c r="C11812" s="5">
        <v>9.4539500000000007</v>
      </c>
      <c r="D11812" s="5">
        <v>63.619799999999998</v>
      </c>
    </row>
    <row r="11813" spans="1:4" x14ac:dyDescent="0.25">
      <c r="A11813" s="5" t="s">
        <v>264</v>
      </c>
      <c r="B11813" s="6">
        <v>44363.524351851855</v>
      </c>
      <c r="C11813" s="5">
        <v>9.45242</v>
      </c>
      <c r="D11813" s="5">
        <v>63.619900000000001</v>
      </c>
    </row>
    <row r="11814" spans="1:4" x14ac:dyDescent="0.25">
      <c r="A11814" s="5" t="s">
        <v>264</v>
      </c>
      <c r="B11814" s="6">
        <v>44363.525011574078</v>
      </c>
      <c r="C11814" s="5">
        <v>9.4510299999999994</v>
      </c>
      <c r="D11814" s="5">
        <v>63.619799999999998</v>
      </c>
    </row>
    <row r="11815" spans="1:4" x14ac:dyDescent="0.25">
      <c r="A11815" s="5" t="s">
        <v>264</v>
      </c>
      <c r="B11815" s="6">
        <v>44363.525740740741</v>
      </c>
      <c r="C11815" s="5">
        <v>9.4494900000000008</v>
      </c>
      <c r="D11815" s="5">
        <v>63.619599999999998</v>
      </c>
    </row>
    <row r="11816" spans="1:4" x14ac:dyDescent="0.25">
      <c r="A11816" s="5" t="s">
        <v>264</v>
      </c>
      <c r="B11816" s="6">
        <v>44363.526446759264</v>
      </c>
      <c r="C11816" s="5">
        <v>9.4480500000000003</v>
      </c>
      <c r="D11816" s="5">
        <v>63.619399999999999</v>
      </c>
    </row>
    <row r="11817" spans="1:4" x14ac:dyDescent="0.25">
      <c r="A11817" s="5" t="s">
        <v>264</v>
      </c>
      <c r="B11817" s="6">
        <v>44363.527129629627</v>
      </c>
      <c r="C11817" s="5">
        <v>9.4466800000000006</v>
      </c>
      <c r="D11817" s="5">
        <v>63.619199999999999</v>
      </c>
    </row>
    <row r="11818" spans="1:4" x14ac:dyDescent="0.25">
      <c r="A11818" s="5" t="s">
        <v>264</v>
      </c>
      <c r="B11818" s="6">
        <v>44363.527824074074</v>
      </c>
      <c r="C11818" s="5">
        <v>9.4452700000000007</v>
      </c>
      <c r="D11818" s="5">
        <v>63.619</v>
      </c>
    </row>
    <row r="11819" spans="1:4" x14ac:dyDescent="0.25">
      <c r="A11819" s="5" t="s">
        <v>264</v>
      </c>
      <c r="B11819" s="6">
        <v>44363.52853009259</v>
      </c>
      <c r="C11819" s="5">
        <v>9.4438999999999993</v>
      </c>
      <c r="D11819" s="5">
        <v>63.618699999999997</v>
      </c>
    </row>
    <row r="11820" spans="1:4" x14ac:dyDescent="0.25">
      <c r="A11820" s="5" t="s">
        <v>264</v>
      </c>
      <c r="B11820" s="6">
        <v>44363.529212962967</v>
      </c>
      <c r="C11820" s="5">
        <v>9.44252</v>
      </c>
      <c r="D11820" s="5">
        <v>63.618400000000001</v>
      </c>
    </row>
    <row r="11821" spans="1:4" x14ac:dyDescent="0.25">
      <c r="A11821" s="5" t="s">
        <v>264</v>
      </c>
      <c r="B11821" s="6">
        <v>44363.529918981483</v>
      </c>
      <c r="C11821" s="5">
        <v>9.4411500000000004</v>
      </c>
      <c r="D11821" s="5">
        <v>63.618099999999998</v>
      </c>
    </row>
    <row r="11822" spans="1:4" x14ac:dyDescent="0.25">
      <c r="A11822" s="5" t="s">
        <v>264</v>
      </c>
      <c r="B11822" s="6">
        <v>44363.530601851853</v>
      </c>
      <c r="C11822" s="5">
        <v>9.4398300000000006</v>
      </c>
      <c r="D11822" s="5">
        <v>63.617699999999999</v>
      </c>
    </row>
    <row r="11823" spans="1:4" x14ac:dyDescent="0.25">
      <c r="A11823" s="5" t="s">
        <v>264</v>
      </c>
      <c r="B11823" s="6">
        <v>44363.531307870369</v>
      </c>
      <c r="C11823" s="5">
        <v>9.4385600000000007</v>
      </c>
      <c r="D11823" s="5">
        <v>63.6173</v>
      </c>
    </row>
    <row r="11824" spans="1:4" x14ac:dyDescent="0.25">
      <c r="A11824" s="5" t="s">
        <v>264</v>
      </c>
      <c r="B11824" s="6">
        <v>44363.531990740739</v>
      </c>
      <c r="C11824" s="5">
        <v>9.4372900000000008</v>
      </c>
      <c r="D11824" s="5">
        <v>63.616799999999998</v>
      </c>
    </row>
    <row r="11825" spans="1:4" x14ac:dyDescent="0.25">
      <c r="A11825" s="5" t="s">
        <v>264</v>
      </c>
      <c r="B11825" s="6">
        <v>44363.532696759255</v>
      </c>
      <c r="C11825" s="5">
        <v>9.4360800000000005</v>
      </c>
      <c r="D11825" s="5">
        <v>63.616399999999999</v>
      </c>
    </row>
    <row r="11826" spans="1:4" x14ac:dyDescent="0.25">
      <c r="A11826" s="5" t="s">
        <v>264</v>
      </c>
      <c r="B11826" s="6">
        <v>44363.533379629633</v>
      </c>
      <c r="C11826" s="5">
        <v>9.4348799999999997</v>
      </c>
      <c r="D11826" s="5">
        <v>63.615900000000003</v>
      </c>
    </row>
    <row r="11827" spans="1:4" x14ac:dyDescent="0.25">
      <c r="A11827" s="5" t="s">
        <v>264</v>
      </c>
      <c r="B11827" s="6">
        <v>44363.534074074079</v>
      </c>
      <c r="C11827" s="5">
        <v>9.4337099999999996</v>
      </c>
      <c r="D11827" s="5">
        <v>63.615499999999997</v>
      </c>
    </row>
    <row r="11828" spans="1:4" x14ac:dyDescent="0.25">
      <c r="A11828" s="5" t="s">
        <v>264</v>
      </c>
      <c r="B11828" s="6">
        <v>44363.534780092596</v>
      </c>
      <c r="C11828" s="5">
        <v>9.4325500000000009</v>
      </c>
      <c r="D11828" s="5">
        <v>63.615000000000002</v>
      </c>
    </row>
    <row r="11829" spans="1:4" x14ac:dyDescent="0.25">
      <c r="A11829" s="5" t="s">
        <v>264</v>
      </c>
      <c r="B11829" s="6">
        <v>44363.535462962958</v>
      </c>
      <c r="C11829" s="5">
        <v>9.4314400000000003</v>
      </c>
      <c r="D11829" s="5">
        <v>63.6145</v>
      </c>
    </row>
    <row r="11830" spans="1:4" x14ac:dyDescent="0.25">
      <c r="A11830" s="5" t="s">
        <v>264</v>
      </c>
      <c r="B11830" s="6">
        <v>44363.536168981482</v>
      </c>
      <c r="C11830" s="5">
        <v>9.4303299999999997</v>
      </c>
      <c r="D11830" s="5">
        <v>63.613999999999997</v>
      </c>
    </row>
    <row r="11831" spans="1:4" x14ac:dyDescent="0.25">
      <c r="A11831" s="5" t="s">
        <v>264</v>
      </c>
      <c r="B11831" s="6">
        <v>44363.536851851852</v>
      </c>
      <c r="C11831" s="5">
        <v>9.4292400000000001</v>
      </c>
      <c r="D11831" s="5">
        <v>63.613500000000002</v>
      </c>
    </row>
    <row r="11832" spans="1:4" x14ac:dyDescent="0.25">
      <c r="A11832" s="5" t="s">
        <v>264</v>
      </c>
      <c r="B11832" s="6">
        <v>44363.537557870368</v>
      </c>
      <c r="C11832" s="5">
        <v>9.4281900000000007</v>
      </c>
      <c r="D11832" s="5">
        <v>63.613</v>
      </c>
    </row>
    <row r="11833" spans="1:4" x14ac:dyDescent="0.25">
      <c r="A11833" s="5" t="s">
        <v>264</v>
      </c>
      <c r="B11833" s="6">
        <v>44363.538240740745</v>
      </c>
      <c r="C11833" s="5">
        <v>9.42713</v>
      </c>
      <c r="D11833" s="5">
        <v>63.612499999999997</v>
      </c>
    </row>
    <row r="11834" spans="1:4" x14ac:dyDescent="0.25">
      <c r="A11834" s="5" t="s">
        <v>264</v>
      </c>
      <c r="B11834" s="6">
        <v>44363.538912037038</v>
      </c>
      <c r="C11834" s="5">
        <v>9.4261599999999994</v>
      </c>
      <c r="D11834" s="5">
        <v>63.612000000000002</v>
      </c>
    </row>
    <row r="11835" spans="1:4" x14ac:dyDescent="0.25">
      <c r="A11835" s="5" t="s">
        <v>264</v>
      </c>
      <c r="B11835" s="6">
        <v>44363.539618055554</v>
      </c>
      <c r="C11835" s="5">
        <v>9.4251900000000006</v>
      </c>
      <c r="D11835" s="5">
        <v>63.611499999999999</v>
      </c>
    </row>
    <row r="11836" spans="1:4" x14ac:dyDescent="0.25">
      <c r="A11836" s="5" t="s">
        <v>264</v>
      </c>
      <c r="B11836" s="6">
        <v>44363.540312500001</v>
      </c>
      <c r="C11836" s="5">
        <v>9.4242299999999997</v>
      </c>
      <c r="D11836" s="5">
        <v>63.610900000000001</v>
      </c>
    </row>
    <row r="11837" spans="1:4" x14ac:dyDescent="0.25">
      <c r="A11837" s="5" t="s">
        <v>264</v>
      </c>
      <c r="B11837" s="6">
        <v>44363.540995370371</v>
      </c>
      <c r="C11837" s="5">
        <v>9.4233200000000004</v>
      </c>
      <c r="D11837" s="5">
        <v>63.610399999999998</v>
      </c>
    </row>
    <row r="11838" spans="1:4" x14ac:dyDescent="0.25">
      <c r="A11838" s="5" t="s">
        <v>264</v>
      </c>
      <c r="B11838" s="6">
        <v>44363.541701388887</v>
      </c>
      <c r="C11838" s="5">
        <v>9.4221800000000009</v>
      </c>
      <c r="D11838" s="5">
        <v>63.609900000000003</v>
      </c>
    </row>
    <row r="11839" spans="1:4" x14ac:dyDescent="0.25">
      <c r="A11839" s="5" t="s">
        <v>264</v>
      </c>
      <c r="B11839" s="6">
        <v>44363.542384259257</v>
      </c>
      <c r="C11839" s="5">
        <v>9.4210499999999993</v>
      </c>
      <c r="D11839" s="5">
        <v>63.609499999999997</v>
      </c>
    </row>
    <row r="11840" spans="1:4" x14ac:dyDescent="0.25">
      <c r="A11840" s="5" t="s">
        <v>264</v>
      </c>
      <c r="B11840" s="6">
        <v>44363.543090277773</v>
      </c>
      <c r="C11840" s="5">
        <v>9.4198500000000003</v>
      </c>
      <c r="D11840" s="5">
        <v>63.609099999999998</v>
      </c>
    </row>
    <row r="11841" spans="1:4" x14ac:dyDescent="0.25">
      <c r="A11841" s="5" t="s">
        <v>264</v>
      </c>
      <c r="B11841" s="6">
        <v>44363.543761574074</v>
      </c>
      <c r="C11841" s="5">
        <v>9.4186999999999994</v>
      </c>
      <c r="D11841" s="5">
        <v>63.608699999999999</v>
      </c>
    </row>
    <row r="11842" spans="1:4" x14ac:dyDescent="0.25">
      <c r="A11842" s="5" t="s">
        <v>264</v>
      </c>
      <c r="B11842" s="6">
        <v>44363.544479166667</v>
      </c>
      <c r="C11842" s="5">
        <v>9.4173799999999996</v>
      </c>
      <c r="D11842" s="5">
        <v>63.6083</v>
      </c>
    </row>
    <row r="11843" spans="1:4" x14ac:dyDescent="0.25">
      <c r="A11843" s="5" t="s">
        <v>264</v>
      </c>
      <c r="B11843" s="6">
        <v>44363.545162037037</v>
      </c>
      <c r="C11843" s="5">
        <v>9.4160699999999995</v>
      </c>
      <c r="D11843" s="5">
        <v>63.607999999999997</v>
      </c>
    </row>
    <row r="11844" spans="1:4" x14ac:dyDescent="0.25">
      <c r="A11844" s="5" t="s">
        <v>264</v>
      </c>
      <c r="B11844" s="6">
        <v>44363.54586805556</v>
      </c>
      <c r="C11844" s="5">
        <v>9.4147300000000005</v>
      </c>
      <c r="D11844" s="5">
        <v>63.607599999999998</v>
      </c>
    </row>
    <row r="11845" spans="1:4" x14ac:dyDescent="0.25">
      <c r="A11845" s="5" t="s">
        <v>264</v>
      </c>
      <c r="B11845" s="6">
        <v>44363.546574074076</v>
      </c>
      <c r="C11845" s="5">
        <v>9.4133999999999993</v>
      </c>
      <c r="D11845" s="5">
        <v>63.607300000000002</v>
      </c>
    </row>
    <row r="11846" spans="1:4" x14ac:dyDescent="0.25">
      <c r="A11846" s="5" t="s">
        <v>264</v>
      </c>
      <c r="B11846" s="6">
        <v>44363.547256944439</v>
      </c>
      <c r="C11846" s="5">
        <v>9.4120200000000001</v>
      </c>
      <c r="D11846" s="5">
        <v>63.606999999999999</v>
      </c>
    </row>
    <row r="11847" spans="1:4" x14ac:dyDescent="0.25">
      <c r="A11847" s="5" t="s">
        <v>264</v>
      </c>
      <c r="B11847" s="6">
        <v>44363.547962962963</v>
      </c>
      <c r="C11847" s="5">
        <v>9.4106500000000004</v>
      </c>
      <c r="D11847" s="5">
        <v>63.606699999999996</v>
      </c>
    </row>
    <row r="11848" spans="1:4" x14ac:dyDescent="0.25">
      <c r="A11848" s="5" t="s">
        <v>264</v>
      </c>
      <c r="B11848" s="6">
        <v>44363.548645833333</v>
      </c>
      <c r="C11848" s="5">
        <v>9.4092699999999994</v>
      </c>
      <c r="D11848" s="5">
        <v>63.606400000000001</v>
      </c>
    </row>
    <row r="11849" spans="1:4" x14ac:dyDescent="0.25">
      <c r="A11849" s="5" t="s">
        <v>264</v>
      </c>
      <c r="B11849" s="6">
        <v>44363.549340277779</v>
      </c>
      <c r="C11849" s="5">
        <v>9.4079099999999993</v>
      </c>
      <c r="D11849" s="5">
        <v>63.606200000000001</v>
      </c>
    </row>
    <row r="11850" spans="1:4" x14ac:dyDescent="0.25">
      <c r="A11850" s="5" t="s">
        <v>264</v>
      </c>
      <c r="B11850" s="6">
        <v>44363.550046296295</v>
      </c>
      <c r="C11850" s="5">
        <v>9.4064999999999994</v>
      </c>
      <c r="D11850" s="5">
        <v>63.605899999999998</v>
      </c>
    </row>
    <row r="11851" spans="1:4" x14ac:dyDescent="0.25">
      <c r="A11851" s="5" t="s">
        <v>264</v>
      </c>
      <c r="B11851" s="6">
        <v>44363.550740740742</v>
      </c>
      <c r="C11851" s="5">
        <v>9.40503</v>
      </c>
      <c r="D11851" s="5">
        <v>63.605699999999999</v>
      </c>
    </row>
    <row r="11852" spans="1:4" x14ac:dyDescent="0.25">
      <c r="A11852" s="5" t="s">
        <v>264</v>
      </c>
      <c r="B11852" s="6">
        <v>44363.551446759258</v>
      </c>
      <c r="C11852" s="5">
        <v>9.4036000000000008</v>
      </c>
      <c r="D11852" s="5">
        <v>63.605499999999999</v>
      </c>
    </row>
    <row r="11853" spans="1:4" x14ac:dyDescent="0.25">
      <c r="A11853" s="5" t="s">
        <v>264</v>
      </c>
      <c r="B11853" s="6">
        <v>44363.552129629628</v>
      </c>
      <c r="C11853" s="5">
        <v>9.4021000000000008</v>
      </c>
      <c r="D11853" s="5">
        <v>63.6053</v>
      </c>
    </row>
    <row r="11854" spans="1:4" x14ac:dyDescent="0.25">
      <c r="A11854" s="5" t="s">
        <v>264</v>
      </c>
      <c r="B11854" s="6">
        <v>44363.552835648152</v>
      </c>
      <c r="C11854" s="5">
        <v>9.4005799999999997</v>
      </c>
      <c r="D11854" s="5">
        <v>63.6051</v>
      </c>
    </row>
    <row r="11855" spans="1:4" x14ac:dyDescent="0.25">
      <c r="A11855" s="5" t="s">
        <v>264</v>
      </c>
      <c r="B11855" s="6">
        <v>44363.553530092591</v>
      </c>
      <c r="C11855" s="5">
        <v>9.3991000000000007</v>
      </c>
      <c r="D11855" s="5">
        <v>63.604999999999997</v>
      </c>
    </row>
    <row r="11856" spans="1:4" x14ac:dyDescent="0.25">
      <c r="A11856" s="5" t="s">
        <v>264</v>
      </c>
      <c r="B11856" s="6">
        <v>44363.554212962961</v>
      </c>
      <c r="C11856" s="5">
        <v>9.3975600000000004</v>
      </c>
      <c r="D11856" s="5">
        <v>63.604799999999997</v>
      </c>
    </row>
    <row r="11857" spans="1:4" x14ac:dyDescent="0.25">
      <c r="A11857" s="5" t="s">
        <v>264</v>
      </c>
      <c r="B11857" s="6">
        <v>44363.554918981477</v>
      </c>
      <c r="C11857" s="5">
        <v>9.3960000000000008</v>
      </c>
      <c r="D11857" s="5">
        <v>63.604700000000001</v>
      </c>
    </row>
    <row r="11858" spans="1:4" x14ac:dyDescent="0.25">
      <c r="A11858" s="5" t="s">
        <v>264</v>
      </c>
      <c r="B11858" s="6">
        <v>44363.555601851855</v>
      </c>
      <c r="C11858" s="5">
        <v>9.3944200000000002</v>
      </c>
      <c r="D11858" s="5">
        <v>63.604599999999998</v>
      </c>
    </row>
    <row r="11859" spans="1:4" x14ac:dyDescent="0.25">
      <c r="A11859" s="5" t="s">
        <v>264</v>
      </c>
      <c r="B11859" s="6">
        <v>44363.556307870371</v>
      </c>
      <c r="C11859" s="5">
        <v>9.3927700000000005</v>
      </c>
      <c r="D11859" s="5">
        <v>63.604500000000002</v>
      </c>
    </row>
    <row r="11860" spans="1:4" x14ac:dyDescent="0.25">
      <c r="A11860" s="5" t="s">
        <v>264</v>
      </c>
      <c r="B11860" s="6">
        <v>44363.556979166664</v>
      </c>
      <c r="C11860" s="5">
        <v>9.3912099999999992</v>
      </c>
      <c r="D11860" s="5">
        <v>63.604399999999998</v>
      </c>
    </row>
    <row r="11861" spans="1:4" x14ac:dyDescent="0.25">
      <c r="A11861" s="5" t="s">
        <v>264</v>
      </c>
      <c r="B11861" s="6">
        <v>44363.55768518518</v>
      </c>
      <c r="C11861" s="5">
        <v>9.3895599999999995</v>
      </c>
      <c r="D11861" s="5">
        <v>63.604300000000002</v>
      </c>
    </row>
    <row r="11862" spans="1:4" x14ac:dyDescent="0.25">
      <c r="A11862" s="5" t="s">
        <v>264</v>
      </c>
      <c r="B11862" s="6">
        <v>44363.558368055557</v>
      </c>
      <c r="C11862" s="5">
        <v>9.38795</v>
      </c>
      <c r="D11862" s="5">
        <v>63.604300000000002</v>
      </c>
    </row>
    <row r="11863" spans="1:4" x14ac:dyDescent="0.25">
      <c r="A11863" s="5" t="s">
        <v>264</v>
      </c>
      <c r="B11863" s="6">
        <v>44363.559074074074</v>
      </c>
      <c r="C11863" s="5">
        <v>9.3863000000000003</v>
      </c>
      <c r="D11863" s="5">
        <v>63.604300000000002</v>
      </c>
    </row>
    <row r="11864" spans="1:4" x14ac:dyDescent="0.25">
      <c r="A11864" s="5" t="s">
        <v>264</v>
      </c>
      <c r="B11864" s="6">
        <v>44363.559756944444</v>
      </c>
      <c r="C11864" s="5">
        <v>9.3846799999999995</v>
      </c>
      <c r="D11864" s="5">
        <v>63.604199999999999</v>
      </c>
    </row>
    <row r="11865" spans="1:4" x14ac:dyDescent="0.25">
      <c r="A11865" s="5" t="s">
        <v>264</v>
      </c>
      <c r="B11865" s="6">
        <v>44363.560462962967</v>
      </c>
      <c r="C11865" s="5">
        <v>9.3830500000000008</v>
      </c>
      <c r="D11865" s="5">
        <v>63.604199999999999</v>
      </c>
    </row>
    <row r="11866" spans="1:4" x14ac:dyDescent="0.25">
      <c r="A11866" s="5" t="s">
        <v>264</v>
      </c>
      <c r="B11866" s="6">
        <v>44363.56114583333</v>
      </c>
      <c r="C11866" s="5">
        <v>9.3813899999999997</v>
      </c>
      <c r="D11866" s="5">
        <v>63.604300000000002</v>
      </c>
    </row>
    <row r="11867" spans="1:4" x14ac:dyDescent="0.25">
      <c r="A11867" s="5" t="s">
        <v>264</v>
      </c>
      <c r="B11867" s="6">
        <v>44363.561851851853</v>
      </c>
      <c r="C11867" s="5">
        <v>9.3797800000000002</v>
      </c>
      <c r="D11867" s="5">
        <v>63.604300000000002</v>
      </c>
    </row>
    <row r="11868" spans="1:4" x14ac:dyDescent="0.25">
      <c r="A11868" s="5" t="s">
        <v>264</v>
      </c>
      <c r="B11868" s="6">
        <v>44363.562557870369</v>
      </c>
      <c r="C11868" s="5">
        <v>9.3781099999999995</v>
      </c>
      <c r="D11868" s="5">
        <v>63.604399999999998</v>
      </c>
    </row>
    <row r="11869" spans="1:4" x14ac:dyDescent="0.25">
      <c r="A11869" s="5" t="s">
        <v>264</v>
      </c>
      <c r="B11869" s="6">
        <v>44363.563240740739</v>
      </c>
      <c r="C11869" s="5">
        <v>9.3764800000000008</v>
      </c>
      <c r="D11869" s="5">
        <v>63.604500000000002</v>
      </c>
    </row>
    <row r="11870" spans="1:4" x14ac:dyDescent="0.25">
      <c r="A11870" s="5" t="s">
        <v>264</v>
      </c>
      <c r="B11870" s="6">
        <v>44363.563946759255</v>
      </c>
      <c r="C11870" s="5">
        <v>9.3748000000000005</v>
      </c>
      <c r="D11870" s="5">
        <v>63.604599999999998</v>
      </c>
    </row>
    <row r="11871" spans="1:4" x14ac:dyDescent="0.25">
      <c r="A11871" s="5" t="s">
        <v>264</v>
      </c>
      <c r="B11871" s="6">
        <v>44363.564629629633</v>
      </c>
      <c r="C11871" s="5">
        <v>9.3732000000000006</v>
      </c>
      <c r="D11871" s="5">
        <v>63.604799999999997</v>
      </c>
    </row>
    <row r="11872" spans="1:4" x14ac:dyDescent="0.25">
      <c r="A11872" s="5" t="s">
        <v>264</v>
      </c>
      <c r="B11872" s="6">
        <v>44363.565324074079</v>
      </c>
      <c r="C11872" s="5">
        <v>9.3715799999999998</v>
      </c>
      <c r="D11872" s="5">
        <v>63.604900000000001</v>
      </c>
    </row>
    <row r="11873" spans="1:4" x14ac:dyDescent="0.25">
      <c r="A11873" s="5" t="s">
        <v>264</v>
      </c>
      <c r="B11873" s="6">
        <v>44363.566030092596</v>
      </c>
      <c r="C11873" s="5">
        <v>9.3699600000000007</v>
      </c>
      <c r="D11873" s="5">
        <v>63.6051</v>
      </c>
    </row>
    <row r="11874" spans="1:4" x14ac:dyDescent="0.25">
      <c r="A11874" s="5" t="s">
        <v>264</v>
      </c>
      <c r="B11874" s="6">
        <v>44363.566712962958</v>
      </c>
      <c r="C11874" s="5">
        <v>9.3683599999999991</v>
      </c>
      <c r="D11874" s="5">
        <v>63.6053</v>
      </c>
    </row>
    <row r="11875" spans="1:4" x14ac:dyDescent="0.25">
      <c r="A11875" s="5" t="s">
        <v>264</v>
      </c>
      <c r="B11875" s="6">
        <v>44363.567418981482</v>
      </c>
      <c r="C11875" s="5">
        <v>9.3667899999999999</v>
      </c>
      <c r="D11875" s="5">
        <v>63.605499999999999</v>
      </c>
    </row>
    <row r="11876" spans="1:4" x14ac:dyDescent="0.25">
      <c r="A11876" s="5" t="s">
        <v>264</v>
      </c>
      <c r="B11876" s="6">
        <v>44363.568090277782</v>
      </c>
      <c r="C11876" s="5">
        <v>9.3652800000000003</v>
      </c>
      <c r="D11876" s="5">
        <v>63.605600000000003</v>
      </c>
    </row>
    <row r="11877" spans="1:4" x14ac:dyDescent="0.25">
      <c r="A11877" s="5" t="s">
        <v>264</v>
      </c>
      <c r="B11877" s="6">
        <v>44363.568773148145</v>
      </c>
      <c r="C11877" s="5">
        <v>9.3637200000000007</v>
      </c>
      <c r="D11877" s="5">
        <v>63.605899999999998</v>
      </c>
    </row>
    <row r="11878" spans="1:4" x14ac:dyDescent="0.25">
      <c r="A11878" s="5" t="s">
        <v>264</v>
      </c>
      <c r="B11878" s="6">
        <v>44363.569479166668</v>
      </c>
      <c r="C11878" s="5">
        <v>9.36219</v>
      </c>
      <c r="D11878" s="5">
        <v>63.606099999999998</v>
      </c>
    </row>
    <row r="11879" spans="1:4" x14ac:dyDescent="0.25">
      <c r="A11879" s="5" t="s">
        <v>264</v>
      </c>
      <c r="B11879" s="6">
        <v>44363.570162037038</v>
      </c>
      <c r="C11879" s="5">
        <v>9.3606499999999997</v>
      </c>
      <c r="D11879" s="5">
        <v>63.606400000000001</v>
      </c>
    </row>
    <row r="11880" spans="1:4" x14ac:dyDescent="0.25">
      <c r="A11880" s="5" t="s">
        <v>264</v>
      </c>
      <c r="B11880" s="6">
        <v>44363.570868055554</v>
      </c>
      <c r="C11880" s="5">
        <v>9.35914</v>
      </c>
      <c r="D11880" s="5">
        <v>63.606699999999996</v>
      </c>
    </row>
    <row r="11881" spans="1:4" x14ac:dyDescent="0.25">
      <c r="A11881" s="5" t="s">
        <v>264</v>
      </c>
      <c r="B11881" s="6">
        <v>44363.571527777778</v>
      </c>
      <c r="C11881" s="5">
        <v>9.3576899999999998</v>
      </c>
      <c r="D11881" s="5">
        <v>63.606900000000003</v>
      </c>
    </row>
    <row r="11882" spans="1:4" x14ac:dyDescent="0.25">
      <c r="A11882" s="5" t="s">
        <v>264</v>
      </c>
      <c r="B11882" s="6">
        <v>44363.572245370371</v>
      </c>
      <c r="C11882" s="5">
        <v>9.3559699999999992</v>
      </c>
      <c r="D11882" s="5">
        <v>63.606999999999999</v>
      </c>
    </row>
    <row r="11883" spans="1:4" x14ac:dyDescent="0.25">
      <c r="A11883" s="5" t="s">
        <v>264</v>
      </c>
      <c r="B11883" s="6">
        <v>44363.572962962964</v>
      </c>
      <c r="C11883" s="5">
        <v>9.3543400000000005</v>
      </c>
      <c r="D11883" s="5">
        <v>63.607100000000003</v>
      </c>
    </row>
    <row r="11884" spans="1:4" x14ac:dyDescent="0.25">
      <c r="A11884" s="5" t="s">
        <v>264</v>
      </c>
      <c r="B11884" s="6">
        <v>44363.57366898148</v>
      </c>
      <c r="C11884" s="5">
        <v>9.3527000000000005</v>
      </c>
      <c r="D11884" s="5">
        <v>63.607100000000003</v>
      </c>
    </row>
    <row r="11885" spans="1:4" x14ac:dyDescent="0.25">
      <c r="A11885" s="5" t="s">
        <v>264</v>
      </c>
      <c r="B11885" s="6">
        <v>44363.57435185185</v>
      </c>
      <c r="C11885" s="5">
        <v>9.3510600000000004</v>
      </c>
      <c r="D11885" s="5">
        <v>63.607100000000003</v>
      </c>
    </row>
    <row r="11886" spans="1:4" x14ac:dyDescent="0.25">
      <c r="A11886" s="5" t="s">
        <v>264</v>
      </c>
      <c r="B11886" s="6">
        <v>44363.575057870374</v>
      </c>
      <c r="C11886" s="5">
        <v>9.3493999999999993</v>
      </c>
      <c r="D11886" s="5">
        <v>63.606999999999999</v>
      </c>
    </row>
    <row r="11887" spans="1:4" x14ac:dyDescent="0.25">
      <c r="A11887" s="5" t="s">
        <v>264</v>
      </c>
      <c r="B11887" s="6">
        <v>44363.575740740736</v>
      </c>
      <c r="C11887" s="5">
        <v>9.3477599999999992</v>
      </c>
      <c r="D11887" s="5">
        <v>63.606999999999999</v>
      </c>
    </row>
    <row r="11888" spans="1:4" x14ac:dyDescent="0.25">
      <c r="A11888" s="5" t="s">
        <v>264</v>
      </c>
      <c r="B11888" s="6">
        <v>44363.57644675926</v>
      </c>
      <c r="C11888" s="5">
        <v>9.3461200000000009</v>
      </c>
      <c r="D11888" s="5">
        <v>63.606900000000003</v>
      </c>
    </row>
    <row r="11889" spans="1:4" x14ac:dyDescent="0.25">
      <c r="A11889" s="5" t="s">
        <v>264</v>
      </c>
      <c r="B11889" s="6">
        <v>44363.57712962963</v>
      </c>
      <c r="C11889" s="5">
        <v>9.3445300000000007</v>
      </c>
      <c r="D11889" s="5">
        <v>63.6068</v>
      </c>
    </row>
    <row r="11890" spans="1:4" x14ac:dyDescent="0.25">
      <c r="A11890" s="5" t="s">
        <v>264</v>
      </c>
      <c r="B11890" s="6">
        <v>44363.577824074076</v>
      </c>
      <c r="C11890" s="5">
        <v>9.3429099999999998</v>
      </c>
      <c r="D11890" s="5">
        <v>63.606699999999996</v>
      </c>
    </row>
    <row r="11891" spans="1:4" x14ac:dyDescent="0.25">
      <c r="A11891" s="5" t="s">
        <v>264</v>
      </c>
      <c r="B11891" s="6">
        <v>44363.578530092593</v>
      </c>
      <c r="C11891" s="5">
        <v>9.3413299999999992</v>
      </c>
      <c r="D11891" s="5">
        <v>63.606499999999997</v>
      </c>
    </row>
    <row r="11892" spans="1:4" x14ac:dyDescent="0.25">
      <c r="A11892" s="5" t="s">
        <v>264</v>
      </c>
      <c r="B11892" s="6">
        <v>44363.579212962963</v>
      </c>
      <c r="C11892" s="5">
        <v>9.3397199999999998</v>
      </c>
      <c r="D11892" s="5">
        <v>63.606400000000001</v>
      </c>
    </row>
    <row r="11893" spans="1:4" x14ac:dyDescent="0.25">
      <c r="A11893" s="5" t="s">
        <v>264</v>
      </c>
      <c r="B11893" s="6">
        <v>44363.579918981486</v>
      </c>
      <c r="C11893" s="5">
        <v>9.3381500000000006</v>
      </c>
      <c r="D11893" s="5">
        <v>63.606200000000001</v>
      </c>
    </row>
    <row r="11894" spans="1:4" x14ac:dyDescent="0.25">
      <c r="A11894" s="5" t="s">
        <v>264</v>
      </c>
      <c r="B11894" s="6">
        <v>44363.580601851849</v>
      </c>
      <c r="C11894" s="5">
        <v>9.33657</v>
      </c>
      <c r="D11894" s="5">
        <v>63.605899999999998</v>
      </c>
    </row>
    <row r="11895" spans="1:4" x14ac:dyDescent="0.25">
      <c r="A11895" s="5" t="s">
        <v>264</v>
      </c>
      <c r="B11895" s="6">
        <v>44363.581307870365</v>
      </c>
      <c r="C11895" s="5">
        <v>9.3351000000000006</v>
      </c>
      <c r="D11895" s="5">
        <v>63.605699999999999</v>
      </c>
    </row>
    <row r="11896" spans="1:4" x14ac:dyDescent="0.25">
      <c r="A11896" s="5" t="s">
        <v>264</v>
      </c>
      <c r="B11896" s="6">
        <v>44363.581990740742</v>
      </c>
      <c r="C11896" s="5">
        <v>9.3336100000000002</v>
      </c>
      <c r="D11896" s="5">
        <v>63.605400000000003</v>
      </c>
    </row>
    <row r="11897" spans="1:4" x14ac:dyDescent="0.25">
      <c r="A11897" s="5" t="s">
        <v>264</v>
      </c>
      <c r="B11897" s="6">
        <v>44363.582650462966</v>
      </c>
      <c r="C11897" s="5">
        <v>9.3321900000000007</v>
      </c>
      <c r="D11897" s="5">
        <v>63.605200000000004</v>
      </c>
    </row>
    <row r="11898" spans="1:4" x14ac:dyDescent="0.25">
      <c r="A11898" s="5" t="s">
        <v>264</v>
      </c>
      <c r="B11898" s="6">
        <v>44363.583368055552</v>
      </c>
      <c r="C11898" s="5">
        <v>9.3305600000000002</v>
      </c>
      <c r="D11898" s="5">
        <v>63.6051</v>
      </c>
    </row>
    <row r="11899" spans="1:4" x14ac:dyDescent="0.25">
      <c r="A11899" s="5" t="s">
        <v>264</v>
      </c>
      <c r="B11899" s="6">
        <v>44363.584074074075</v>
      </c>
      <c r="C11899" s="5">
        <v>9.3290299999999995</v>
      </c>
      <c r="D11899" s="5">
        <v>63.604999999999997</v>
      </c>
    </row>
    <row r="11900" spans="1:4" x14ac:dyDescent="0.25">
      <c r="A11900" s="5" t="s">
        <v>264</v>
      </c>
      <c r="B11900" s="6">
        <v>44363.584756944445</v>
      </c>
      <c r="C11900" s="5">
        <v>9.3275000000000006</v>
      </c>
      <c r="D11900" s="5">
        <v>63.604999999999997</v>
      </c>
    </row>
    <row r="11901" spans="1:4" x14ac:dyDescent="0.25">
      <c r="A11901" s="5" t="s">
        <v>264</v>
      </c>
      <c r="B11901" s="6">
        <v>44363.585462962961</v>
      </c>
      <c r="C11901" s="5">
        <v>9.3259600000000002</v>
      </c>
      <c r="D11901" s="5">
        <v>63.604999999999997</v>
      </c>
    </row>
    <row r="11902" spans="1:4" x14ac:dyDescent="0.25">
      <c r="A11902" s="5" t="s">
        <v>264</v>
      </c>
      <c r="B11902" s="6">
        <v>44363.586192129631</v>
      </c>
      <c r="C11902" s="5">
        <v>9.3243100000000005</v>
      </c>
      <c r="D11902" s="5">
        <v>63.604999999999997</v>
      </c>
    </row>
    <row r="11903" spans="1:4" x14ac:dyDescent="0.25">
      <c r="A11903" s="5" t="s">
        <v>264</v>
      </c>
      <c r="B11903" s="6">
        <v>44363.586851851855</v>
      </c>
      <c r="C11903" s="5">
        <v>9.3228600000000004</v>
      </c>
      <c r="D11903" s="5">
        <v>63.6051</v>
      </c>
    </row>
    <row r="11904" spans="1:4" x14ac:dyDescent="0.25">
      <c r="A11904" s="5" t="s">
        <v>264</v>
      </c>
      <c r="B11904" s="6">
        <v>44363.587546296301</v>
      </c>
      <c r="C11904" s="5">
        <v>9.3212899999999994</v>
      </c>
      <c r="D11904" s="5">
        <v>63.605200000000004</v>
      </c>
    </row>
    <row r="11905" spans="1:4" x14ac:dyDescent="0.25">
      <c r="A11905" s="5" t="s">
        <v>264</v>
      </c>
      <c r="B11905" s="6">
        <v>44363.588229166664</v>
      </c>
      <c r="C11905" s="5">
        <v>9.3197899999999994</v>
      </c>
      <c r="D11905" s="5">
        <v>63.6053</v>
      </c>
    </row>
    <row r="11906" spans="1:4" x14ac:dyDescent="0.25">
      <c r="A11906" s="5" t="s">
        <v>264</v>
      </c>
      <c r="B11906" s="6">
        <v>44363.589039351849</v>
      </c>
      <c r="C11906" s="5">
        <v>9.3179599999999994</v>
      </c>
      <c r="D11906" s="5">
        <v>63.605400000000003</v>
      </c>
    </row>
    <row r="11907" spans="1:4" x14ac:dyDescent="0.25">
      <c r="A11907" s="5" t="s">
        <v>264</v>
      </c>
      <c r="B11907" s="6">
        <v>44363.589745370366</v>
      </c>
      <c r="C11907" s="5">
        <v>9.3163999999999998</v>
      </c>
      <c r="D11907" s="5">
        <v>63.605499999999999</v>
      </c>
    </row>
    <row r="11908" spans="1:4" x14ac:dyDescent="0.25">
      <c r="A11908" s="5" t="s">
        <v>264</v>
      </c>
      <c r="B11908" s="6">
        <v>44363.590428240743</v>
      </c>
      <c r="C11908" s="5">
        <v>9.3148300000000006</v>
      </c>
      <c r="D11908" s="5">
        <v>63.605699999999999</v>
      </c>
    </row>
    <row r="11909" spans="1:4" x14ac:dyDescent="0.25">
      <c r="A11909" s="5" t="s">
        <v>264</v>
      </c>
      <c r="B11909" s="6">
        <v>44363.591134259259</v>
      </c>
      <c r="C11909" s="5">
        <v>9.3131900000000005</v>
      </c>
      <c r="D11909" s="5">
        <v>63.605800000000002</v>
      </c>
    </row>
    <row r="11910" spans="1:4" x14ac:dyDescent="0.25">
      <c r="A11910" s="5" t="s">
        <v>264</v>
      </c>
      <c r="B11910" s="6">
        <v>44363.59170138889</v>
      </c>
      <c r="C11910" s="5">
        <v>9.3118999999999996</v>
      </c>
      <c r="D11910" s="5">
        <v>63.606000000000002</v>
      </c>
    </row>
    <row r="11911" spans="1:4" x14ac:dyDescent="0.25">
      <c r="A11911" s="5" t="s">
        <v>264</v>
      </c>
      <c r="B11911" s="6">
        <v>44363.59238425926</v>
      </c>
      <c r="C11911" s="5">
        <v>9.3102999999999998</v>
      </c>
      <c r="D11911" s="5">
        <v>63.606200000000001</v>
      </c>
    </row>
    <row r="11912" spans="1:4" x14ac:dyDescent="0.25">
      <c r="A11912" s="5" t="s">
        <v>264</v>
      </c>
      <c r="B11912" s="6">
        <v>44363.593090277776</v>
      </c>
      <c r="C11912" s="5">
        <v>9.3087300000000006</v>
      </c>
      <c r="D11912" s="5">
        <v>63.606400000000001</v>
      </c>
    </row>
    <row r="11913" spans="1:4" x14ac:dyDescent="0.25">
      <c r="A11913" s="5" t="s">
        <v>264</v>
      </c>
      <c r="B11913" s="6">
        <v>44363.593773148154</v>
      </c>
      <c r="C11913" s="5">
        <v>9.3071199999999994</v>
      </c>
      <c r="D11913" s="5">
        <v>63.606699999999996</v>
      </c>
    </row>
    <row r="11914" spans="1:4" x14ac:dyDescent="0.25">
      <c r="A11914" s="5" t="s">
        <v>264</v>
      </c>
      <c r="B11914" s="6">
        <v>44363.59447916667</v>
      </c>
      <c r="C11914" s="5">
        <v>9.3056000000000001</v>
      </c>
      <c r="D11914" s="5">
        <v>63.606900000000003</v>
      </c>
    </row>
    <row r="11915" spans="1:4" x14ac:dyDescent="0.25">
      <c r="A11915" s="5" t="s">
        <v>264</v>
      </c>
      <c r="B11915" s="6">
        <v>44363.595162037032</v>
      </c>
      <c r="C11915" s="5">
        <v>9.3040400000000005</v>
      </c>
      <c r="D11915" s="5">
        <v>63.607199999999999</v>
      </c>
    </row>
    <row r="11916" spans="1:4" x14ac:dyDescent="0.25">
      <c r="A11916" s="5" t="s">
        <v>264</v>
      </c>
      <c r="B11916" s="6">
        <v>44363.595868055556</v>
      </c>
      <c r="C11916" s="5">
        <v>9.3025099999999998</v>
      </c>
      <c r="D11916" s="5">
        <v>63.607500000000002</v>
      </c>
    </row>
    <row r="11917" spans="1:4" x14ac:dyDescent="0.25">
      <c r="A11917" s="5" t="s">
        <v>264</v>
      </c>
      <c r="B11917" s="6">
        <v>44363.596574074079</v>
      </c>
      <c r="C11917" s="5">
        <v>9.3010000000000002</v>
      </c>
      <c r="D11917" s="5">
        <v>63.607900000000001</v>
      </c>
    </row>
    <row r="11918" spans="1:4" x14ac:dyDescent="0.25">
      <c r="A11918" s="5" t="s">
        <v>264</v>
      </c>
      <c r="B11918" s="6">
        <v>44363.597256944442</v>
      </c>
      <c r="C11918" s="5">
        <v>9.2995099999999997</v>
      </c>
      <c r="D11918" s="5">
        <v>63.608199999999997</v>
      </c>
    </row>
    <row r="11919" spans="1:4" x14ac:dyDescent="0.25">
      <c r="A11919" s="5" t="s">
        <v>264</v>
      </c>
      <c r="B11919" s="6">
        <v>44363.597962962958</v>
      </c>
      <c r="C11919" s="5">
        <v>9.2980400000000003</v>
      </c>
      <c r="D11919" s="5">
        <v>63.608600000000003</v>
      </c>
    </row>
    <row r="11920" spans="1:4" x14ac:dyDescent="0.25">
      <c r="A11920" s="5" t="s">
        <v>264</v>
      </c>
      <c r="B11920" s="6">
        <v>44363.598634259259</v>
      </c>
      <c r="C11920" s="5">
        <v>9.2966599999999993</v>
      </c>
      <c r="D11920" s="5">
        <v>63.608899999999998</v>
      </c>
    </row>
    <row r="11921" spans="1:4" x14ac:dyDescent="0.25">
      <c r="A11921" s="5" t="s">
        <v>264</v>
      </c>
      <c r="B11921" s="6">
        <v>44363.599351851852</v>
      </c>
      <c r="C11921" s="5">
        <v>9.29528</v>
      </c>
      <c r="D11921" s="5">
        <v>63.609400000000001</v>
      </c>
    </row>
    <row r="11922" spans="1:4" x14ac:dyDescent="0.25">
      <c r="A11922" s="5" t="s">
        <v>264</v>
      </c>
      <c r="B11922" s="6">
        <v>44363.600046296298</v>
      </c>
      <c r="C11922" s="5">
        <v>9.29392</v>
      </c>
      <c r="D11922" s="5">
        <v>63.609900000000003</v>
      </c>
    </row>
    <row r="11923" spans="1:4" x14ac:dyDescent="0.25">
      <c r="A11923" s="5" t="s">
        <v>264</v>
      </c>
      <c r="B11923" s="6">
        <v>44363.600729166668</v>
      </c>
      <c r="C11923" s="5">
        <v>9.2925900000000006</v>
      </c>
      <c r="D11923" s="5">
        <v>63.610399999999998</v>
      </c>
    </row>
    <row r="11924" spans="1:4" x14ac:dyDescent="0.25">
      <c r="A11924" s="5" t="s">
        <v>264</v>
      </c>
      <c r="B11924" s="6">
        <v>44363.601435185185</v>
      </c>
      <c r="C11924" s="5">
        <v>9.29129</v>
      </c>
      <c r="D11924" s="5">
        <v>63.610900000000001</v>
      </c>
    </row>
    <row r="11925" spans="1:4" x14ac:dyDescent="0.25">
      <c r="A11925" s="5" t="s">
        <v>264</v>
      </c>
      <c r="B11925" s="6">
        <v>44363.602118055554</v>
      </c>
      <c r="C11925" s="5">
        <v>9.2899999999999991</v>
      </c>
      <c r="D11925" s="5">
        <v>63.611400000000003</v>
      </c>
    </row>
    <row r="11926" spans="1:4" x14ac:dyDescent="0.25">
      <c r="A11926" s="5" t="s">
        <v>264</v>
      </c>
      <c r="B11926" s="6">
        <v>44363.602824074071</v>
      </c>
      <c r="C11926" s="5">
        <v>9.2887400000000007</v>
      </c>
      <c r="D11926" s="5">
        <v>63.611899999999999</v>
      </c>
    </row>
    <row r="11927" spans="1:4" x14ac:dyDescent="0.25">
      <c r="A11927" s="5" t="s">
        <v>264</v>
      </c>
      <c r="B11927" s="6">
        <v>44363.603506944448</v>
      </c>
      <c r="C11927" s="5">
        <v>9.2875300000000003</v>
      </c>
      <c r="D11927" s="5">
        <v>63.612499999999997</v>
      </c>
    </row>
    <row r="11928" spans="1:4" x14ac:dyDescent="0.25">
      <c r="A11928" s="5" t="s">
        <v>264</v>
      </c>
      <c r="B11928" s="6">
        <v>44363.604212962964</v>
      </c>
      <c r="C11928" s="5">
        <v>9.2863500000000005</v>
      </c>
      <c r="D11928" s="5">
        <v>63.613</v>
      </c>
    </row>
    <row r="11929" spans="1:4" x14ac:dyDescent="0.25">
      <c r="A11929" s="5" t="s">
        <v>264</v>
      </c>
      <c r="B11929" s="6">
        <v>44363.604895833334</v>
      </c>
      <c r="C11929" s="5">
        <v>9.2852200000000007</v>
      </c>
      <c r="D11929" s="5">
        <v>63.613599999999998</v>
      </c>
    </row>
    <row r="11930" spans="1:4" x14ac:dyDescent="0.25">
      <c r="A11930" s="5" t="s">
        <v>264</v>
      </c>
      <c r="B11930" s="6">
        <v>44363.60560185185</v>
      </c>
      <c r="C11930" s="5">
        <v>9.2841100000000001</v>
      </c>
      <c r="D11930" s="5">
        <v>63.614199999999997</v>
      </c>
    </row>
    <row r="11931" spans="1:4" x14ac:dyDescent="0.25">
      <c r="A11931" s="5" t="s">
        <v>264</v>
      </c>
      <c r="B11931" s="6">
        <v>44363.606296296297</v>
      </c>
      <c r="C11931" s="5">
        <v>9.2830999999999992</v>
      </c>
      <c r="D11931" s="5">
        <v>63.614800000000002</v>
      </c>
    </row>
    <row r="11932" spans="1:4" x14ac:dyDescent="0.25">
      <c r="A11932" s="5" t="s">
        <v>264</v>
      </c>
      <c r="B11932" s="6">
        <v>44363.606979166667</v>
      </c>
      <c r="C11932" s="5">
        <v>9.2820900000000002</v>
      </c>
      <c r="D11932" s="5">
        <v>63.615499999999997</v>
      </c>
    </row>
    <row r="11933" spans="1:4" x14ac:dyDescent="0.25">
      <c r="A11933" s="5" t="s">
        <v>264</v>
      </c>
      <c r="B11933" s="6">
        <v>44363.607685185183</v>
      </c>
      <c r="C11933" s="5">
        <v>9.2811400000000006</v>
      </c>
      <c r="D11933" s="5">
        <v>63.616100000000003</v>
      </c>
    </row>
    <row r="11934" spans="1:4" x14ac:dyDescent="0.25">
      <c r="A11934" s="5" t="s">
        <v>264</v>
      </c>
      <c r="B11934" s="6">
        <v>44363.60836805556</v>
      </c>
      <c r="C11934" s="5">
        <v>9.2802000000000007</v>
      </c>
      <c r="D11934" s="5">
        <v>63.616799999999998</v>
      </c>
    </row>
    <row r="11935" spans="1:4" x14ac:dyDescent="0.25">
      <c r="A11935" s="5" t="s">
        <v>264</v>
      </c>
      <c r="B11935" s="6">
        <v>44363.609074074076</v>
      </c>
      <c r="C11935" s="5">
        <v>9.2793399999999995</v>
      </c>
      <c r="D11935" s="5">
        <v>63.6175</v>
      </c>
    </row>
    <row r="11936" spans="1:4" x14ac:dyDescent="0.25">
      <c r="A11936" s="5" t="s">
        <v>264</v>
      </c>
      <c r="B11936" s="6">
        <v>44363.609756944439</v>
      </c>
      <c r="C11936" s="5">
        <v>9.2785299999999999</v>
      </c>
      <c r="D11936" s="5">
        <v>63.618099999999998</v>
      </c>
    </row>
    <row r="11937" spans="1:4" x14ac:dyDescent="0.25">
      <c r="A11937" s="5" t="s">
        <v>264</v>
      </c>
      <c r="B11937" s="6">
        <v>44363.610462962963</v>
      </c>
      <c r="C11937" s="5">
        <v>9.2777399999999997</v>
      </c>
      <c r="D11937" s="5">
        <v>63.6188</v>
      </c>
    </row>
    <row r="11938" spans="1:4" x14ac:dyDescent="0.25">
      <c r="A11938" s="5" t="s">
        <v>264</v>
      </c>
      <c r="B11938" s="6">
        <v>44363.611145833333</v>
      </c>
      <c r="C11938" s="5">
        <v>9.2770200000000003</v>
      </c>
      <c r="D11938" s="5">
        <v>63.619500000000002</v>
      </c>
    </row>
    <row r="11939" spans="1:4" x14ac:dyDescent="0.25">
      <c r="A11939" s="5" t="s">
        <v>264</v>
      </c>
      <c r="B11939" s="6">
        <v>44363.611840277779</v>
      </c>
      <c r="C11939" s="5">
        <v>9.2763100000000005</v>
      </c>
      <c r="D11939" s="5">
        <v>63.620199999999997</v>
      </c>
    </row>
    <row r="11940" spans="1:4" x14ac:dyDescent="0.25">
      <c r="A11940" s="5" t="s">
        <v>264</v>
      </c>
      <c r="B11940" s="6">
        <v>44363.612546296295</v>
      </c>
      <c r="C11940" s="5">
        <v>9.2756500000000006</v>
      </c>
      <c r="D11940" s="5">
        <v>63.620899999999999</v>
      </c>
    </row>
    <row r="11941" spans="1:4" x14ac:dyDescent="0.25">
      <c r="A11941" s="5" t="s">
        <v>264</v>
      </c>
      <c r="B11941" s="6">
        <v>44363.613229166665</v>
      </c>
      <c r="C11941" s="5">
        <v>9.2749799999999993</v>
      </c>
      <c r="D11941" s="5">
        <v>63.621600000000001</v>
      </c>
    </row>
    <row r="11942" spans="1:4" x14ac:dyDescent="0.25">
      <c r="A11942" s="5" t="s">
        <v>264</v>
      </c>
      <c r="B11942" s="6">
        <v>44363.613935185189</v>
      </c>
      <c r="C11942" s="5">
        <v>9.2743699999999993</v>
      </c>
      <c r="D11942" s="5">
        <v>63.622300000000003</v>
      </c>
    </row>
    <row r="11943" spans="1:4" x14ac:dyDescent="0.25">
      <c r="A11943" s="5" t="s">
        <v>264</v>
      </c>
      <c r="B11943" s="6">
        <v>44363.614618055552</v>
      </c>
      <c r="C11943" s="5">
        <v>9.2737999999999996</v>
      </c>
      <c r="D11943" s="5">
        <v>63.622999999999998</v>
      </c>
    </row>
    <row r="11944" spans="1:4" x14ac:dyDescent="0.25">
      <c r="A11944" s="5" t="s">
        <v>264</v>
      </c>
      <c r="B11944" s="6">
        <v>44363.615324074075</v>
      </c>
      <c r="C11944" s="5">
        <v>9.2732500000000009</v>
      </c>
      <c r="D11944" s="5">
        <v>63.623699999999999</v>
      </c>
    </row>
    <row r="11945" spans="1:4" x14ac:dyDescent="0.25">
      <c r="A11945" s="5" t="s">
        <v>264</v>
      </c>
      <c r="B11945" s="6">
        <v>44363.616006944445</v>
      </c>
      <c r="C11945" s="5">
        <v>9.2727900000000005</v>
      </c>
      <c r="D11945" s="5">
        <v>63.624400000000001</v>
      </c>
    </row>
    <row r="11946" spans="1:4" x14ac:dyDescent="0.25">
      <c r="A11946" s="5" t="s">
        <v>264</v>
      </c>
      <c r="B11946" s="6">
        <v>44363.616712962961</v>
      </c>
      <c r="C11946" s="5">
        <v>9.2723300000000002</v>
      </c>
      <c r="D11946" s="5">
        <v>63.6252</v>
      </c>
    </row>
    <row r="11947" spans="1:4" x14ac:dyDescent="0.25">
      <c r="A11947" s="5" t="s">
        <v>264</v>
      </c>
      <c r="B11947" s="6">
        <v>44363.617418981477</v>
      </c>
      <c r="C11947" s="5">
        <v>9.27182</v>
      </c>
      <c r="D11947" s="5">
        <v>63.625900000000001</v>
      </c>
    </row>
    <row r="11948" spans="1:4" x14ac:dyDescent="0.25">
      <c r="A11948" s="5" t="s">
        <v>264</v>
      </c>
      <c r="B11948" s="6">
        <v>44363.618101851855</v>
      </c>
      <c r="C11948" s="5">
        <v>9.2713300000000007</v>
      </c>
      <c r="D11948" s="5">
        <v>63.626600000000003</v>
      </c>
    </row>
    <row r="11949" spans="1:4" x14ac:dyDescent="0.25">
      <c r="A11949" s="5" t="s">
        <v>264</v>
      </c>
      <c r="B11949" s="6">
        <v>44363.618807870371</v>
      </c>
      <c r="C11949" s="5">
        <v>9.2708600000000008</v>
      </c>
      <c r="D11949" s="5">
        <v>63.627400000000002</v>
      </c>
    </row>
    <row r="11950" spans="1:4" x14ac:dyDescent="0.25">
      <c r="A11950" s="5" t="s">
        <v>264</v>
      </c>
      <c r="B11950" s="6">
        <v>44363.619490740741</v>
      </c>
      <c r="C11950" s="5">
        <v>9.2704500000000003</v>
      </c>
      <c r="D11950" s="5">
        <v>63.628100000000003</v>
      </c>
    </row>
    <row r="11951" spans="1:4" x14ac:dyDescent="0.25">
      <c r="A11951" s="5" t="s">
        <v>264</v>
      </c>
      <c r="B11951" s="6">
        <v>44363.620196759264</v>
      </c>
      <c r="C11951" s="5">
        <v>9.2700499999999995</v>
      </c>
      <c r="D11951" s="5">
        <v>63.628799999999998</v>
      </c>
    </row>
    <row r="11952" spans="1:4" x14ac:dyDescent="0.25">
      <c r="A11952" s="5" t="s">
        <v>264</v>
      </c>
      <c r="B11952" s="6">
        <v>44363.620879629627</v>
      </c>
      <c r="C11952" s="5">
        <v>9.2696900000000007</v>
      </c>
      <c r="D11952" s="5">
        <v>63.6295</v>
      </c>
    </row>
    <row r="11953" spans="1:4" x14ac:dyDescent="0.25">
      <c r="A11953" s="5" t="s">
        <v>264</v>
      </c>
      <c r="B11953" s="6">
        <v>44363.621574074074</v>
      </c>
      <c r="C11953" s="5">
        <v>9.2693399999999997</v>
      </c>
      <c r="D11953" s="5">
        <v>63.630200000000002</v>
      </c>
    </row>
    <row r="11954" spans="1:4" x14ac:dyDescent="0.25">
      <c r="A11954" s="5" t="s">
        <v>264</v>
      </c>
      <c r="B11954" s="6">
        <v>44363.62228009259</v>
      </c>
      <c r="C11954" s="5">
        <v>9.2690300000000008</v>
      </c>
      <c r="D11954" s="5">
        <v>63.630899999999997</v>
      </c>
    </row>
    <row r="11955" spans="1:4" x14ac:dyDescent="0.25">
      <c r="A11955" s="5" t="s">
        <v>264</v>
      </c>
      <c r="B11955" s="6">
        <v>44363.622962962967</v>
      </c>
      <c r="C11955" s="5">
        <v>9.2687399999999993</v>
      </c>
      <c r="D11955" s="5">
        <v>63.631599999999999</v>
      </c>
    </row>
    <row r="11956" spans="1:4" x14ac:dyDescent="0.25">
      <c r="A11956" s="5" t="s">
        <v>264</v>
      </c>
      <c r="B11956" s="6">
        <v>44363.62364583333</v>
      </c>
      <c r="C11956" s="5">
        <v>9.2684800000000003</v>
      </c>
      <c r="D11956" s="5">
        <v>63.632399999999997</v>
      </c>
    </row>
    <row r="11957" spans="1:4" x14ac:dyDescent="0.25">
      <c r="A11957" s="5" t="s">
        <v>264</v>
      </c>
      <c r="B11957" s="6">
        <v>44363.624351851853</v>
      </c>
      <c r="C11957" s="5">
        <v>9.2682400000000005</v>
      </c>
      <c r="D11957" s="5">
        <v>63.633099999999999</v>
      </c>
    </row>
    <row r="11958" spans="1:4" x14ac:dyDescent="0.25">
      <c r="A11958" s="5" t="s">
        <v>264</v>
      </c>
      <c r="B11958" s="6">
        <v>44363.625046296293</v>
      </c>
      <c r="C11958" s="5">
        <v>9.2680799999999994</v>
      </c>
      <c r="D11958" s="5">
        <v>63.633800000000001</v>
      </c>
    </row>
    <row r="11959" spans="1:4" x14ac:dyDescent="0.25">
      <c r="A11959" s="5" t="s">
        <v>264</v>
      </c>
      <c r="B11959" s="6">
        <v>44363.62572916667</v>
      </c>
      <c r="C11959" s="5">
        <v>9.2679299999999998</v>
      </c>
      <c r="D11959" s="5">
        <v>63.634500000000003</v>
      </c>
    </row>
    <row r="11960" spans="1:4" x14ac:dyDescent="0.25">
      <c r="A11960" s="5" t="s">
        <v>264</v>
      </c>
      <c r="B11960" s="6">
        <v>44363.626446759255</v>
      </c>
      <c r="C11960" s="5">
        <v>9.2677800000000001</v>
      </c>
      <c r="D11960" s="5">
        <v>63.635199999999998</v>
      </c>
    </row>
    <row r="11961" spans="1:4" x14ac:dyDescent="0.25">
      <c r="A11961" s="5" t="s">
        <v>264</v>
      </c>
      <c r="B11961" s="6">
        <v>44363.627083333333</v>
      </c>
      <c r="C11961" s="5">
        <v>9.2677499999999995</v>
      </c>
      <c r="D11961" s="5">
        <v>63.635800000000003</v>
      </c>
    </row>
    <row r="11962" spans="1:4" x14ac:dyDescent="0.25">
      <c r="A11962" s="5" t="s">
        <v>264</v>
      </c>
      <c r="B11962" s="6">
        <v>44363.627824074079</v>
      </c>
      <c r="C11962" s="5">
        <v>9.2677999999999994</v>
      </c>
      <c r="D11962" s="5">
        <v>63.636600000000001</v>
      </c>
    </row>
    <row r="11963" spans="1:4" x14ac:dyDescent="0.25">
      <c r="A11963" s="5" t="s">
        <v>264</v>
      </c>
      <c r="B11963" s="6">
        <v>44363.628530092596</v>
      </c>
      <c r="C11963" s="5">
        <v>9.2679299999999998</v>
      </c>
      <c r="D11963" s="5">
        <v>63.637300000000003</v>
      </c>
    </row>
    <row r="11964" spans="1:4" x14ac:dyDescent="0.25">
      <c r="A11964" s="5" t="s">
        <v>264</v>
      </c>
      <c r="B11964" s="6">
        <v>44363.629212962958</v>
      </c>
      <c r="C11964" s="5">
        <v>9.2680299999999995</v>
      </c>
      <c r="D11964" s="5">
        <v>63.637999999999998</v>
      </c>
    </row>
    <row r="11965" spans="1:4" x14ac:dyDescent="0.25">
      <c r="A11965" s="5" t="s">
        <v>264</v>
      </c>
      <c r="B11965" s="6">
        <v>44363.629918981482</v>
      </c>
      <c r="C11965" s="5">
        <v>9.2680799999999994</v>
      </c>
      <c r="D11965" s="5">
        <v>63.6387</v>
      </c>
    </row>
    <row r="11966" spans="1:4" x14ac:dyDescent="0.25">
      <c r="A11966" s="5" t="s">
        <v>264</v>
      </c>
      <c r="B11966" s="6">
        <v>44363.630601851852</v>
      </c>
      <c r="C11966" s="5">
        <v>9.2681299999999993</v>
      </c>
      <c r="D11966" s="5">
        <v>63.639299999999999</v>
      </c>
    </row>
    <row r="11967" spans="1:4" x14ac:dyDescent="0.25">
      <c r="A11967" s="5" t="s">
        <v>264</v>
      </c>
      <c r="B11967" s="6">
        <v>44363.631307870368</v>
      </c>
      <c r="C11967" s="5">
        <v>9.2682300000000009</v>
      </c>
      <c r="D11967" s="5">
        <v>63.64</v>
      </c>
    </row>
    <row r="11968" spans="1:4" x14ac:dyDescent="0.25">
      <c r="A11968" s="5" t="s">
        <v>264</v>
      </c>
      <c r="B11968" s="6">
        <v>44363.631990740745</v>
      </c>
      <c r="C11968" s="5">
        <v>9.2683300000000006</v>
      </c>
      <c r="D11968" s="5">
        <v>63.640700000000002</v>
      </c>
    </row>
    <row r="11969" spans="1:4" x14ac:dyDescent="0.25">
      <c r="A11969" s="5" t="s">
        <v>264</v>
      </c>
      <c r="B11969" s="6">
        <v>44363.632696759261</v>
      </c>
      <c r="C11969" s="5">
        <v>9.2685200000000005</v>
      </c>
      <c r="D11969" s="5">
        <v>63.641300000000001</v>
      </c>
    </row>
    <row r="11970" spans="1:4" x14ac:dyDescent="0.25">
      <c r="A11970" s="5" t="s">
        <v>264</v>
      </c>
      <c r="B11970" s="6">
        <v>44363.633379629631</v>
      </c>
      <c r="C11970" s="5">
        <v>9.2686600000000006</v>
      </c>
      <c r="D11970" s="5">
        <v>63.642000000000003</v>
      </c>
    </row>
    <row r="11971" spans="1:4" x14ac:dyDescent="0.25">
      <c r="A11971" s="5" t="s">
        <v>264</v>
      </c>
      <c r="B11971" s="6">
        <v>44363.634074074071</v>
      </c>
      <c r="C11971" s="5">
        <v>9.2689000000000004</v>
      </c>
      <c r="D11971" s="5">
        <v>63.642699999999998</v>
      </c>
    </row>
    <row r="11972" spans="1:4" x14ac:dyDescent="0.25">
      <c r="A11972" s="5" t="s">
        <v>264</v>
      </c>
      <c r="B11972" s="6">
        <v>44363.634780092594</v>
      </c>
      <c r="C11972" s="5">
        <v>9.2691700000000008</v>
      </c>
      <c r="D11972" s="5">
        <v>63.643300000000004</v>
      </c>
    </row>
    <row r="11973" spans="1:4" x14ac:dyDescent="0.25">
      <c r="A11973" s="5" t="s">
        <v>264</v>
      </c>
      <c r="B11973" s="6">
        <v>44363.635462962964</v>
      </c>
      <c r="C11973" s="5">
        <v>9.2694700000000001</v>
      </c>
      <c r="D11973" s="5">
        <v>63.643999999999998</v>
      </c>
    </row>
    <row r="11974" spans="1:4" x14ac:dyDescent="0.25">
      <c r="A11974" s="5" t="s">
        <v>264</v>
      </c>
      <c r="B11974" s="6">
        <v>44363.636145833334</v>
      </c>
      <c r="C11974" s="5">
        <v>9.2698499999999999</v>
      </c>
      <c r="D11974" s="5">
        <v>63.6447</v>
      </c>
    </row>
    <row r="11975" spans="1:4" x14ac:dyDescent="0.25">
      <c r="A11975" s="5" t="s">
        <v>264</v>
      </c>
      <c r="B11975" s="6">
        <v>44363.63680555555</v>
      </c>
      <c r="C11975" s="5">
        <v>9.27013</v>
      </c>
      <c r="D11975" s="5">
        <v>63.645400000000002</v>
      </c>
    </row>
    <row r="11976" spans="1:4" x14ac:dyDescent="0.25">
      <c r="A11976" s="5" t="s">
        <v>264</v>
      </c>
      <c r="B11976" s="6">
        <v>44363.637546296297</v>
      </c>
      <c r="C11976" s="5">
        <v>9.2699200000000008</v>
      </c>
      <c r="D11976" s="5">
        <v>63.646099999999997</v>
      </c>
    </row>
    <row r="11977" spans="1:4" x14ac:dyDescent="0.25">
      <c r="A11977" s="5" t="s">
        <v>264</v>
      </c>
      <c r="B11977" s="6">
        <v>44363.638229166667</v>
      </c>
      <c r="C11977" s="5">
        <v>9.2697199999999995</v>
      </c>
      <c r="D11977" s="5">
        <v>63.646900000000002</v>
      </c>
    </row>
    <row r="11978" spans="1:4" x14ac:dyDescent="0.25">
      <c r="A11978" s="5" t="s">
        <v>264</v>
      </c>
      <c r="B11978" s="6">
        <v>44363.638935185183</v>
      </c>
      <c r="C11978" s="5">
        <v>9.2694200000000002</v>
      </c>
      <c r="D11978" s="5">
        <v>63.647599999999997</v>
      </c>
    </row>
    <row r="11979" spans="1:4" x14ac:dyDescent="0.25">
      <c r="A11979" s="5" t="s">
        <v>264</v>
      </c>
      <c r="B11979" s="6">
        <v>44363.63961805556</v>
      </c>
      <c r="C11979" s="5">
        <v>9.2691099999999995</v>
      </c>
      <c r="D11979" s="5">
        <v>63.648400000000002</v>
      </c>
    </row>
    <row r="11980" spans="1:4" x14ac:dyDescent="0.25">
      <c r="A11980" s="5" t="s">
        <v>264</v>
      </c>
      <c r="B11980" s="6">
        <v>44363.640324074076</v>
      </c>
      <c r="C11980" s="5">
        <v>9.2687500000000007</v>
      </c>
      <c r="D11980" s="5">
        <v>63.649099999999997</v>
      </c>
    </row>
    <row r="11981" spans="1:4" x14ac:dyDescent="0.25">
      <c r="A11981" s="5" t="s">
        <v>264</v>
      </c>
      <c r="B11981" s="6">
        <v>44363.64099537037</v>
      </c>
      <c r="C11981" s="5">
        <v>9.2683</v>
      </c>
      <c r="D11981" s="5">
        <v>63.649900000000002</v>
      </c>
    </row>
    <row r="11982" spans="1:4" x14ac:dyDescent="0.25">
      <c r="A11982" s="5" t="s">
        <v>264</v>
      </c>
      <c r="B11982" s="6">
        <v>44363.641701388886</v>
      </c>
      <c r="C11982" s="5">
        <v>9.2678399999999996</v>
      </c>
      <c r="D11982" s="5">
        <v>63.650599999999997</v>
      </c>
    </row>
    <row r="11983" spans="1:4" x14ac:dyDescent="0.25">
      <c r="A11983" s="5" t="s">
        <v>264</v>
      </c>
      <c r="B11983" s="6">
        <v>44363.642384259263</v>
      </c>
      <c r="C11983" s="5">
        <v>9.2673000000000005</v>
      </c>
      <c r="D11983" s="5">
        <v>63.651299999999999</v>
      </c>
    </row>
    <row r="11984" spans="1:4" x14ac:dyDescent="0.25">
      <c r="A11984" s="5" t="s">
        <v>264</v>
      </c>
      <c r="B11984" s="6">
        <v>44363.643090277779</v>
      </c>
      <c r="C11984" s="5">
        <v>9.2667000000000002</v>
      </c>
      <c r="D11984" s="5">
        <v>63.652000000000001</v>
      </c>
    </row>
    <row r="11985" spans="1:4" x14ac:dyDescent="0.25">
      <c r="A11985" s="5" t="s">
        <v>264</v>
      </c>
      <c r="B11985" s="6">
        <v>44363.643761574072</v>
      </c>
      <c r="C11985" s="5">
        <v>9.2663399999999996</v>
      </c>
      <c r="D11985" s="5">
        <v>63.652700000000003</v>
      </c>
    </row>
    <row r="11986" spans="1:4" x14ac:dyDescent="0.25">
      <c r="A11986" s="5" t="s">
        <v>264</v>
      </c>
      <c r="B11986" s="6">
        <v>44363.644479166665</v>
      </c>
      <c r="C11986" s="5">
        <v>9.2659699999999994</v>
      </c>
      <c r="D11986" s="5">
        <v>63.653500000000001</v>
      </c>
    </row>
    <row r="11987" spans="1:4" x14ac:dyDescent="0.25">
      <c r="A11987" s="5" t="s">
        <v>264</v>
      </c>
      <c r="B11987" s="6">
        <v>44363.645162037035</v>
      </c>
      <c r="C11987" s="5">
        <v>9.2655999999999992</v>
      </c>
      <c r="D11987" s="5">
        <v>63.654200000000003</v>
      </c>
    </row>
    <row r="11988" spans="1:4" x14ac:dyDescent="0.25">
      <c r="A11988" s="5" t="s">
        <v>265</v>
      </c>
      <c r="B11988" s="6">
        <v>44363.680601851855</v>
      </c>
      <c r="C11988" s="5">
        <v>9.2528600000000001</v>
      </c>
      <c r="D11988" s="5">
        <v>63.676299999999998</v>
      </c>
    </row>
    <row r="11989" spans="1:4" x14ac:dyDescent="0.25">
      <c r="A11989" s="5" t="s">
        <v>265</v>
      </c>
      <c r="B11989" s="6">
        <v>44363.681296296301</v>
      </c>
      <c r="C11989" s="5">
        <v>9.2518899999999995</v>
      </c>
      <c r="D11989" s="5">
        <v>63.676900000000003</v>
      </c>
    </row>
    <row r="11990" spans="1:4" x14ac:dyDescent="0.25">
      <c r="A11990" s="5" t="s">
        <v>265</v>
      </c>
      <c r="B11990" s="6">
        <v>44363.681979166664</v>
      </c>
      <c r="C11990" s="5">
        <v>9.2508900000000001</v>
      </c>
      <c r="D11990" s="5">
        <v>63.677599999999998</v>
      </c>
    </row>
    <row r="11991" spans="1:4" x14ac:dyDescent="0.25">
      <c r="A11991" s="5" t="s">
        <v>265</v>
      </c>
      <c r="B11991" s="6">
        <v>44363.682696759264</v>
      </c>
      <c r="C11991" s="5">
        <v>9.2497900000000008</v>
      </c>
      <c r="D11991" s="5">
        <v>63.678199999999997</v>
      </c>
    </row>
    <row r="11992" spans="1:4" x14ac:dyDescent="0.25">
      <c r="A11992" s="5" t="s">
        <v>265</v>
      </c>
      <c r="B11992" s="6">
        <v>44363.683379629627</v>
      </c>
      <c r="C11992" s="5">
        <v>9.2486599999999992</v>
      </c>
      <c r="D11992" s="5">
        <v>63.678800000000003</v>
      </c>
    </row>
    <row r="11993" spans="1:4" x14ac:dyDescent="0.25">
      <c r="A11993" s="5" t="s">
        <v>265</v>
      </c>
      <c r="B11993" s="6">
        <v>44363.684074074074</v>
      </c>
      <c r="C11993" s="5">
        <v>9.2474900000000009</v>
      </c>
      <c r="D11993" s="5">
        <v>63.679299999999998</v>
      </c>
    </row>
    <row r="11994" spans="1:4" x14ac:dyDescent="0.25">
      <c r="A11994" s="5" t="s">
        <v>265</v>
      </c>
      <c r="B11994" s="6">
        <v>44363.68478009259</v>
      </c>
      <c r="C11994" s="5">
        <v>9.2461900000000004</v>
      </c>
      <c r="D11994" s="5">
        <v>63.6798</v>
      </c>
    </row>
    <row r="11995" spans="1:4" x14ac:dyDescent="0.25">
      <c r="A11995" s="5" t="s">
        <v>265</v>
      </c>
      <c r="B11995" s="6">
        <v>44363.685462962967</v>
      </c>
      <c r="C11995" s="5">
        <v>9.2448899999999998</v>
      </c>
      <c r="D11995" s="5">
        <v>63.680300000000003</v>
      </c>
    </row>
    <row r="11996" spans="1:4" x14ac:dyDescent="0.25">
      <c r="A11996" s="5" t="s">
        <v>265</v>
      </c>
      <c r="B11996" s="6">
        <v>44363.68613425926</v>
      </c>
      <c r="C11996" s="5">
        <v>9.2435799999999997</v>
      </c>
      <c r="D11996" s="5">
        <v>63.680799999999998</v>
      </c>
    </row>
    <row r="11997" spans="1:4" x14ac:dyDescent="0.25">
      <c r="A11997" s="5" t="s">
        <v>265</v>
      </c>
      <c r="B11997" s="6">
        <v>44363.686805555553</v>
      </c>
      <c r="C11997" s="5">
        <v>9.2426100000000009</v>
      </c>
      <c r="D11997" s="5">
        <v>63.6813</v>
      </c>
    </row>
    <row r="11998" spans="1:4" x14ac:dyDescent="0.25">
      <c r="A11998" s="5" t="s">
        <v>265</v>
      </c>
      <c r="B11998" s="6">
        <v>44363.687523148154</v>
      </c>
      <c r="C11998" s="5">
        <v>9.2416099999999997</v>
      </c>
      <c r="D11998" s="5">
        <v>63.682000000000002</v>
      </c>
    </row>
    <row r="11999" spans="1:4" x14ac:dyDescent="0.25">
      <c r="A11999" s="5" t="s">
        <v>265</v>
      </c>
      <c r="B11999" s="6">
        <v>44363.68822916667</v>
      </c>
      <c r="C11999" s="5">
        <v>9.24071</v>
      </c>
      <c r="D11999" s="5">
        <v>63.682600000000001</v>
      </c>
    </row>
    <row r="12000" spans="1:4" x14ac:dyDescent="0.25">
      <c r="A12000" s="5" t="s">
        <v>265</v>
      </c>
      <c r="B12000" s="6">
        <v>44363.688912037032</v>
      </c>
      <c r="C12000" s="5">
        <v>9.2398199999999999</v>
      </c>
      <c r="D12000" s="5">
        <v>63.683199999999999</v>
      </c>
    </row>
    <row r="12001" spans="1:4" x14ac:dyDescent="0.25">
      <c r="A12001" s="5" t="s">
        <v>265</v>
      </c>
      <c r="B12001" s="6">
        <v>44363.689618055556</v>
      </c>
      <c r="C12001" s="5">
        <v>9.2389200000000002</v>
      </c>
      <c r="D12001" s="5">
        <v>63.683799999999998</v>
      </c>
    </row>
    <row r="12002" spans="1:4" x14ac:dyDescent="0.25">
      <c r="A12002" s="5" t="s">
        <v>265</v>
      </c>
      <c r="B12002" s="6">
        <v>44363.690312499995</v>
      </c>
      <c r="C12002" s="5">
        <v>9.2380600000000008</v>
      </c>
      <c r="D12002" s="5">
        <v>63.684399999999997</v>
      </c>
    </row>
    <row r="12003" spans="1:4" x14ac:dyDescent="0.25">
      <c r="A12003" s="5" t="s">
        <v>265</v>
      </c>
      <c r="B12003" s="6">
        <v>44363.690995370373</v>
      </c>
      <c r="C12003" s="5">
        <v>9.2372300000000003</v>
      </c>
      <c r="D12003" s="5">
        <v>63.685000000000002</v>
      </c>
    </row>
    <row r="12004" spans="1:4" x14ac:dyDescent="0.25">
      <c r="A12004" s="5" t="s">
        <v>265</v>
      </c>
      <c r="B12004" s="6">
        <v>44363.691701388889</v>
      </c>
      <c r="C12004" s="5">
        <v>9.2363900000000001</v>
      </c>
      <c r="D12004" s="5">
        <v>63.685600000000001</v>
      </c>
    </row>
    <row r="12005" spans="1:4" x14ac:dyDescent="0.25">
      <c r="A12005" s="5" t="s">
        <v>265</v>
      </c>
      <c r="B12005" s="6">
        <v>44363.692384259259</v>
      </c>
      <c r="C12005" s="5">
        <v>9.2355900000000002</v>
      </c>
      <c r="D12005" s="5">
        <v>63.686199999999999</v>
      </c>
    </row>
    <row r="12006" spans="1:4" x14ac:dyDescent="0.25">
      <c r="A12006" s="5" t="s">
        <v>265</v>
      </c>
      <c r="B12006" s="6">
        <v>44363.693090277782</v>
      </c>
      <c r="C12006" s="5">
        <v>9.23475</v>
      </c>
      <c r="D12006" s="5">
        <v>63.686799999999998</v>
      </c>
    </row>
    <row r="12007" spans="1:4" x14ac:dyDescent="0.25">
      <c r="A12007" s="5" t="s">
        <v>265</v>
      </c>
      <c r="B12007" s="6">
        <v>44363.693773148145</v>
      </c>
      <c r="C12007" s="5">
        <v>9.2339400000000005</v>
      </c>
      <c r="D12007" s="5">
        <v>63.6875</v>
      </c>
    </row>
    <row r="12008" spans="1:4" x14ac:dyDescent="0.25">
      <c r="A12008" s="5" t="s">
        <v>265</v>
      </c>
      <c r="B12008" s="6">
        <v>44363.694490740745</v>
      </c>
      <c r="C12008" s="5">
        <v>9.2331400000000006</v>
      </c>
      <c r="D12008" s="5">
        <v>63.688099999999999</v>
      </c>
    </row>
    <row r="12009" spans="1:4" x14ac:dyDescent="0.25">
      <c r="A12009" s="5" t="s">
        <v>265</v>
      </c>
      <c r="B12009" s="6">
        <v>44363.695196759261</v>
      </c>
      <c r="C12009" s="5">
        <v>9.2323500000000003</v>
      </c>
      <c r="D12009" s="5">
        <v>63.688699999999997</v>
      </c>
    </row>
    <row r="12010" spans="1:4" x14ac:dyDescent="0.25">
      <c r="A12010" s="5" t="s">
        <v>265</v>
      </c>
      <c r="B12010" s="6">
        <v>44363.695879629631</v>
      </c>
      <c r="C12010" s="5">
        <v>9.23156</v>
      </c>
      <c r="D12010" s="5">
        <v>63.689399999999999</v>
      </c>
    </row>
    <row r="12011" spans="1:4" x14ac:dyDescent="0.25">
      <c r="A12011" s="5" t="s">
        <v>265</v>
      </c>
      <c r="B12011" s="6">
        <v>44363.696574074071</v>
      </c>
      <c r="C12011" s="5">
        <v>9.23081</v>
      </c>
      <c r="D12011" s="5">
        <v>63.69</v>
      </c>
    </row>
    <row r="12012" spans="1:4" x14ac:dyDescent="0.25">
      <c r="A12012" s="5" t="s">
        <v>265</v>
      </c>
      <c r="B12012" s="6">
        <v>44363.697280092594</v>
      </c>
      <c r="C12012" s="5">
        <v>9.2300699999999996</v>
      </c>
      <c r="D12012" s="5">
        <v>63.690600000000003</v>
      </c>
    </row>
    <row r="12013" spans="1:4" x14ac:dyDescent="0.25">
      <c r="A12013" s="5" t="s">
        <v>265</v>
      </c>
      <c r="B12013" s="6">
        <v>44363.697962962964</v>
      </c>
      <c r="C12013" s="5">
        <v>9.2293299999999991</v>
      </c>
      <c r="D12013" s="5">
        <v>63.691299999999998</v>
      </c>
    </row>
    <row r="12014" spans="1:4" x14ac:dyDescent="0.25">
      <c r="A12014" s="5" t="s">
        <v>265</v>
      </c>
      <c r="B12014" s="6">
        <v>44363.698645833334</v>
      </c>
      <c r="C12014" s="5">
        <v>9.2286300000000008</v>
      </c>
      <c r="D12014" s="5">
        <v>63.692</v>
      </c>
    </row>
    <row r="12015" spans="1:4" x14ac:dyDescent="0.25">
      <c r="A12015" s="5" t="s">
        <v>265</v>
      </c>
      <c r="B12015" s="6">
        <v>44363.69935185185</v>
      </c>
      <c r="C12015" s="5">
        <v>9.2279300000000006</v>
      </c>
      <c r="D12015" s="5">
        <v>63.692599999999999</v>
      </c>
    </row>
    <row r="12016" spans="1:4" x14ac:dyDescent="0.25">
      <c r="A12016" s="5" t="s">
        <v>265</v>
      </c>
      <c r="B12016" s="6">
        <v>44363.700046296297</v>
      </c>
      <c r="C12016" s="5">
        <v>9.2272499999999997</v>
      </c>
      <c r="D12016" s="5">
        <v>63.693300000000001</v>
      </c>
    </row>
    <row r="12017" spans="1:4" x14ac:dyDescent="0.25">
      <c r="A12017" s="5" t="s">
        <v>265</v>
      </c>
      <c r="B12017" s="6">
        <v>44363.700729166667</v>
      </c>
      <c r="C12017" s="5">
        <v>9.2265499999999996</v>
      </c>
      <c r="D12017" s="5">
        <v>63.693899999999999</v>
      </c>
    </row>
    <row r="12018" spans="1:4" x14ac:dyDescent="0.25">
      <c r="A12018" s="5" t="s">
        <v>265</v>
      </c>
      <c r="B12018" s="6">
        <v>44363.701435185183</v>
      </c>
      <c r="C12018" s="5">
        <v>9.2259399999999996</v>
      </c>
      <c r="D12018" s="5">
        <v>63.694600000000001</v>
      </c>
    </row>
    <row r="12019" spans="1:4" x14ac:dyDescent="0.25">
      <c r="A12019" s="5" t="s">
        <v>265</v>
      </c>
      <c r="B12019" s="6">
        <v>44363.70211805556</v>
      </c>
      <c r="C12019" s="5">
        <v>9.2253699999999998</v>
      </c>
      <c r="D12019" s="5">
        <v>63.6952</v>
      </c>
    </row>
    <row r="12020" spans="1:4" x14ac:dyDescent="0.25">
      <c r="A12020" s="5" t="s">
        <v>265</v>
      </c>
      <c r="B12020" s="6">
        <v>44363.702824074076</v>
      </c>
      <c r="C12020" s="5">
        <v>9.2248199999999994</v>
      </c>
      <c r="D12020" s="5">
        <v>63.695900000000002</v>
      </c>
    </row>
    <row r="12021" spans="1:4" x14ac:dyDescent="0.25">
      <c r="A12021" s="5" t="s">
        <v>265</v>
      </c>
      <c r="B12021" s="6">
        <v>44363.703506944439</v>
      </c>
      <c r="C12021" s="5">
        <v>9.2242999999999995</v>
      </c>
      <c r="D12021" s="5">
        <v>63.696599999999997</v>
      </c>
    </row>
    <row r="12022" spans="1:4" x14ac:dyDescent="0.25">
      <c r="A12022" s="5" t="s">
        <v>265</v>
      </c>
      <c r="B12022" s="6">
        <v>44363.704212962963</v>
      </c>
      <c r="C12022" s="5">
        <v>9.2238199999999999</v>
      </c>
      <c r="D12022" s="5">
        <v>63.697299999999998</v>
      </c>
    </row>
    <row r="12023" spans="1:4" x14ac:dyDescent="0.25">
      <c r="A12023" s="5" t="s">
        <v>265</v>
      </c>
      <c r="B12023" s="6">
        <v>44363.704895833333</v>
      </c>
      <c r="C12023" s="5">
        <v>9.2233400000000003</v>
      </c>
      <c r="D12023" s="5">
        <v>63.698</v>
      </c>
    </row>
    <row r="12024" spans="1:4" x14ac:dyDescent="0.25">
      <c r="A12024" s="5" t="s">
        <v>265</v>
      </c>
      <c r="B12024" s="6">
        <v>44363.705590277779</v>
      </c>
      <c r="C12024" s="5">
        <v>9.2228999999999992</v>
      </c>
      <c r="D12024" s="5">
        <v>63.698700000000002</v>
      </c>
    </row>
    <row r="12025" spans="1:4" x14ac:dyDescent="0.25">
      <c r="A12025" s="5" t="s">
        <v>265</v>
      </c>
      <c r="B12025" s="6">
        <v>44363.706296296295</v>
      </c>
      <c r="C12025" s="5">
        <v>9.2225099999999998</v>
      </c>
      <c r="D12025" s="5">
        <v>63.699399999999997</v>
      </c>
    </row>
    <row r="12026" spans="1:4" x14ac:dyDescent="0.25">
      <c r="A12026" s="5" t="s">
        <v>265</v>
      </c>
      <c r="B12026" s="6">
        <v>44363.706979166665</v>
      </c>
      <c r="C12026" s="5">
        <v>9.2221299999999999</v>
      </c>
      <c r="D12026" s="5">
        <v>63.700099999999999</v>
      </c>
    </row>
    <row r="12027" spans="1:4" x14ac:dyDescent="0.25">
      <c r="A12027" s="5" t="s">
        <v>265</v>
      </c>
      <c r="B12027" s="6">
        <v>44363.707685185189</v>
      </c>
      <c r="C12027" s="5">
        <v>9.2217699999999994</v>
      </c>
      <c r="D12027" s="5">
        <v>63.700699999999998</v>
      </c>
    </row>
    <row r="12028" spans="1:4" x14ac:dyDescent="0.25">
      <c r="A12028" s="5" t="s">
        <v>265</v>
      </c>
      <c r="B12028" s="6">
        <v>44363.708368055552</v>
      </c>
      <c r="C12028" s="5">
        <v>9.2214299999999998</v>
      </c>
      <c r="D12028" s="5">
        <v>63.7014</v>
      </c>
    </row>
    <row r="12029" spans="1:4" x14ac:dyDescent="0.25">
      <c r="A12029" s="5" t="s">
        <v>265</v>
      </c>
      <c r="B12029" s="6">
        <v>44363.709074074075</v>
      </c>
      <c r="C12029" s="5">
        <v>9.2211099999999995</v>
      </c>
      <c r="D12029" s="5">
        <v>63.702100000000002</v>
      </c>
    </row>
    <row r="12030" spans="1:4" x14ac:dyDescent="0.25">
      <c r="A12030" s="5" t="s">
        <v>265</v>
      </c>
      <c r="B12030" s="6">
        <v>44363.709756944445</v>
      </c>
      <c r="C12030" s="5">
        <v>9.2208000000000006</v>
      </c>
      <c r="D12030" s="5">
        <v>63.702800000000003</v>
      </c>
    </row>
    <row r="12031" spans="1:4" x14ac:dyDescent="0.25">
      <c r="A12031" s="5" t="s">
        <v>265</v>
      </c>
      <c r="B12031" s="6">
        <v>44363.710462962961</v>
      </c>
      <c r="C12031" s="5">
        <v>9.2205100000000009</v>
      </c>
      <c r="D12031" s="5">
        <v>63.703499999999998</v>
      </c>
    </row>
    <row r="12032" spans="1:4" x14ac:dyDescent="0.25">
      <c r="A12032" s="5" t="s">
        <v>265</v>
      </c>
      <c r="B12032" s="6">
        <v>44363.711145833338</v>
      </c>
      <c r="C12032" s="5">
        <v>9.2202300000000008</v>
      </c>
      <c r="D12032" s="5">
        <v>63.7042</v>
      </c>
    </row>
    <row r="12033" spans="1:4" x14ac:dyDescent="0.25">
      <c r="A12033" s="5" t="s">
        <v>265</v>
      </c>
      <c r="B12033" s="6">
        <v>44363.711851851855</v>
      </c>
      <c r="C12033" s="5">
        <v>9.2199500000000008</v>
      </c>
      <c r="D12033" s="5">
        <v>63.704900000000002</v>
      </c>
    </row>
    <row r="12034" spans="1:4" x14ac:dyDescent="0.25">
      <c r="A12034" s="5" t="s">
        <v>265</v>
      </c>
      <c r="B12034" s="6">
        <v>44363.712546296301</v>
      </c>
      <c r="C12034" s="5">
        <v>9.2197200000000006</v>
      </c>
      <c r="D12034" s="5">
        <v>63.7057</v>
      </c>
    </row>
    <row r="12035" spans="1:4" x14ac:dyDescent="0.25">
      <c r="A12035" s="5" t="s">
        <v>265</v>
      </c>
      <c r="B12035" s="6">
        <v>44363.713229166664</v>
      </c>
      <c r="C12035" s="5">
        <v>9.2194800000000008</v>
      </c>
      <c r="D12035" s="5">
        <v>63.706400000000002</v>
      </c>
    </row>
    <row r="12036" spans="1:4" x14ac:dyDescent="0.25">
      <c r="A12036" s="5" t="s">
        <v>265</v>
      </c>
      <c r="B12036" s="6">
        <v>44363.71393518518</v>
      </c>
      <c r="C12036" s="5">
        <v>9.2192600000000002</v>
      </c>
      <c r="D12036" s="5">
        <v>63.707099999999997</v>
      </c>
    </row>
    <row r="12037" spans="1:4" x14ac:dyDescent="0.25">
      <c r="A12037" s="5" t="s">
        <v>265</v>
      </c>
      <c r="B12037" s="6">
        <v>44363.714618055557</v>
      </c>
      <c r="C12037" s="5">
        <v>9.2190600000000007</v>
      </c>
      <c r="D12037" s="5">
        <v>63.707799999999999</v>
      </c>
    </row>
    <row r="12038" spans="1:4" x14ac:dyDescent="0.25">
      <c r="A12038" s="5" t="s">
        <v>265</v>
      </c>
      <c r="B12038" s="6">
        <v>44363.715324074074</v>
      </c>
      <c r="C12038" s="5">
        <v>9.2188999999999997</v>
      </c>
      <c r="D12038" s="5">
        <v>63.708500000000001</v>
      </c>
    </row>
    <row r="12039" spans="1:4" x14ac:dyDescent="0.25">
      <c r="A12039" s="5" t="s">
        <v>265</v>
      </c>
      <c r="B12039" s="6">
        <v>44363.716006944444</v>
      </c>
      <c r="C12039" s="5">
        <v>9.21875</v>
      </c>
      <c r="D12039" s="5">
        <v>63.709200000000003</v>
      </c>
    </row>
    <row r="12040" spans="1:4" x14ac:dyDescent="0.25">
      <c r="A12040" s="5" t="s">
        <v>265</v>
      </c>
      <c r="B12040" s="6">
        <v>44363.716666666667</v>
      </c>
      <c r="C12040" s="5">
        <v>9.2186699999999995</v>
      </c>
      <c r="D12040" s="5">
        <v>63.709899999999998</v>
      </c>
    </row>
    <row r="12041" spans="1:4" x14ac:dyDescent="0.25">
      <c r="A12041" s="5" t="s">
        <v>265</v>
      </c>
      <c r="B12041" s="6">
        <v>44363.71739583333</v>
      </c>
      <c r="C12041" s="5">
        <v>9.21861</v>
      </c>
      <c r="D12041" s="5">
        <v>63.710599999999999</v>
      </c>
    </row>
    <row r="12042" spans="1:4" x14ac:dyDescent="0.25">
      <c r="A12042" s="5" t="s">
        <v>265</v>
      </c>
      <c r="B12042" s="6">
        <v>44363.718101851853</v>
      </c>
      <c r="C12042" s="5">
        <v>9.2185600000000001</v>
      </c>
      <c r="D12042" s="5">
        <v>63.711300000000001</v>
      </c>
    </row>
    <row r="12043" spans="1:4" x14ac:dyDescent="0.25">
      <c r="A12043" s="5" t="s">
        <v>265</v>
      </c>
      <c r="B12043" s="6">
        <v>44363.718807870369</v>
      </c>
      <c r="C12043" s="5">
        <v>9.2185199999999998</v>
      </c>
      <c r="D12043" s="5">
        <v>63.712000000000003</v>
      </c>
    </row>
    <row r="12044" spans="1:4" x14ac:dyDescent="0.25">
      <c r="A12044" s="5" t="s">
        <v>265</v>
      </c>
      <c r="B12044" s="6">
        <v>44363.719490740739</v>
      </c>
      <c r="C12044" s="5">
        <v>9.2185299999999994</v>
      </c>
      <c r="D12044" s="5">
        <v>63.712699999999998</v>
      </c>
    </row>
    <row r="12045" spans="1:4" x14ac:dyDescent="0.25">
      <c r="A12045" s="5" t="s">
        <v>265</v>
      </c>
      <c r="B12045" s="6">
        <v>44363.720196759255</v>
      </c>
      <c r="C12045" s="5">
        <v>9.2185400000000008</v>
      </c>
      <c r="D12045" s="5">
        <v>63.7134</v>
      </c>
    </row>
    <row r="12046" spans="1:4" x14ac:dyDescent="0.25">
      <c r="A12046" s="5" t="s">
        <v>265</v>
      </c>
      <c r="B12046" s="6">
        <v>44363.720868055556</v>
      </c>
      <c r="C12046" s="5">
        <v>9.21861</v>
      </c>
      <c r="D12046" s="5">
        <v>63.714100000000002</v>
      </c>
    </row>
    <row r="12047" spans="1:4" x14ac:dyDescent="0.25">
      <c r="A12047" s="5" t="s">
        <v>265</v>
      </c>
      <c r="B12047" s="6">
        <v>44363.721574074079</v>
      </c>
      <c r="C12047" s="5">
        <v>9.2187099999999997</v>
      </c>
      <c r="D12047" s="5">
        <v>63.714799999999997</v>
      </c>
    </row>
    <row r="12048" spans="1:4" x14ac:dyDescent="0.25">
      <c r="A12048" s="5" t="s">
        <v>265</v>
      </c>
      <c r="B12048" s="6">
        <v>44363.722256944442</v>
      </c>
      <c r="C12048" s="5">
        <v>9.2188099999999995</v>
      </c>
      <c r="D12048" s="5">
        <v>63.715499999999999</v>
      </c>
    </row>
    <row r="12049" spans="1:4" x14ac:dyDescent="0.25">
      <c r="A12049" s="5" t="s">
        <v>265</v>
      </c>
      <c r="B12049" s="6">
        <v>44363.722962962958</v>
      </c>
      <c r="C12049" s="5">
        <v>9.2189399999999999</v>
      </c>
      <c r="D12049" s="5">
        <v>63.716200000000001</v>
      </c>
    </row>
    <row r="12050" spans="1:4" x14ac:dyDescent="0.25">
      <c r="A12050" s="5" t="s">
        <v>265</v>
      </c>
      <c r="B12050" s="6">
        <v>44363.723645833335</v>
      </c>
      <c r="C12050" s="5">
        <v>9.2190999999999992</v>
      </c>
      <c r="D12050" s="5">
        <v>63.716900000000003</v>
      </c>
    </row>
    <row r="12051" spans="1:4" x14ac:dyDescent="0.25">
      <c r="A12051" s="5" t="s">
        <v>265</v>
      </c>
      <c r="B12051" s="6">
        <v>44363.724351851852</v>
      </c>
      <c r="C12051" s="5">
        <v>9.2192799999999995</v>
      </c>
      <c r="D12051" s="5">
        <v>63.717599999999997</v>
      </c>
    </row>
    <row r="12052" spans="1:4" x14ac:dyDescent="0.25">
      <c r="A12052" s="5" t="s">
        <v>265</v>
      </c>
      <c r="B12052" s="6">
        <v>44363.725057870368</v>
      </c>
      <c r="C12052" s="5">
        <v>9.2194699999999994</v>
      </c>
      <c r="D12052" s="5">
        <v>63.718299999999999</v>
      </c>
    </row>
    <row r="12053" spans="1:4" x14ac:dyDescent="0.25">
      <c r="A12053" s="5" t="s">
        <v>265</v>
      </c>
      <c r="B12053" s="6">
        <v>44363.725740740745</v>
      </c>
      <c r="C12053" s="5">
        <v>9.2197399999999998</v>
      </c>
      <c r="D12053" s="5">
        <v>63.719000000000001</v>
      </c>
    </row>
    <row r="12054" spans="1:4" x14ac:dyDescent="0.25">
      <c r="A12054" s="5" t="s">
        <v>265</v>
      </c>
      <c r="B12054" s="6">
        <v>44363.726446759261</v>
      </c>
      <c r="C12054" s="5">
        <v>9.22011</v>
      </c>
      <c r="D12054" s="5">
        <v>63.7196</v>
      </c>
    </row>
    <row r="12055" spans="1:4" x14ac:dyDescent="0.25">
      <c r="A12055" s="5" t="s">
        <v>265</v>
      </c>
      <c r="B12055" s="6">
        <v>44363.727129629631</v>
      </c>
      <c r="C12055" s="5">
        <v>9.2205300000000001</v>
      </c>
      <c r="D12055" s="5">
        <v>63.720300000000002</v>
      </c>
    </row>
    <row r="12056" spans="1:4" x14ac:dyDescent="0.25">
      <c r="A12056" s="5" t="s">
        <v>265</v>
      </c>
      <c r="B12056" s="6">
        <v>44363.727824074071</v>
      </c>
      <c r="C12056" s="5">
        <v>9.2208900000000007</v>
      </c>
      <c r="D12056" s="5">
        <v>63.720999999999997</v>
      </c>
    </row>
    <row r="12057" spans="1:4" x14ac:dyDescent="0.25">
      <c r="A12057" s="5" t="s">
        <v>265</v>
      </c>
      <c r="B12057" s="6">
        <v>44363.728530092594</v>
      </c>
      <c r="C12057" s="5">
        <v>9.22133</v>
      </c>
      <c r="D12057" s="5">
        <v>63.721699999999998</v>
      </c>
    </row>
    <row r="12058" spans="1:4" x14ac:dyDescent="0.25">
      <c r="A12058" s="5" t="s">
        <v>265</v>
      </c>
      <c r="B12058" s="6">
        <v>44363.729212962964</v>
      </c>
      <c r="C12058" s="5">
        <v>9.2217900000000004</v>
      </c>
      <c r="D12058" s="5">
        <v>63.722299999999997</v>
      </c>
    </row>
    <row r="12059" spans="1:4" x14ac:dyDescent="0.25">
      <c r="A12059" s="5" t="s">
        <v>265</v>
      </c>
      <c r="B12059" s="6">
        <v>44363.72991898148</v>
      </c>
      <c r="C12059" s="5">
        <v>9.22227</v>
      </c>
      <c r="D12059" s="5">
        <v>63.722999999999999</v>
      </c>
    </row>
    <row r="12060" spans="1:4" x14ac:dyDescent="0.25">
      <c r="A12060" s="5" t="s">
        <v>265</v>
      </c>
      <c r="B12060" s="6">
        <v>44363.730590277773</v>
      </c>
      <c r="C12060" s="5">
        <v>9.2227700000000006</v>
      </c>
      <c r="D12060" s="5">
        <v>63.723599999999998</v>
      </c>
    </row>
    <row r="12061" spans="1:4" x14ac:dyDescent="0.25">
      <c r="A12061" s="5" t="s">
        <v>265</v>
      </c>
      <c r="B12061" s="6">
        <v>44363.731273148151</v>
      </c>
      <c r="C12061" s="5">
        <v>9.2233000000000001</v>
      </c>
      <c r="D12061" s="5">
        <v>63.724299999999999</v>
      </c>
    </row>
    <row r="12062" spans="1:4" x14ac:dyDescent="0.25">
      <c r="A12062" s="5" t="s">
        <v>265</v>
      </c>
      <c r="B12062" s="6">
        <v>44363.731979166667</v>
      </c>
      <c r="C12062" s="5">
        <v>9.2238600000000002</v>
      </c>
      <c r="D12062" s="5">
        <v>63.724899999999998</v>
      </c>
    </row>
    <row r="12063" spans="1:4" x14ac:dyDescent="0.25">
      <c r="A12063" s="5" t="s">
        <v>265</v>
      </c>
      <c r="B12063" s="6">
        <v>44363.732662037037</v>
      </c>
      <c r="C12063" s="5">
        <v>9.2243999999999993</v>
      </c>
      <c r="D12063" s="5">
        <v>63.7256</v>
      </c>
    </row>
    <row r="12064" spans="1:4" x14ac:dyDescent="0.25">
      <c r="A12064" s="5" t="s">
        <v>265</v>
      </c>
      <c r="B12064" s="6">
        <v>44363.73336805556</v>
      </c>
      <c r="C12064" s="5">
        <v>9.2249700000000008</v>
      </c>
      <c r="D12064" s="5">
        <v>63.726199999999999</v>
      </c>
    </row>
    <row r="12065" spans="1:4" x14ac:dyDescent="0.25">
      <c r="A12065" s="5" t="s">
        <v>265</v>
      </c>
      <c r="B12065" s="6">
        <v>44363.734050925923</v>
      </c>
      <c r="C12065" s="5">
        <v>9.2255900000000004</v>
      </c>
      <c r="D12065" s="5">
        <v>63.726799999999997</v>
      </c>
    </row>
    <row r="12066" spans="1:4" x14ac:dyDescent="0.25">
      <c r="A12066" s="5" t="s">
        <v>265</v>
      </c>
      <c r="B12066" s="6">
        <v>44363.73474537037</v>
      </c>
      <c r="C12066" s="5">
        <v>9.2262299999999993</v>
      </c>
      <c r="D12066" s="5">
        <v>63.727400000000003</v>
      </c>
    </row>
    <row r="12067" spans="1:4" x14ac:dyDescent="0.25">
      <c r="A12067" s="5" t="s">
        <v>265</v>
      </c>
      <c r="B12067" s="6">
        <v>44363.735451388886</v>
      </c>
      <c r="C12067" s="5">
        <v>9.2269000000000005</v>
      </c>
      <c r="D12067" s="5">
        <v>63.728099999999998</v>
      </c>
    </row>
    <row r="12068" spans="1:4" x14ac:dyDescent="0.25">
      <c r="A12068" s="5" t="s">
        <v>265</v>
      </c>
      <c r="B12068" s="6">
        <v>44363.736145833333</v>
      </c>
      <c r="C12068" s="5">
        <v>9.2276199999999999</v>
      </c>
      <c r="D12068" s="5">
        <v>63.728700000000003</v>
      </c>
    </row>
    <row r="12069" spans="1:4" x14ac:dyDescent="0.25">
      <c r="A12069" s="5" t="s">
        <v>265</v>
      </c>
      <c r="B12069" s="6">
        <v>44363.736840277779</v>
      </c>
      <c r="C12069" s="5">
        <v>9.2283500000000007</v>
      </c>
      <c r="D12069" s="5">
        <v>63.729300000000002</v>
      </c>
    </row>
    <row r="12070" spans="1:4" x14ac:dyDescent="0.25">
      <c r="A12070" s="5" t="s">
        <v>265</v>
      </c>
      <c r="B12070" s="6">
        <v>44363.737546296295</v>
      </c>
      <c r="C12070" s="5">
        <v>9.2291399999999992</v>
      </c>
      <c r="D12070" s="5">
        <v>63.729799999999997</v>
      </c>
    </row>
    <row r="12071" spans="1:4" x14ac:dyDescent="0.25">
      <c r="A12071" s="5" t="s">
        <v>265</v>
      </c>
      <c r="B12071" s="6">
        <v>44363.738229166665</v>
      </c>
      <c r="C12071" s="5">
        <v>9.2299199999999999</v>
      </c>
      <c r="D12071" s="5">
        <v>63.730400000000003</v>
      </c>
    </row>
    <row r="12072" spans="1:4" x14ac:dyDescent="0.25">
      <c r="A12072" s="5" t="s">
        <v>265</v>
      </c>
      <c r="B12072" s="6">
        <v>44363.738900462966</v>
      </c>
      <c r="C12072" s="5">
        <v>9.2302900000000001</v>
      </c>
      <c r="D12072" s="5">
        <v>63.731099999999998</v>
      </c>
    </row>
    <row r="12073" spans="1:4" x14ac:dyDescent="0.25">
      <c r="A12073" s="5" t="s">
        <v>265</v>
      </c>
      <c r="B12073" s="6">
        <v>44363.739618055552</v>
      </c>
      <c r="C12073" s="5">
        <v>9.2305100000000007</v>
      </c>
      <c r="D12073" s="5">
        <v>63.7318</v>
      </c>
    </row>
    <row r="12074" spans="1:4" x14ac:dyDescent="0.25">
      <c r="A12074" s="5" t="s">
        <v>265</v>
      </c>
      <c r="B12074" s="6">
        <v>44363.740324074075</v>
      </c>
      <c r="C12074" s="5">
        <v>9.23062</v>
      </c>
      <c r="D12074" s="5">
        <v>63.732500000000002</v>
      </c>
    </row>
    <row r="12075" spans="1:4" x14ac:dyDescent="0.25">
      <c r="A12075" s="5" t="s">
        <v>265</v>
      </c>
      <c r="B12075" s="6">
        <v>44363.741006944445</v>
      </c>
      <c r="C12075" s="5">
        <v>9.2307299999999994</v>
      </c>
      <c r="D12075" s="5">
        <v>63.733199999999997</v>
      </c>
    </row>
    <row r="12076" spans="1:4" x14ac:dyDescent="0.25">
      <c r="A12076" s="5" t="s">
        <v>265</v>
      </c>
      <c r="B12076" s="6">
        <v>44363.741712962961</v>
      </c>
      <c r="C12076" s="5">
        <v>9.2307299999999994</v>
      </c>
      <c r="D12076" s="5">
        <v>63.734000000000002</v>
      </c>
    </row>
    <row r="12077" spans="1:4" x14ac:dyDescent="0.25">
      <c r="A12077" s="5" t="s">
        <v>265</v>
      </c>
      <c r="B12077" s="6">
        <v>44363.742395833338</v>
      </c>
      <c r="C12077" s="5">
        <v>9.2306500000000007</v>
      </c>
      <c r="D12077" s="5">
        <v>63.734699999999997</v>
      </c>
    </row>
    <row r="12078" spans="1:4" x14ac:dyDescent="0.25">
      <c r="A12078" s="5" t="s">
        <v>265</v>
      </c>
      <c r="B12078" s="6">
        <v>44363.743101851855</v>
      </c>
      <c r="C12078" s="5">
        <v>9.2305200000000003</v>
      </c>
      <c r="D12078" s="5">
        <v>63.735399999999998</v>
      </c>
    </row>
    <row r="12079" spans="1:4" x14ac:dyDescent="0.25">
      <c r="A12079" s="5" t="s">
        <v>265</v>
      </c>
      <c r="B12079" s="6">
        <v>44363.743796296301</v>
      </c>
      <c r="C12079" s="5">
        <v>9.2302999999999997</v>
      </c>
      <c r="D12079" s="5">
        <v>63.736199999999997</v>
      </c>
    </row>
    <row r="12080" spans="1:4" x14ac:dyDescent="0.25">
      <c r="A12080" s="5" t="s">
        <v>265</v>
      </c>
      <c r="B12080" s="6">
        <v>44363.744479166664</v>
      </c>
      <c r="C12080" s="5">
        <v>9.2300199999999997</v>
      </c>
      <c r="D12080" s="5">
        <v>63.736899999999999</v>
      </c>
    </row>
    <row r="12081" spans="1:4" x14ac:dyDescent="0.25">
      <c r="A12081" s="5" t="s">
        <v>265</v>
      </c>
      <c r="B12081" s="6">
        <v>44363.74518518518</v>
      </c>
      <c r="C12081" s="5">
        <v>9.2296800000000001</v>
      </c>
      <c r="D12081" s="5">
        <v>63.7376</v>
      </c>
    </row>
    <row r="12082" spans="1:4" x14ac:dyDescent="0.25">
      <c r="A12082" s="5" t="s">
        <v>265</v>
      </c>
      <c r="B12082" s="6">
        <v>44363.745868055557</v>
      </c>
      <c r="C12082" s="5">
        <v>9.2292500000000004</v>
      </c>
      <c r="D12082" s="5">
        <v>63.738300000000002</v>
      </c>
    </row>
    <row r="12083" spans="1:4" x14ac:dyDescent="0.25">
      <c r="A12083" s="5" t="s">
        <v>265</v>
      </c>
      <c r="B12083" s="6">
        <v>44363.746574074074</v>
      </c>
      <c r="C12083" s="5">
        <v>9.2287499999999998</v>
      </c>
      <c r="D12083" s="5">
        <v>63.738999999999997</v>
      </c>
    </row>
    <row r="12084" spans="1:4" x14ac:dyDescent="0.25">
      <c r="A12084" s="5" t="s">
        <v>265</v>
      </c>
      <c r="B12084" s="6">
        <v>44363.74728009259</v>
      </c>
      <c r="C12084" s="5">
        <v>9.2281499999999994</v>
      </c>
      <c r="D12084" s="5">
        <v>63.739699999999999</v>
      </c>
    </row>
    <row r="12085" spans="1:4" x14ac:dyDescent="0.25">
      <c r="A12085" s="5" t="s">
        <v>265</v>
      </c>
      <c r="B12085" s="6">
        <v>44363.747962962967</v>
      </c>
      <c r="C12085" s="5">
        <v>9.2275399999999994</v>
      </c>
      <c r="D12085" s="5">
        <v>63.740400000000001</v>
      </c>
    </row>
    <row r="12086" spans="1:4" x14ac:dyDescent="0.25">
      <c r="A12086" s="5" t="s">
        <v>265</v>
      </c>
      <c r="B12086" s="6">
        <v>44363.748668981483</v>
      </c>
      <c r="C12086" s="5">
        <v>9.2268500000000007</v>
      </c>
      <c r="D12086" s="5">
        <v>63.741100000000003</v>
      </c>
    </row>
    <row r="12087" spans="1:4" x14ac:dyDescent="0.25">
      <c r="A12087" s="5" t="s">
        <v>265</v>
      </c>
      <c r="B12087" s="6">
        <v>44363.749351851853</v>
      </c>
      <c r="C12087" s="5">
        <v>9.2260799999999996</v>
      </c>
      <c r="D12087" s="5">
        <v>63.741799999999998</v>
      </c>
    </row>
    <row r="12088" spans="1:4" x14ac:dyDescent="0.25">
      <c r="A12088" s="5" t="s">
        <v>265</v>
      </c>
      <c r="B12088" s="6">
        <v>44363.75001157407</v>
      </c>
      <c r="C12088" s="5">
        <v>9.2257499999999997</v>
      </c>
      <c r="D12088" s="5">
        <v>63.742400000000004</v>
      </c>
    </row>
    <row r="12089" spans="1:4" x14ac:dyDescent="0.25">
      <c r="A12089" s="5" t="s">
        <v>265</v>
      </c>
      <c r="B12089" s="6">
        <v>44363.750740740739</v>
      </c>
      <c r="C12089" s="5">
        <v>9.2255299999999991</v>
      </c>
      <c r="D12089" s="5">
        <v>63.743200000000002</v>
      </c>
    </row>
    <row r="12090" spans="1:4" x14ac:dyDescent="0.25">
      <c r="A12090" s="5" t="s">
        <v>265</v>
      </c>
      <c r="B12090" s="6">
        <v>44363.751446759255</v>
      </c>
      <c r="C12090" s="5">
        <v>9.2253600000000002</v>
      </c>
      <c r="D12090" s="5">
        <v>63.743899999999996</v>
      </c>
    </row>
    <row r="12091" spans="1:4" x14ac:dyDescent="0.25">
      <c r="A12091" s="5" t="s">
        <v>265</v>
      </c>
      <c r="B12091" s="6">
        <v>44363.752129629633</v>
      </c>
      <c r="C12091" s="5">
        <v>9.2252299999999998</v>
      </c>
      <c r="D12091" s="5">
        <v>63.744599999999998</v>
      </c>
    </row>
    <row r="12092" spans="1:4" x14ac:dyDescent="0.25">
      <c r="A12092" s="5" t="s">
        <v>265</v>
      </c>
      <c r="B12092" s="6">
        <v>44363.752824074079</v>
      </c>
      <c r="C12092" s="5">
        <v>9.2251200000000004</v>
      </c>
      <c r="D12092" s="5">
        <v>63.7453</v>
      </c>
    </row>
    <row r="12093" spans="1:4" x14ac:dyDescent="0.25">
      <c r="A12093" s="5" t="s">
        <v>265</v>
      </c>
      <c r="B12093" s="6">
        <v>44363.753530092596</v>
      </c>
      <c r="C12093" s="5">
        <v>9.2250499999999995</v>
      </c>
      <c r="D12093" s="5">
        <v>63.745899999999999</v>
      </c>
    </row>
    <row r="12094" spans="1:4" x14ac:dyDescent="0.25">
      <c r="A12094" s="5" t="s">
        <v>265</v>
      </c>
      <c r="B12094" s="6">
        <v>44363.754212962958</v>
      </c>
      <c r="C12094" s="5">
        <v>9.22499</v>
      </c>
      <c r="D12094" s="5">
        <v>63.746699999999997</v>
      </c>
    </row>
    <row r="12095" spans="1:4" x14ac:dyDescent="0.25">
      <c r="A12095" s="5" t="s">
        <v>265</v>
      </c>
      <c r="B12095" s="6">
        <v>44363.754918981482</v>
      </c>
      <c r="C12095" s="5">
        <v>9.2249400000000001</v>
      </c>
      <c r="D12095" s="5">
        <v>63.747300000000003</v>
      </c>
    </row>
    <row r="12096" spans="1:4" x14ac:dyDescent="0.25">
      <c r="A12096" s="5" t="s">
        <v>265</v>
      </c>
      <c r="B12096" s="6">
        <v>44363.755601851852</v>
      </c>
      <c r="C12096" s="5">
        <v>9.2249099999999995</v>
      </c>
      <c r="D12096" s="5">
        <v>63.747999999999998</v>
      </c>
    </row>
    <row r="12097" spans="1:4" x14ac:dyDescent="0.25">
      <c r="A12097" s="5" t="s">
        <v>265</v>
      </c>
      <c r="B12097" s="6">
        <v>44363.756296296298</v>
      </c>
      <c r="C12097" s="5">
        <v>9.2248800000000006</v>
      </c>
      <c r="D12097" s="5">
        <v>63.748699999999999</v>
      </c>
    </row>
    <row r="12098" spans="1:4" x14ac:dyDescent="0.25">
      <c r="A12098" s="5" t="s">
        <v>265</v>
      </c>
      <c r="B12098" s="6">
        <v>44363.756979166668</v>
      </c>
      <c r="C12098" s="5">
        <v>9.2249099999999995</v>
      </c>
      <c r="D12098" s="5">
        <v>63.749400000000001</v>
      </c>
    </row>
    <row r="12099" spans="1:4" x14ac:dyDescent="0.25">
      <c r="A12099" s="5" t="s">
        <v>265</v>
      </c>
      <c r="B12099" s="6">
        <v>44363.757685185185</v>
      </c>
      <c r="C12099" s="5">
        <v>9.2249700000000008</v>
      </c>
      <c r="D12099" s="5">
        <v>63.75</v>
      </c>
    </row>
    <row r="12100" spans="1:4" x14ac:dyDescent="0.25">
      <c r="A12100" s="5" t="s">
        <v>265</v>
      </c>
      <c r="B12100" s="6">
        <v>44363.758368055554</v>
      </c>
      <c r="C12100" s="5">
        <v>9.2250599999999991</v>
      </c>
      <c r="D12100" s="5">
        <v>63.750700000000002</v>
      </c>
    </row>
    <row r="12101" spans="1:4" x14ac:dyDescent="0.25">
      <c r="A12101" s="5" t="s">
        <v>265</v>
      </c>
      <c r="B12101" s="6">
        <v>44363.759074074071</v>
      </c>
      <c r="C12101" s="5">
        <v>9.2251799999999999</v>
      </c>
      <c r="D12101" s="5">
        <v>63.751399999999997</v>
      </c>
    </row>
    <row r="12102" spans="1:4" x14ac:dyDescent="0.25">
      <c r="A12102" s="5" t="s">
        <v>265</v>
      </c>
      <c r="B12102" s="6">
        <v>44363.759780092594</v>
      </c>
      <c r="C12102" s="5">
        <v>9.2253100000000003</v>
      </c>
      <c r="D12102" s="5">
        <v>63.752099999999999</v>
      </c>
    </row>
    <row r="12103" spans="1:4" x14ac:dyDescent="0.25">
      <c r="A12103" s="5" t="s">
        <v>265</v>
      </c>
      <c r="B12103" s="6">
        <v>44363.760462962964</v>
      </c>
      <c r="C12103" s="5">
        <v>9.2254900000000006</v>
      </c>
      <c r="D12103" s="5">
        <v>63.752800000000001</v>
      </c>
    </row>
    <row r="12104" spans="1:4" x14ac:dyDescent="0.25">
      <c r="A12104" s="5" t="s">
        <v>265</v>
      </c>
      <c r="B12104" s="6">
        <v>44363.76116898148</v>
      </c>
      <c r="C12104" s="5">
        <v>9.2256900000000002</v>
      </c>
      <c r="D12104" s="5">
        <v>63.753500000000003</v>
      </c>
    </row>
    <row r="12105" spans="1:4" x14ac:dyDescent="0.25">
      <c r="A12105" s="5" t="s">
        <v>265</v>
      </c>
      <c r="B12105" s="6">
        <v>44363.76180555555</v>
      </c>
      <c r="C12105" s="5">
        <v>9.2259600000000006</v>
      </c>
      <c r="D12105" s="5">
        <v>63.754100000000001</v>
      </c>
    </row>
    <row r="12106" spans="1:4" x14ac:dyDescent="0.25">
      <c r="A12106" s="5" t="s">
        <v>265</v>
      </c>
      <c r="B12106" s="6">
        <v>44363.762557870374</v>
      </c>
      <c r="C12106" s="5">
        <v>9.2264499999999998</v>
      </c>
      <c r="D12106" s="5">
        <v>63.754800000000003</v>
      </c>
    </row>
    <row r="12107" spans="1:4" x14ac:dyDescent="0.25">
      <c r="A12107" s="5" t="s">
        <v>265</v>
      </c>
      <c r="B12107" s="6">
        <v>44363.763240740736</v>
      </c>
      <c r="C12107" s="5">
        <v>9.2269400000000008</v>
      </c>
      <c r="D12107" s="5">
        <v>63.755400000000002</v>
      </c>
    </row>
    <row r="12108" spans="1:4" x14ac:dyDescent="0.25">
      <c r="A12108" s="5" t="s">
        <v>265</v>
      </c>
      <c r="B12108" s="6">
        <v>44363.76394675926</v>
      </c>
      <c r="C12108" s="5">
        <v>9.2274899999999995</v>
      </c>
      <c r="D12108" s="5">
        <v>63.756</v>
      </c>
    </row>
    <row r="12109" spans="1:4" x14ac:dyDescent="0.25">
      <c r="A12109" s="5" t="s">
        <v>265</v>
      </c>
      <c r="B12109" s="6">
        <v>44363.76461805556</v>
      </c>
      <c r="C12109" s="5">
        <v>9.2280800000000003</v>
      </c>
      <c r="D12109" s="5">
        <v>63.756700000000002</v>
      </c>
    </row>
    <row r="12110" spans="1:4" x14ac:dyDescent="0.25">
      <c r="A12110" s="5" t="s">
        <v>265</v>
      </c>
      <c r="B12110" s="6">
        <v>44363.765324074076</v>
      </c>
      <c r="C12110" s="5">
        <v>9.2287300000000005</v>
      </c>
      <c r="D12110" s="5">
        <v>63.757300000000001</v>
      </c>
    </row>
    <row r="12111" spans="1:4" x14ac:dyDescent="0.25">
      <c r="A12111" s="5" t="s">
        <v>265</v>
      </c>
      <c r="B12111" s="6">
        <v>44363.766006944439</v>
      </c>
      <c r="C12111" s="5">
        <v>9.2294099999999997</v>
      </c>
      <c r="D12111" s="5">
        <v>63.757899999999999</v>
      </c>
    </row>
    <row r="12112" spans="1:4" x14ac:dyDescent="0.25">
      <c r="A12112" s="5" t="s">
        <v>265</v>
      </c>
      <c r="B12112" s="6">
        <v>44363.766712962963</v>
      </c>
      <c r="C12112" s="5">
        <v>9.2301199999999994</v>
      </c>
      <c r="D12112" s="5">
        <v>63.758499999999998</v>
      </c>
    </row>
    <row r="12113" spans="1:4" x14ac:dyDescent="0.25">
      <c r="A12113" s="5" t="s">
        <v>265</v>
      </c>
      <c r="B12113" s="6">
        <v>44363.767395833333</v>
      </c>
      <c r="C12113" s="5">
        <v>9.2308599999999998</v>
      </c>
      <c r="D12113" s="5">
        <v>63.759099999999997</v>
      </c>
    </row>
    <row r="12114" spans="1:4" x14ac:dyDescent="0.25">
      <c r="A12114" s="5" t="s">
        <v>265</v>
      </c>
      <c r="B12114" s="6">
        <v>44363.768090277779</v>
      </c>
      <c r="C12114" s="5">
        <v>9.2316500000000001</v>
      </c>
      <c r="D12114" s="5">
        <v>63.759700000000002</v>
      </c>
    </row>
    <row r="12115" spans="1:4" x14ac:dyDescent="0.25">
      <c r="A12115" s="5" t="s">
        <v>265</v>
      </c>
      <c r="B12115" s="6">
        <v>44363.768796296295</v>
      </c>
      <c r="C12115" s="5">
        <v>9.2324599999999997</v>
      </c>
      <c r="D12115" s="5">
        <v>63.760300000000001</v>
      </c>
    </row>
    <row r="12116" spans="1:4" x14ac:dyDescent="0.25">
      <c r="A12116" s="5" t="s">
        <v>265</v>
      </c>
      <c r="B12116" s="6">
        <v>44363.769479166665</v>
      </c>
      <c r="C12116" s="5">
        <v>9.2332900000000002</v>
      </c>
      <c r="D12116" s="5">
        <v>63.760899999999999</v>
      </c>
    </row>
    <row r="12117" spans="1:4" x14ac:dyDescent="0.25">
      <c r="A12117" s="5" t="s">
        <v>265</v>
      </c>
      <c r="B12117" s="6">
        <v>44363.770162037035</v>
      </c>
      <c r="C12117" s="5">
        <v>9.2341200000000008</v>
      </c>
      <c r="D12117" s="5">
        <v>63.761499999999998</v>
      </c>
    </row>
    <row r="12118" spans="1:4" x14ac:dyDescent="0.25">
      <c r="A12118" s="5" t="s">
        <v>265</v>
      </c>
      <c r="B12118" s="6">
        <v>44363.770868055552</v>
      </c>
      <c r="C12118" s="5">
        <v>9.2350300000000001</v>
      </c>
      <c r="D12118" s="5">
        <v>63.762</v>
      </c>
    </row>
    <row r="12119" spans="1:4" x14ac:dyDescent="0.25">
      <c r="A12119" s="5" t="s">
        <v>265</v>
      </c>
      <c r="B12119" s="6">
        <v>44363.771550925929</v>
      </c>
      <c r="C12119" s="5">
        <v>9.2359500000000008</v>
      </c>
      <c r="D12119" s="5">
        <v>63.762599999999999</v>
      </c>
    </row>
    <row r="12120" spans="1:4" x14ac:dyDescent="0.25">
      <c r="A12120" s="5" t="s">
        <v>265</v>
      </c>
      <c r="B12120" s="6">
        <v>44363.772245370375</v>
      </c>
      <c r="C12120" s="5">
        <v>9.23691</v>
      </c>
      <c r="D12120" s="5">
        <v>63.763100000000001</v>
      </c>
    </row>
    <row r="12121" spans="1:4" x14ac:dyDescent="0.25">
      <c r="A12121" s="5" t="s">
        <v>265</v>
      </c>
      <c r="B12121" s="6">
        <v>44363.772951388892</v>
      </c>
      <c r="C12121" s="5">
        <v>9.2378400000000003</v>
      </c>
      <c r="D12121" s="5">
        <v>63.7637</v>
      </c>
    </row>
    <row r="12122" spans="1:4" x14ac:dyDescent="0.25">
      <c r="A12122" s="5" t="s">
        <v>265</v>
      </c>
      <c r="B12122" s="6">
        <v>44363.773634259254</v>
      </c>
      <c r="C12122" s="5">
        <v>9.2388399999999997</v>
      </c>
      <c r="D12122" s="5">
        <v>63.764200000000002</v>
      </c>
    </row>
    <row r="12123" spans="1:4" x14ac:dyDescent="0.25">
      <c r="A12123" s="5" t="s">
        <v>265</v>
      </c>
      <c r="B12123" s="6">
        <v>44363.774340277778</v>
      </c>
      <c r="C12123" s="5">
        <v>9.2398699999999998</v>
      </c>
      <c r="D12123" s="5">
        <v>63.764699999999998</v>
      </c>
    </row>
    <row r="12124" spans="1:4" x14ac:dyDescent="0.25">
      <c r="A12124" s="5" t="s">
        <v>265</v>
      </c>
      <c r="B12124" s="6">
        <v>44363.775023148148</v>
      </c>
      <c r="C12124" s="5">
        <v>9.2409300000000005</v>
      </c>
      <c r="D12124" s="5">
        <v>63.7652</v>
      </c>
    </row>
    <row r="12125" spans="1:4" x14ac:dyDescent="0.25">
      <c r="A12125" s="5" t="s">
        <v>265</v>
      </c>
      <c r="B12125" s="6">
        <v>44363.775729166664</v>
      </c>
      <c r="C12125" s="5">
        <v>9.2420000000000009</v>
      </c>
      <c r="D12125" s="5">
        <v>63.765700000000002</v>
      </c>
    </row>
    <row r="12126" spans="1:4" x14ac:dyDescent="0.25">
      <c r="A12126" s="5" t="s">
        <v>265</v>
      </c>
      <c r="B12126" s="6">
        <v>44363.776412037041</v>
      </c>
      <c r="C12126" s="5">
        <v>9.2430800000000009</v>
      </c>
      <c r="D12126" s="5">
        <v>63.766199999999998</v>
      </c>
    </row>
    <row r="12127" spans="1:4" x14ac:dyDescent="0.25">
      <c r="A12127" s="5" t="s">
        <v>265</v>
      </c>
      <c r="B12127" s="6">
        <v>44363.777118055557</v>
      </c>
      <c r="C12127" s="5">
        <v>9.2440999999999995</v>
      </c>
      <c r="D12127" s="5">
        <v>63.7667</v>
      </c>
    </row>
    <row r="12128" spans="1:4" x14ac:dyDescent="0.25">
      <c r="A12128" s="5" t="s">
        <v>265</v>
      </c>
      <c r="B12128" s="6">
        <v>44363.777824074074</v>
      </c>
      <c r="C12128" s="5">
        <v>9.2451399999999992</v>
      </c>
      <c r="D12128" s="5">
        <v>63.767200000000003</v>
      </c>
    </row>
    <row r="12129" spans="1:4" x14ac:dyDescent="0.25">
      <c r="A12129" s="5" t="s">
        <v>265</v>
      </c>
      <c r="B12129" s="6">
        <v>44363.77853009259</v>
      </c>
      <c r="C12129" s="5">
        <v>9.2461400000000005</v>
      </c>
      <c r="D12129" s="5">
        <v>63.767699999999998</v>
      </c>
    </row>
    <row r="12130" spans="1:4" x14ac:dyDescent="0.25">
      <c r="A12130" s="5" t="s">
        <v>265</v>
      </c>
      <c r="B12130" s="6">
        <v>44363.779212962967</v>
      </c>
      <c r="C12130" s="5">
        <v>9.2471599999999992</v>
      </c>
      <c r="D12130" s="5">
        <v>63.7682</v>
      </c>
    </row>
    <row r="12131" spans="1:4" x14ac:dyDescent="0.25">
      <c r="A12131" s="5" t="s">
        <v>265</v>
      </c>
      <c r="B12131" s="6">
        <v>44363.779918981483</v>
      </c>
      <c r="C12131" s="5">
        <v>9.2481600000000004</v>
      </c>
      <c r="D12131" s="5">
        <v>63.768700000000003</v>
      </c>
    </row>
    <row r="12132" spans="1:4" x14ac:dyDescent="0.25">
      <c r="A12132" s="5" t="s">
        <v>265</v>
      </c>
      <c r="B12132" s="6">
        <v>44363.780601851853</v>
      </c>
      <c r="C12132" s="5">
        <v>9.2492099999999997</v>
      </c>
      <c r="D12132" s="5">
        <v>63.769300000000001</v>
      </c>
    </row>
    <row r="12133" spans="1:4" x14ac:dyDescent="0.25">
      <c r="A12133" s="5" t="s">
        <v>265</v>
      </c>
      <c r="B12133" s="6">
        <v>44363.781307870369</v>
      </c>
      <c r="C12133" s="5">
        <v>9.2502600000000008</v>
      </c>
      <c r="D12133" s="5">
        <v>63.769799999999996</v>
      </c>
    </row>
    <row r="12134" spans="1:4" x14ac:dyDescent="0.25">
      <c r="A12134" s="5" t="s">
        <v>265</v>
      </c>
      <c r="B12134" s="6">
        <v>44363.781990740739</v>
      </c>
      <c r="C12134" s="5">
        <v>9.2513100000000001</v>
      </c>
      <c r="D12134" s="5">
        <v>63.770299999999999</v>
      </c>
    </row>
    <row r="12135" spans="1:4" x14ac:dyDescent="0.25">
      <c r="A12135" s="5" t="s">
        <v>265</v>
      </c>
      <c r="B12135" s="6">
        <v>44363.782650462963</v>
      </c>
      <c r="C12135" s="5">
        <v>9.2523900000000001</v>
      </c>
      <c r="D12135" s="5">
        <v>63.770699999999998</v>
      </c>
    </row>
    <row r="12136" spans="1:4" x14ac:dyDescent="0.25">
      <c r="A12136" s="5" t="s">
        <v>265</v>
      </c>
      <c r="B12136" s="6">
        <v>44363.783379629633</v>
      </c>
      <c r="C12136" s="5">
        <v>9.2537199999999995</v>
      </c>
      <c r="D12136" s="5">
        <v>63.7712</v>
      </c>
    </row>
    <row r="12137" spans="1:4" x14ac:dyDescent="0.25">
      <c r="A12137" s="5" t="s">
        <v>265</v>
      </c>
      <c r="B12137" s="6">
        <v>44363.784074074079</v>
      </c>
      <c r="C12137" s="5">
        <v>9.2549600000000005</v>
      </c>
      <c r="D12137" s="5">
        <v>63.771700000000003</v>
      </c>
    </row>
    <row r="12138" spans="1:4" x14ac:dyDescent="0.25">
      <c r="A12138" s="5" t="s">
        <v>265</v>
      </c>
      <c r="B12138" s="6">
        <v>44363.784733796296</v>
      </c>
      <c r="C12138" s="5">
        <v>9.2561800000000005</v>
      </c>
      <c r="D12138" s="5">
        <v>63.771999999999998</v>
      </c>
    </row>
    <row r="12139" spans="1:4" x14ac:dyDescent="0.25">
      <c r="A12139" s="5" t="s">
        <v>265</v>
      </c>
      <c r="B12139" s="6">
        <v>44363.785462962958</v>
      </c>
      <c r="C12139" s="5">
        <v>9.2576599999999996</v>
      </c>
      <c r="D12139" s="5">
        <v>63.772399999999998</v>
      </c>
    </row>
    <row r="12140" spans="1:4" x14ac:dyDescent="0.25">
      <c r="A12140" s="5" t="s">
        <v>265</v>
      </c>
      <c r="B12140" s="6">
        <v>44363.786168981482</v>
      </c>
      <c r="C12140" s="5">
        <v>9.2590699999999995</v>
      </c>
      <c r="D12140" s="5">
        <v>63.772799999999997</v>
      </c>
    </row>
    <row r="12141" spans="1:4" x14ac:dyDescent="0.25">
      <c r="A12141" s="5" t="s">
        <v>265</v>
      </c>
      <c r="B12141" s="6">
        <v>44363.786851851852</v>
      </c>
      <c r="C12141" s="5">
        <v>9.2605299999999993</v>
      </c>
      <c r="D12141" s="5">
        <v>63.773099999999999</v>
      </c>
    </row>
    <row r="12142" spans="1:4" x14ac:dyDescent="0.25">
      <c r="A12142" s="5" t="s">
        <v>265</v>
      </c>
      <c r="B12142" s="6">
        <v>44363.787557870368</v>
      </c>
      <c r="C12142" s="5">
        <v>9.2620199999999997</v>
      </c>
      <c r="D12142" s="5">
        <v>63.773400000000002</v>
      </c>
    </row>
    <row r="12143" spans="1:4" x14ac:dyDescent="0.25">
      <c r="A12143" s="5" t="s">
        <v>265</v>
      </c>
      <c r="B12143" s="6">
        <v>44363.788240740745</v>
      </c>
      <c r="C12143" s="5">
        <v>9.2635299999999994</v>
      </c>
      <c r="D12143" s="5">
        <v>63.773699999999998</v>
      </c>
    </row>
    <row r="12144" spans="1:4" x14ac:dyDescent="0.25">
      <c r="A12144" s="5" t="s">
        <v>265</v>
      </c>
      <c r="B12144" s="6">
        <v>44363.788946759261</v>
      </c>
      <c r="C12144" s="5">
        <v>9.2650500000000005</v>
      </c>
      <c r="D12144" s="5">
        <v>63.773899999999998</v>
      </c>
    </row>
    <row r="12145" spans="1:4" x14ac:dyDescent="0.25">
      <c r="A12145" s="5" t="s">
        <v>265</v>
      </c>
      <c r="B12145" s="6">
        <v>44363.789629629631</v>
      </c>
      <c r="C12145" s="5">
        <v>9.2666000000000004</v>
      </c>
      <c r="D12145" s="5">
        <v>63.774099999999997</v>
      </c>
    </row>
    <row r="12146" spans="1:4" x14ac:dyDescent="0.25">
      <c r="A12146" s="5" t="s">
        <v>265</v>
      </c>
      <c r="B12146" s="6">
        <v>44363.790277777778</v>
      </c>
      <c r="C12146" s="5">
        <v>9.2680699999999998</v>
      </c>
      <c r="D12146" s="5">
        <v>63.7742</v>
      </c>
    </row>
    <row r="12147" spans="1:4" x14ac:dyDescent="0.25">
      <c r="A12147" s="5" t="s">
        <v>265</v>
      </c>
      <c r="B12147" s="6">
        <v>44363.791030092594</v>
      </c>
      <c r="C12147" s="5">
        <v>9.2697500000000002</v>
      </c>
      <c r="D12147" s="5">
        <v>63.7744</v>
      </c>
    </row>
    <row r="12148" spans="1:4" x14ac:dyDescent="0.25">
      <c r="A12148" s="5" t="s">
        <v>265</v>
      </c>
      <c r="B12148" s="6">
        <v>44363.791712962964</v>
      </c>
      <c r="C12148" s="5">
        <v>9.2713099999999997</v>
      </c>
      <c r="D12148" s="5">
        <v>63.774500000000003</v>
      </c>
    </row>
    <row r="12149" spans="1:4" x14ac:dyDescent="0.25">
      <c r="A12149" s="5" t="s">
        <v>265</v>
      </c>
      <c r="B12149" s="6">
        <v>44363.792395833334</v>
      </c>
      <c r="C12149" s="5">
        <v>9.2729099999999995</v>
      </c>
      <c r="D12149" s="5">
        <v>63.774500000000003</v>
      </c>
    </row>
    <row r="12150" spans="1:4" x14ac:dyDescent="0.25">
      <c r="A12150" s="5" t="s">
        <v>265</v>
      </c>
      <c r="B12150" s="6">
        <v>44363.79310185185</v>
      </c>
      <c r="C12150" s="5">
        <v>9.2745200000000008</v>
      </c>
      <c r="D12150" s="5">
        <v>63.774500000000003</v>
      </c>
    </row>
    <row r="12151" spans="1:4" x14ac:dyDescent="0.25">
      <c r="A12151" s="5" t="s">
        <v>265</v>
      </c>
      <c r="B12151" s="6">
        <v>44363.793761574074</v>
      </c>
      <c r="C12151" s="5">
        <v>9.2759800000000006</v>
      </c>
      <c r="D12151" s="5">
        <v>63.774500000000003</v>
      </c>
    </row>
    <row r="12152" spans="1:4" x14ac:dyDescent="0.25">
      <c r="A12152" s="5" t="s">
        <v>265</v>
      </c>
      <c r="B12152" s="6">
        <v>44363.794444444444</v>
      </c>
      <c r="C12152" s="5">
        <v>9.2775800000000004</v>
      </c>
      <c r="D12152" s="5">
        <v>63.7744</v>
      </c>
    </row>
    <row r="12153" spans="1:4" x14ac:dyDescent="0.25">
      <c r="A12153" s="5" t="s">
        <v>265</v>
      </c>
      <c r="B12153" s="6">
        <v>44363.79519675926</v>
      </c>
      <c r="C12153" s="5">
        <v>9.2791999999999994</v>
      </c>
      <c r="D12153" s="5">
        <v>63.774299999999997</v>
      </c>
    </row>
    <row r="12154" spans="1:4" x14ac:dyDescent="0.25">
      <c r="A12154" s="5" t="s">
        <v>265</v>
      </c>
      <c r="B12154" s="6">
        <v>44363.795833333337</v>
      </c>
      <c r="C12154" s="5">
        <v>9.2806499999999996</v>
      </c>
      <c r="D12154" s="5">
        <v>63.774099999999997</v>
      </c>
    </row>
    <row r="12155" spans="1:4" x14ac:dyDescent="0.25">
      <c r="A12155" s="5" t="s">
        <v>265</v>
      </c>
      <c r="B12155" s="6">
        <v>44363.796539351853</v>
      </c>
      <c r="C12155" s="5">
        <v>9.2821499999999997</v>
      </c>
      <c r="D12155" s="5">
        <v>63.773899999999998</v>
      </c>
    </row>
    <row r="12156" spans="1:4" x14ac:dyDescent="0.25">
      <c r="A12156" s="5" t="s">
        <v>265</v>
      </c>
      <c r="B12156" s="6">
        <v>44363.797280092593</v>
      </c>
      <c r="C12156" s="5">
        <v>9.2836700000000008</v>
      </c>
      <c r="D12156" s="5">
        <v>63.773699999999998</v>
      </c>
    </row>
    <row r="12157" spans="1:4" x14ac:dyDescent="0.25">
      <c r="A12157" s="5" t="s">
        <v>265</v>
      </c>
      <c r="B12157" s="6">
        <v>44363.797916666663</v>
      </c>
      <c r="C12157" s="5">
        <v>9.2850199999999994</v>
      </c>
      <c r="D12157" s="5">
        <v>63.773499999999999</v>
      </c>
    </row>
    <row r="12158" spans="1:4" x14ac:dyDescent="0.25">
      <c r="A12158" s="5" t="s">
        <v>265</v>
      </c>
      <c r="B12158" s="6">
        <v>44363.798668981486</v>
      </c>
      <c r="C12158" s="5">
        <v>9.2865300000000008</v>
      </c>
      <c r="D12158" s="5">
        <v>63.773299999999999</v>
      </c>
    </row>
    <row r="12159" spans="1:4" x14ac:dyDescent="0.25">
      <c r="A12159" s="5" t="s">
        <v>265</v>
      </c>
      <c r="B12159" s="6">
        <v>44363.799351851849</v>
      </c>
      <c r="C12159" s="5">
        <v>9.2879400000000008</v>
      </c>
      <c r="D12159" s="5">
        <v>63.773099999999999</v>
      </c>
    </row>
    <row r="12160" spans="1:4" x14ac:dyDescent="0.25">
      <c r="A12160" s="5" t="s">
        <v>265</v>
      </c>
      <c r="B12160" s="6">
        <v>44363.800057870365</v>
      </c>
      <c r="C12160" s="5">
        <v>9.28932</v>
      </c>
      <c r="D12160" s="5">
        <v>63.772799999999997</v>
      </c>
    </row>
    <row r="12161" spans="1:4" x14ac:dyDescent="0.25">
      <c r="A12161" s="5" t="s">
        <v>265</v>
      </c>
      <c r="B12161" s="6">
        <v>44363.800740740742</v>
      </c>
      <c r="C12161" s="5">
        <v>9.2906999999999993</v>
      </c>
      <c r="D12161" s="5">
        <v>63.772599999999997</v>
      </c>
    </row>
    <row r="12162" spans="1:4" x14ac:dyDescent="0.25">
      <c r="A12162" s="5" t="s">
        <v>265</v>
      </c>
      <c r="B12162" s="6">
        <v>44363.801446759258</v>
      </c>
      <c r="C12162" s="5">
        <v>9.2920099999999994</v>
      </c>
      <c r="D12162" s="5">
        <v>63.772300000000001</v>
      </c>
    </row>
    <row r="12163" spans="1:4" x14ac:dyDescent="0.25">
      <c r="A12163" s="5" t="s">
        <v>265</v>
      </c>
      <c r="B12163" s="6">
        <v>44363.802129629628</v>
      </c>
      <c r="C12163" s="5">
        <v>9.29331</v>
      </c>
      <c r="D12163" s="5">
        <v>63.771999999999998</v>
      </c>
    </row>
    <row r="12164" spans="1:4" x14ac:dyDescent="0.25">
      <c r="A12164" s="5" t="s">
        <v>265</v>
      </c>
      <c r="B12164" s="6">
        <v>44363.802835648152</v>
      </c>
      <c r="C12164" s="5">
        <v>9.2945700000000002</v>
      </c>
      <c r="D12164" s="5">
        <v>63.771700000000003</v>
      </c>
    </row>
    <row r="12165" spans="1:4" x14ac:dyDescent="0.25">
      <c r="A12165" s="5" t="s">
        <v>265</v>
      </c>
      <c r="B12165" s="6">
        <v>44363.803530092591</v>
      </c>
      <c r="C12165" s="5">
        <v>9.2957800000000006</v>
      </c>
      <c r="D12165" s="5">
        <v>63.771299999999997</v>
      </c>
    </row>
    <row r="12166" spans="1:4" x14ac:dyDescent="0.25">
      <c r="A12166" s="5" t="s">
        <v>265</v>
      </c>
      <c r="B12166" s="6">
        <v>44363.804166666669</v>
      </c>
      <c r="C12166" s="5">
        <v>9.2969299999999997</v>
      </c>
      <c r="D12166" s="5">
        <v>63.771000000000001</v>
      </c>
    </row>
    <row r="12167" spans="1:4" x14ac:dyDescent="0.25">
      <c r="A12167" s="5" t="s">
        <v>265</v>
      </c>
      <c r="B12167" s="6">
        <v>44363.804918981477</v>
      </c>
      <c r="C12167" s="5">
        <v>9.29833</v>
      </c>
      <c r="D12167" s="5">
        <v>63.770800000000001</v>
      </c>
    </row>
    <row r="12168" spans="1:4" x14ac:dyDescent="0.25">
      <c r="A12168" s="5" t="s">
        <v>266</v>
      </c>
      <c r="B12168" s="6">
        <v>44364.35434027778</v>
      </c>
      <c r="C12168" s="5">
        <v>9.4560099999999991</v>
      </c>
      <c r="D12168" s="5">
        <v>63.857700000000001</v>
      </c>
    </row>
    <row r="12169" spans="1:4" x14ac:dyDescent="0.25">
      <c r="A12169" s="5" t="s">
        <v>266</v>
      </c>
      <c r="B12169" s="6">
        <v>44364.354895833334</v>
      </c>
      <c r="C12169" s="5">
        <v>9.4559099999999994</v>
      </c>
      <c r="D12169" s="5">
        <v>63.8583</v>
      </c>
    </row>
    <row r="12170" spans="1:4" x14ac:dyDescent="0.25">
      <c r="A12170" s="5" t="s">
        <v>266</v>
      </c>
      <c r="B12170" s="6">
        <v>44364.355787037042</v>
      </c>
      <c r="C12170" s="5">
        <v>9.4558599999999995</v>
      </c>
      <c r="D12170" s="5">
        <v>63.859299999999998</v>
      </c>
    </row>
    <row r="12171" spans="1:4" x14ac:dyDescent="0.25">
      <c r="A12171" s="5" t="s">
        <v>266</v>
      </c>
      <c r="B12171" s="6">
        <v>44364.356446759259</v>
      </c>
      <c r="C12171" s="5">
        <v>9.4559800000000003</v>
      </c>
      <c r="D12171" s="5">
        <v>63.86</v>
      </c>
    </row>
    <row r="12172" spans="1:4" x14ac:dyDescent="0.25">
      <c r="A12172" s="5" t="s">
        <v>266</v>
      </c>
      <c r="B12172" s="6">
        <v>44364.357118055559</v>
      </c>
      <c r="C12172" s="5">
        <v>9.4561499999999992</v>
      </c>
      <c r="D12172" s="5">
        <v>63.860799999999998</v>
      </c>
    </row>
    <row r="12173" spans="1:4" x14ac:dyDescent="0.25">
      <c r="A12173" s="5" t="s">
        <v>266</v>
      </c>
      <c r="B12173" s="6">
        <v>44364.35832175926</v>
      </c>
      <c r="C12173" s="5">
        <v>9.4565999999999999</v>
      </c>
      <c r="D12173" s="5">
        <v>63.862099999999998</v>
      </c>
    </row>
    <row r="12174" spans="1:4" x14ac:dyDescent="0.25">
      <c r="A12174" s="5" t="s">
        <v>266</v>
      </c>
      <c r="B12174" s="6">
        <v>44364.358888888892</v>
      </c>
      <c r="C12174" s="5">
        <v>9.4569200000000002</v>
      </c>
      <c r="D12174" s="5">
        <v>63.862699999999997</v>
      </c>
    </row>
    <row r="12175" spans="1:4" x14ac:dyDescent="0.25">
      <c r="A12175" s="5" t="s">
        <v>266</v>
      </c>
      <c r="B12175" s="6">
        <v>44364.359247685185</v>
      </c>
      <c r="C12175" s="5">
        <v>9.45716</v>
      </c>
      <c r="D12175" s="5">
        <v>63.863100000000003</v>
      </c>
    </row>
    <row r="12176" spans="1:4" x14ac:dyDescent="0.25">
      <c r="A12176" s="5" t="s">
        <v>266</v>
      </c>
      <c r="B12176" s="6">
        <v>44364.360254629632</v>
      </c>
      <c r="C12176" s="5">
        <v>9.45791</v>
      </c>
      <c r="D12176" s="5">
        <v>63.864199999999997</v>
      </c>
    </row>
    <row r="12177" spans="1:4" x14ac:dyDescent="0.25">
      <c r="A12177" s="5" t="s">
        <v>266</v>
      </c>
      <c r="B12177" s="6">
        <v>44364.360868055555</v>
      </c>
      <c r="C12177" s="5">
        <v>9.4584299999999999</v>
      </c>
      <c r="D12177" s="5">
        <v>63.864800000000002</v>
      </c>
    </row>
    <row r="12178" spans="1:4" x14ac:dyDescent="0.25">
      <c r="A12178" s="5" t="s">
        <v>266</v>
      </c>
      <c r="B12178" s="6">
        <v>44364.361759259264</v>
      </c>
      <c r="C12178" s="5">
        <v>9.4592600000000004</v>
      </c>
      <c r="D12178" s="5">
        <v>63.8658</v>
      </c>
    </row>
    <row r="12179" spans="1:4" x14ac:dyDescent="0.25">
      <c r="A12179" s="5" t="s">
        <v>266</v>
      </c>
      <c r="B12179" s="6">
        <v>44364.361886574072</v>
      </c>
      <c r="C12179" s="5">
        <v>9.4593900000000009</v>
      </c>
      <c r="D12179" s="5">
        <v>63.865900000000003</v>
      </c>
    </row>
    <row r="12180" spans="1:4" x14ac:dyDescent="0.25">
      <c r="A12180" s="5" t="s">
        <v>266</v>
      </c>
      <c r="B12180" s="6">
        <v>44364.362916666665</v>
      </c>
      <c r="C12180" s="5">
        <v>9.4604700000000008</v>
      </c>
      <c r="D12180" s="5">
        <v>63.866999999999997</v>
      </c>
    </row>
    <row r="12181" spans="1:4" x14ac:dyDescent="0.25">
      <c r="A12181" s="5" t="s">
        <v>266</v>
      </c>
      <c r="B12181" s="6">
        <v>44364.363495370373</v>
      </c>
      <c r="C12181" s="5">
        <v>9.4611000000000001</v>
      </c>
      <c r="D12181" s="5">
        <v>63.867600000000003</v>
      </c>
    </row>
    <row r="12182" spans="1:4" x14ac:dyDescent="0.25">
      <c r="A12182" s="5" t="s">
        <v>266</v>
      </c>
      <c r="B12182" s="6">
        <v>44364.363958333328</v>
      </c>
      <c r="C12182" s="5">
        <v>9.4616500000000006</v>
      </c>
      <c r="D12182" s="5">
        <v>63.868099999999998</v>
      </c>
    </row>
    <row r="12183" spans="1:4" x14ac:dyDescent="0.25">
      <c r="A12183" s="5" t="s">
        <v>266</v>
      </c>
      <c r="B12183" s="6">
        <v>44364.364664351851</v>
      </c>
      <c r="C12183" s="5">
        <v>9.4624900000000007</v>
      </c>
      <c r="D12183" s="5">
        <v>63.8688</v>
      </c>
    </row>
    <row r="12184" spans="1:4" x14ac:dyDescent="0.25">
      <c r="A12184" s="5" t="s">
        <v>266</v>
      </c>
      <c r="B12184" s="6">
        <v>44364.36546296296</v>
      </c>
      <c r="C12184" s="5">
        <v>9.4634800000000006</v>
      </c>
      <c r="D12184" s="5">
        <v>63.869599999999998</v>
      </c>
    </row>
    <row r="12185" spans="1:4" x14ac:dyDescent="0.25">
      <c r="A12185" s="5" t="s">
        <v>266</v>
      </c>
      <c r="B12185" s="6">
        <v>44364.366400462968</v>
      </c>
      <c r="C12185" s="5">
        <v>9.4647100000000002</v>
      </c>
      <c r="D12185" s="5">
        <v>63.8705</v>
      </c>
    </row>
    <row r="12186" spans="1:4" x14ac:dyDescent="0.25">
      <c r="A12186" s="5" t="s">
        <v>266</v>
      </c>
      <c r="B12186" s="6">
        <v>44364.366851851853</v>
      </c>
      <c r="C12186" s="5">
        <v>9.4653299999999998</v>
      </c>
      <c r="D12186" s="5">
        <v>63.871000000000002</v>
      </c>
    </row>
    <row r="12187" spans="1:4" x14ac:dyDescent="0.25">
      <c r="A12187" s="5" t="s">
        <v>266</v>
      </c>
      <c r="B12187" s="6">
        <v>44364.367430555554</v>
      </c>
      <c r="C12187" s="5">
        <v>9.4661299999999997</v>
      </c>
      <c r="D12187" s="5">
        <v>63.871600000000001</v>
      </c>
    </row>
    <row r="12188" spans="1:4" x14ac:dyDescent="0.25">
      <c r="A12188" s="5" t="s">
        <v>266</v>
      </c>
      <c r="B12188" s="6">
        <v>44364.36824074074</v>
      </c>
      <c r="C12188" s="5">
        <v>9.4672999999999998</v>
      </c>
      <c r="D12188" s="5">
        <v>63.872300000000003</v>
      </c>
    </row>
    <row r="12189" spans="1:4" x14ac:dyDescent="0.25">
      <c r="A12189" s="5" t="s">
        <v>266</v>
      </c>
      <c r="B12189" s="6">
        <v>44364.36881944444</v>
      </c>
      <c r="C12189" s="5">
        <v>9.4681499999999996</v>
      </c>
      <c r="D12189" s="5">
        <v>63.872900000000001</v>
      </c>
    </row>
    <row r="12190" spans="1:4" x14ac:dyDescent="0.25">
      <c r="A12190" s="5" t="s">
        <v>266</v>
      </c>
      <c r="B12190" s="6">
        <v>44364.369525462964</v>
      </c>
      <c r="C12190" s="5">
        <v>9.46922</v>
      </c>
      <c r="D12190" s="5">
        <v>63.873600000000003</v>
      </c>
    </row>
    <row r="12191" spans="1:4" x14ac:dyDescent="0.25">
      <c r="A12191" s="5" t="s">
        <v>266</v>
      </c>
      <c r="B12191" s="6">
        <v>44364.370196759264</v>
      </c>
      <c r="C12191" s="5">
        <v>9.4702900000000003</v>
      </c>
      <c r="D12191" s="5">
        <v>63.874200000000002</v>
      </c>
    </row>
    <row r="12192" spans="1:4" x14ac:dyDescent="0.25">
      <c r="A12192" s="5" t="s">
        <v>266</v>
      </c>
      <c r="B12192" s="6">
        <v>44364.371030092589</v>
      </c>
      <c r="C12192" s="5">
        <v>9.4715799999999994</v>
      </c>
      <c r="D12192" s="5">
        <v>63.875</v>
      </c>
    </row>
    <row r="12193" spans="1:4" x14ac:dyDescent="0.25">
      <c r="A12193" s="5" t="s">
        <v>266</v>
      </c>
      <c r="B12193" s="6">
        <v>44364.372152777782</v>
      </c>
      <c r="C12193" s="5">
        <v>9.4733800000000006</v>
      </c>
      <c r="D12193" s="5">
        <v>63.876100000000001</v>
      </c>
    </row>
    <row r="12194" spans="1:4" x14ac:dyDescent="0.25">
      <c r="A12194" s="5" t="s">
        <v>266</v>
      </c>
      <c r="B12194" s="6">
        <v>44364.372569444444</v>
      </c>
      <c r="C12194" s="5">
        <v>9.4738600000000002</v>
      </c>
      <c r="D12194" s="5">
        <v>63.8765</v>
      </c>
    </row>
    <row r="12195" spans="1:4" x14ac:dyDescent="0.25">
      <c r="A12195" s="5" t="s">
        <v>266</v>
      </c>
      <c r="B12195" s="6">
        <v>44364.372974537036</v>
      </c>
      <c r="C12195" s="5">
        <v>9.4743099999999991</v>
      </c>
      <c r="D12195" s="5">
        <v>63.877000000000002</v>
      </c>
    </row>
    <row r="12196" spans="1:4" x14ac:dyDescent="0.25">
      <c r="A12196" s="5" t="s">
        <v>266</v>
      </c>
      <c r="B12196" s="6">
        <v>44364.373807870375</v>
      </c>
      <c r="C12196" s="5">
        <v>9.4751300000000001</v>
      </c>
      <c r="D12196" s="5">
        <v>63.877899999999997</v>
      </c>
    </row>
    <row r="12197" spans="1:4" x14ac:dyDescent="0.25">
      <c r="A12197" s="5" t="s">
        <v>266</v>
      </c>
      <c r="B12197" s="6">
        <v>44364.374837962961</v>
      </c>
      <c r="C12197" s="5">
        <v>9.4761399999999991</v>
      </c>
      <c r="D12197" s="5">
        <v>63.878999999999998</v>
      </c>
    </row>
    <row r="12198" spans="1:4" x14ac:dyDescent="0.25">
      <c r="A12198" s="5" t="s">
        <v>266</v>
      </c>
      <c r="B12198" s="6">
        <v>44364.375648148147</v>
      </c>
      <c r="C12198" s="5">
        <v>9.4769100000000002</v>
      </c>
      <c r="D12198" s="5">
        <v>63.879899999999999</v>
      </c>
    </row>
    <row r="12199" spans="1:4" x14ac:dyDescent="0.25">
      <c r="A12199" s="5" t="s">
        <v>266</v>
      </c>
      <c r="B12199" s="6">
        <v>44364.375879629632</v>
      </c>
      <c r="C12199" s="5">
        <v>9.4771000000000001</v>
      </c>
      <c r="D12199" s="5">
        <v>63.880200000000002</v>
      </c>
    </row>
    <row r="12200" spans="1:4" x14ac:dyDescent="0.25">
      <c r="A12200" s="5" t="s">
        <v>266</v>
      </c>
      <c r="B12200" s="6">
        <v>44364.376932870371</v>
      </c>
      <c r="C12200" s="5">
        <v>9.4778900000000004</v>
      </c>
      <c r="D12200" s="5">
        <v>63.881300000000003</v>
      </c>
    </row>
    <row r="12201" spans="1:4" x14ac:dyDescent="0.25">
      <c r="A12201" s="5" t="s">
        <v>266</v>
      </c>
      <c r="B12201" s="6">
        <v>44364.377743055556</v>
      </c>
      <c r="C12201" s="5">
        <v>9.4784699999999997</v>
      </c>
      <c r="D12201" s="5">
        <v>63.882300000000001</v>
      </c>
    </row>
    <row r="12202" spans="1:4" x14ac:dyDescent="0.25">
      <c r="A12202" s="5" t="s">
        <v>266</v>
      </c>
      <c r="B12202" s="6">
        <v>44364.377858796295</v>
      </c>
      <c r="C12202" s="5">
        <v>9.4785299999999992</v>
      </c>
      <c r="D12202" s="5">
        <v>63.882399999999997</v>
      </c>
    </row>
    <row r="12203" spans="1:4" x14ac:dyDescent="0.25">
      <c r="A12203" s="5" t="s">
        <v>266</v>
      </c>
      <c r="B12203" s="6">
        <v>44364.378541666665</v>
      </c>
      <c r="C12203" s="5">
        <v>9.4789499999999993</v>
      </c>
      <c r="D12203" s="5">
        <v>63.883200000000002</v>
      </c>
    </row>
    <row r="12204" spans="1:4" x14ac:dyDescent="0.25">
      <c r="A12204" s="5" t="s">
        <v>266</v>
      </c>
      <c r="B12204" s="6">
        <v>44364.379247685181</v>
      </c>
      <c r="C12204" s="5">
        <v>9.4793699999999994</v>
      </c>
      <c r="D12204" s="5">
        <v>63.884</v>
      </c>
    </row>
    <row r="12205" spans="1:4" x14ac:dyDescent="0.25">
      <c r="A12205" s="5" t="s">
        <v>266</v>
      </c>
      <c r="B12205" s="6">
        <v>44364.380057870367</v>
      </c>
      <c r="C12205" s="5">
        <v>9.4797399999999996</v>
      </c>
      <c r="D12205" s="5">
        <v>63.884900000000002</v>
      </c>
    </row>
    <row r="12206" spans="1:4" x14ac:dyDescent="0.25">
      <c r="A12206" s="5" t="s">
        <v>266</v>
      </c>
      <c r="B12206" s="6">
        <v>44364.380740740744</v>
      </c>
      <c r="C12206" s="5">
        <v>9.4800400000000007</v>
      </c>
      <c r="D12206" s="5">
        <v>63.8857</v>
      </c>
    </row>
    <row r="12207" spans="1:4" x14ac:dyDescent="0.25">
      <c r="A12207" s="5" t="s">
        <v>266</v>
      </c>
      <c r="B12207" s="6">
        <v>44364.381793981476</v>
      </c>
      <c r="C12207" s="5">
        <v>9.4804200000000005</v>
      </c>
      <c r="D12207" s="5">
        <v>63.886899999999997</v>
      </c>
    </row>
    <row r="12208" spans="1:4" x14ac:dyDescent="0.25">
      <c r="A12208" s="5" t="s">
        <v>266</v>
      </c>
      <c r="B12208" s="6">
        <v>44364.382245370369</v>
      </c>
      <c r="C12208" s="5">
        <v>9.4805399999999995</v>
      </c>
      <c r="D12208" s="5">
        <v>63.887500000000003</v>
      </c>
    </row>
    <row r="12209" spans="1:4" x14ac:dyDescent="0.25">
      <c r="A12209" s="5" t="s">
        <v>266</v>
      </c>
      <c r="B12209" s="6">
        <v>44364.382951388892</v>
      </c>
      <c r="C12209" s="5">
        <v>9.4807299999999994</v>
      </c>
      <c r="D12209" s="5">
        <v>63.888300000000001</v>
      </c>
    </row>
    <row r="12210" spans="1:4" x14ac:dyDescent="0.25">
      <c r="A12210" s="5" t="s">
        <v>266</v>
      </c>
      <c r="B12210" s="6">
        <v>44364.383402777778</v>
      </c>
      <c r="C12210" s="5">
        <v>9.4808000000000003</v>
      </c>
      <c r="D12210" s="5">
        <v>63.888800000000003</v>
      </c>
    </row>
    <row r="12211" spans="1:4" x14ac:dyDescent="0.25">
      <c r="A12211" s="5" t="s">
        <v>266</v>
      </c>
      <c r="B12211" s="6">
        <v>44364.384212962963</v>
      </c>
      <c r="C12211" s="5">
        <v>9.4809599999999996</v>
      </c>
      <c r="D12211" s="5">
        <v>63.889800000000001</v>
      </c>
    </row>
    <row r="12212" spans="1:4" x14ac:dyDescent="0.25">
      <c r="A12212" s="5" t="s">
        <v>266</v>
      </c>
      <c r="B12212" s="6">
        <v>44364.385381944448</v>
      </c>
      <c r="C12212" s="5">
        <v>9.4810199999999991</v>
      </c>
      <c r="D12212" s="5">
        <v>63.891100000000002</v>
      </c>
    </row>
    <row r="12213" spans="1:4" x14ac:dyDescent="0.25">
      <c r="A12213" s="5" t="s">
        <v>266</v>
      </c>
      <c r="B12213" s="6">
        <v>44364.386087962965</v>
      </c>
      <c r="C12213" s="5">
        <v>9.4809900000000003</v>
      </c>
      <c r="D12213" s="5">
        <v>63.8919</v>
      </c>
    </row>
    <row r="12214" spans="1:4" x14ac:dyDescent="0.25">
      <c r="A12214" s="5" t="s">
        <v>266</v>
      </c>
      <c r="B12214" s="6">
        <v>44364.386180555557</v>
      </c>
      <c r="C12214" s="5">
        <v>9.4809800000000006</v>
      </c>
      <c r="D12214" s="5">
        <v>63.892000000000003</v>
      </c>
    </row>
    <row r="12215" spans="1:4" x14ac:dyDescent="0.25">
      <c r="A12215" s="5" t="s">
        <v>266</v>
      </c>
      <c r="B12215" s="6">
        <v>44364.386886574073</v>
      </c>
      <c r="C12215" s="5">
        <v>9.4809000000000001</v>
      </c>
      <c r="D12215" s="5">
        <v>63.892800000000001</v>
      </c>
    </row>
    <row r="12216" spans="1:4" x14ac:dyDescent="0.25">
      <c r="A12216" s="5" t="s">
        <v>266</v>
      </c>
      <c r="B12216" s="6">
        <v>44364.388171296298</v>
      </c>
      <c r="C12216" s="5">
        <v>9.4805899999999994</v>
      </c>
      <c r="D12216" s="5">
        <v>63.894300000000001</v>
      </c>
    </row>
    <row r="12217" spans="1:4" x14ac:dyDescent="0.25">
      <c r="A12217" s="5" t="s">
        <v>266</v>
      </c>
      <c r="B12217" s="6">
        <v>44364.388379629629</v>
      </c>
      <c r="C12217" s="5">
        <v>9.4804999999999993</v>
      </c>
      <c r="D12217" s="5">
        <v>63.894599999999997</v>
      </c>
    </row>
    <row r="12218" spans="1:4" x14ac:dyDescent="0.25">
      <c r="A12218" s="5" t="s">
        <v>266</v>
      </c>
      <c r="B12218" s="6">
        <v>44364.388958333337</v>
      </c>
      <c r="C12218" s="5">
        <v>9.4802800000000005</v>
      </c>
      <c r="D12218" s="5">
        <v>63.895200000000003</v>
      </c>
    </row>
    <row r="12219" spans="1:4" x14ac:dyDescent="0.25">
      <c r="A12219" s="5" t="s">
        <v>266</v>
      </c>
      <c r="B12219" s="6">
        <v>44364.389664351853</v>
      </c>
      <c r="C12219" s="5">
        <v>9.4799500000000005</v>
      </c>
      <c r="D12219" s="5">
        <v>63.896000000000001</v>
      </c>
    </row>
    <row r="12220" spans="1:4" x14ac:dyDescent="0.25">
      <c r="A12220" s="5" t="s">
        <v>266</v>
      </c>
      <c r="B12220" s="6">
        <v>44364.3903587963</v>
      </c>
      <c r="C12220" s="5">
        <v>9.4795599999999993</v>
      </c>
      <c r="D12220" s="5">
        <v>63.896799999999999</v>
      </c>
    </row>
    <row r="12221" spans="1:4" x14ac:dyDescent="0.25">
      <c r="A12221" s="5" t="s">
        <v>266</v>
      </c>
      <c r="B12221" s="6">
        <v>44364.391168981485</v>
      </c>
      <c r="C12221" s="5">
        <v>9.4790200000000002</v>
      </c>
      <c r="D12221" s="5">
        <v>63.8977</v>
      </c>
    </row>
    <row r="12222" spans="1:4" x14ac:dyDescent="0.25">
      <c r="A12222" s="5" t="s">
        <v>266</v>
      </c>
      <c r="B12222" s="6">
        <v>44364.392106481479</v>
      </c>
      <c r="C12222" s="5">
        <v>9.4783100000000005</v>
      </c>
      <c r="D12222" s="5">
        <v>63.898699999999998</v>
      </c>
    </row>
    <row r="12223" spans="1:4" x14ac:dyDescent="0.25">
      <c r="A12223" s="5" t="s">
        <v>266</v>
      </c>
      <c r="B12223" s="6">
        <v>44364.392442129625</v>
      </c>
      <c r="C12223" s="5">
        <v>9.4780300000000004</v>
      </c>
      <c r="D12223" s="5">
        <v>63.899099999999997</v>
      </c>
    </row>
    <row r="12224" spans="1:4" x14ac:dyDescent="0.25">
      <c r="A12224" s="5" t="s">
        <v>266</v>
      </c>
      <c r="B12224" s="6">
        <v>44364.393240740741</v>
      </c>
      <c r="C12224" s="5">
        <v>9.4773099999999992</v>
      </c>
      <c r="D12224" s="5">
        <v>63.899900000000002</v>
      </c>
    </row>
    <row r="12225" spans="1:4" x14ac:dyDescent="0.25">
      <c r="A12225" s="5" t="s">
        <v>266</v>
      </c>
      <c r="B12225" s="6">
        <v>44364.394305555557</v>
      </c>
      <c r="C12225" s="5">
        <v>9.4765499999999996</v>
      </c>
      <c r="D12225" s="5">
        <v>63.901000000000003</v>
      </c>
    </row>
    <row r="12226" spans="1:4" x14ac:dyDescent="0.25">
      <c r="A12226" s="5" t="s">
        <v>266</v>
      </c>
      <c r="B12226" s="6">
        <v>44364.394629629634</v>
      </c>
      <c r="C12226" s="5">
        <v>9.4763999999999999</v>
      </c>
      <c r="D12226" s="5">
        <v>63.901400000000002</v>
      </c>
    </row>
    <row r="12227" spans="1:4" x14ac:dyDescent="0.25">
      <c r="A12227" s="5" t="s">
        <v>266</v>
      </c>
      <c r="B12227" s="6">
        <v>44364.395335648151</v>
      </c>
      <c r="C12227" s="5">
        <v>9.4761299999999995</v>
      </c>
      <c r="D12227" s="5">
        <v>63.902200000000001</v>
      </c>
    </row>
    <row r="12228" spans="1:4" x14ac:dyDescent="0.25">
      <c r="A12228" s="5" t="s">
        <v>266</v>
      </c>
      <c r="B12228" s="6">
        <v>44364.396145833336</v>
      </c>
      <c r="C12228" s="5">
        <v>9.4758700000000005</v>
      </c>
      <c r="D12228" s="5">
        <v>63.903100000000002</v>
      </c>
    </row>
    <row r="12229" spans="1:4" x14ac:dyDescent="0.25">
      <c r="A12229" s="5" t="s">
        <v>266</v>
      </c>
      <c r="B12229" s="6">
        <v>44364.396851851852</v>
      </c>
      <c r="C12229" s="5">
        <v>9.4756599999999995</v>
      </c>
      <c r="D12229" s="5">
        <v>63.9039</v>
      </c>
    </row>
    <row r="12230" spans="1:4" x14ac:dyDescent="0.25">
      <c r="A12230" s="5" t="s">
        <v>266</v>
      </c>
      <c r="B12230" s="6">
        <v>44364.397870370369</v>
      </c>
      <c r="C12230" s="5">
        <v>9.4753799999999995</v>
      </c>
      <c r="D12230" s="5">
        <v>63.905099999999997</v>
      </c>
    </row>
    <row r="12231" spans="1:4" x14ac:dyDescent="0.25">
      <c r="A12231" s="5" t="s">
        <v>266</v>
      </c>
      <c r="B12231" s="6">
        <v>44364.398576388892</v>
      </c>
      <c r="C12231" s="5">
        <v>9.4751999999999992</v>
      </c>
      <c r="D12231" s="5">
        <v>63.905900000000003</v>
      </c>
    </row>
    <row r="12232" spans="1:4" x14ac:dyDescent="0.25">
      <c r="A12232" s="5" t="s">
        <v>266</v>
      </c>
      <c r="B12232" s="6">
        <v>44364.398680555554</v>
      </c>
      <c r="C12232" s="5">
        <v>9.4751999999999992</v>
      </c>
      <c r="D12232" s="5">
        <v>63.905999999999999</v>
      </c>
    </row>
    <row r="12233" spans="1:4" x14ac:dyDescent="0.25">
      <c r="A12233" s="5" t="s">
        <v>266</v>
      </c>
      <c r="B12233" s="6">
        <v>44364.399386574078</v>
      </c>
      <c r="C12233" s="5">
        <v>9.4750599999999991</v>
      </c>
      <c r="D12233" s="5">
        <v>63.906799999999997</v>
      </c>
    </row>
    <row r="12234" spans="1:4" x14ac:dyDescent="0.25">
      <c r="A12234" s="5" t="s">
        <v>266</v>
      </c>
      <c r="B12234" s="6">
        <v>44364.400671296295</v>
      </c>
      <c r="C12234" s="5">
        <v>9.4748699999999992</v>
      </c>
      <c r="D12234" s="5">
        <v>63.908299999999997</v>
      </c>
    </row>
    <row r="12235" spans="1:4" x14ac:dyDescent="0.25">
      <c r="A12235" s="5" t="s">
        <v>266</v>
      </c>
      <c r="B12235" s="6">
        <v>44364.400775462964</v>
      </c>
      <c r="C12235" s="5">
        <v>9.47485</v>
      </c>
      <c r="D12235" s="5">
        <v>63.9084</v>
      </c>
    </row>
    <row r="12236" spans="1:4" x14ac:dyDescent="0.25">
      <c r="A12236" s="5" t="s">
        <v>266</v>
      </c>
      <c r="B12236" s="6">
        <v>44364.401701388888</v>
      </c>
      <c r="C12236" s="5">
        <v>9.4748300000000008</v>
      </c>
      <c r="D12236" s="5">
        <v>63.909399999999998</v>
      </c>
    </row>
    <row r="12237" spans="1:4" x14ac:dyDescent="0.25">
      <c r="A12237" s="5" t="s">
        <v>266</v>
      </c>
      <c r="B12237" s="6">
        <v>44364.40216435185</v>
      </c>
      <c r="C12237" s="5">
        <v>9.4748800000000006</v>
      </c>
      <c r="D12237" s="5">
        <v>63.91</v>
      </c>
    </row>
    <row r="12238" spans="1:4" x14ac:dyDescent="0.25">
      <c r="A12238" s="5" t="s">
        <v>266</v>
      </c>
      <c r="B12238" s="6">
        <v>44364.402858796297</v>
      </c>
      <c r="C12238" s="5">
        <v>9.4749999999999996</v>
      </c>
      <c r="D12238" s="5">
        <v>63.910800000000002</v>
      </c>
    </row>
    <row r="12239" spans="1:4" x14ac:dyDescent="0.25">
      <c r="A12239" s="5" t="s">
        <v>266</v>
      </c>
      <c r="B12239" s="6">
        <v>44364.404131944444</v>
      </c>
      <c r="C12239" s="5">
        <v>9.4753000000000007</v>
      </c>
      <c r="D12239" s="5">
        <v>63.912300000000002</v>
      </c>
    </row>
    <row r="12240" spans="1:4" x14ac:dyDescent="0.25">
      <c r="A12240" s="5" t="s">
        <v>266</v>
      </c>
      <c r="B12240" s="6">
        <v>44364.404479166667</v>
      </c>
      <c r="C12240" s="5">
        <v>9.4754199999999997</v>
      </c>
      <c r="D12240" s="5">
        <v>63.912700000000001</v>
      </c>
    </row>
    <row r="12241" spans="1:4" x14ac:dyDescent="0.25">
      <c r="A12241" s="5" t="s">
        <v>266</v>
      </c>
      <c r="B12241" s="6">
        <v>44364.404930555553</v>
      </c>
      <c r="C12241" s="5">
        <v>9.4755699999999994</v>
      </c>
      <c r="D12241" s="5">
        <v>63.913200000000003</v>
      </c>
    </row>
    <row r="12242" spans="1:4" x14ac:dyDescent="0.25">
      <c r="A12242" s="5" t="s">
        <v>266</v>
      </c>
      <c r="B12242" s="6">
        <v>44364.405648148153</v>
      </c>
      <c r="C12242" s="5">
        <v>9.4758300000000002</v>
      </c>
      <c r="D12242" s="5">
        <v>63.914099999999998</v>
      </c>
    </row>
    <row r="12243" spans="1:4" x14ac:dyDescent="0.25">
      <c r="A12243" s="5" t="s">
        <v>266</v>
      </c>
      <c r="B12243" s="6">
        <v>44364.406921296293</v>
      </c>
      <c r="C12243" s="5">
        <v>9.4764300000000006</v>
      </c>
      <c r="D12243" s="5">
        <v>63.915500000000002</v>
      </c>
    </row>
    <row r="12244" spans="1:4" x14ac:dyDescent="0.25">
      <c r="A12244" s="5" t="s">
        <v>266</v>
      </c>
      <c r="B12244" s="6">
        <v>44364.407500000001</v>
      </c>
      <c r="C12244" s="5">
        <v>9.4767399999999995</v>
      </c>
      <c r="D12244" s="5">
        <v>63.916200000000003</v>
      </c>
    </row>
    <row r="12245" spans="1:4" x14ac:dyDescent="0.25">
      <c r="A12245" s="5" t="s">
        <v>266</v>
      </c>
      <c r="B12245" s="6">
        <v>44364.407731481479</v>
      </c>
      <c r="C12245" s="5">
        <v>9.4769000000000005</v>
      </c>
      <c r="D12245" s="5">
        <v>63.916499999999999</v>
      </c>
    </row>
    <row r="12246" spans="1:4" x14ac:dyDescent="0.25">
      <c r="A12246" s="5" t="s">
        <v>266</v>
      </c>
      <c r="B12246" s="6">
        <v>44364.408414351856</v>
      </c>
      <c r="C12246" s="5">
        <v>9.4773499999999995</v>
      </c>
      <c r="D12246" s="5">
        <v>63.917299999999997</v>
      </c>
    </row>
    <row r="12247" spans="1:4" x14ac:dyDescent="0.25">
      <c r="A12247" s="5" t="s">
        <v>266</v>
      </c>
      <c r="B12247" s="6">
        <v>44364.409571759257</v>
      </c>
      <c r="C12247" s="5">
        <v>9.4781899999999997</v>
      </c>
      <c r="D12247" s="5">
        <v>63.918599999999998</v>
      </c>
    </row>
    <row r="12248" spans="1:4" x14ac:dyDescent="0.25">
      <c r="A12248" s="5" t="s">
        <v>266</v>
      </c>
      <c r="B12248" s="6">
        <v>44364.410277777773</v>
      </c>
      <c r="C12248" s="5">
        <v>9.4787499999999998</v>
      </c>
      <c r="D12248" s="5">
        <v>63.919400000000003</v>
      </c>
    </row>
    <row r="12249" spans="1:4" x14ac:dyDescent="0.25">
      <c r="A12249" s="5" t="s">
        <v>266</v>
      </c>
      <c r="B12249" s="6">
        <v>44364.410497685181</v>
      </c>
      <c r="C12249" s="5">
        <v>9.4789399999999997</v>
      </c>
      <c r="D12249" s="5">
        <v>63.919600000000003</v>
      </c>
    </row>
    <row r="12250" spans="1:4" x14ac:dyDescent="0.25">
      <c r="A12250" s="5" t="s">
        <v>266</v>
      </c>
      <c r="B12250" s="6">
        <v>44364.411412037036</v>
      </c>
      <c r="C12250" s="5">
        <v>9.4797600000000006</v>
      </c>
      <c r="D12250" s="5">
        <v>63.920699999999997</v>
      </c>
    </row>
    <row r="12251" spans="1:4" x14ac:dyDescent="0.25">
      <c r="A12251" s="5" t="s">
        <v>266</v>
      </c>
      <c r="B12251" s="6">
        <v>44364.412476851852</v>
      </c>
      <c r="C12251" s="5">
        <v>9.4807100000000002</v>
      </c>
      <c r="D12251" s="5">
        <v>63.921799999999998</v>
      </c>
    </row>
    <row r="12252" spans="1:4" x14ac:dyDescent="0.25">
      <c r="A12252" s="5" t="s">
        <v>266</v>
      </c>
      <c r="B12252" s="6">
        <v>44364.412928240738</v>
      </c>
      <c r="C12252" s="5">
        <v>9.4811999999999994</v>
      </c>
      <c r="D12252" s="5">
        <v>63.9223</v>
      </c>
    </row>
    <row r="12253" spans="1:4" x14ac:dyDescent="0.25">
      <c r="A12253" s="5" t="s">
        <v>266</v>
      </c>
      <c r="B12253" s="6">
        <v>44364.41337962963</v>
      </c>
      <c r="C12253" s="5">
        <v>9.4816599999999998</v>
      </c>
      <c r="D12253" s="5">
        <v>63.922800000000002</v>
      </c>
    </row>
    <row r="12254" spans="1:4" x14ac:dyDescent="0.25">
      <c r="A12254" s="5" t="s">
        <v>266</v>
      </c>
      <c r="B12254" s="6">
        <v>44364.413958333331</v>
      </c>
      <c r="C12254" s="5">
        <v>9.48231</v>
      </c>
      <c r="D12254" s="5">
        <v>63.923499999999997</v>
      </c>
    </row>
    <row r="12255" spans="1:4" x14ac:dyDescent="0.25">
      <c r="A12255" s="5" t="s">
        <v>266</v>
      </c>
      <c r="B12255" s="6">
        <v>44364.415104166663</v>
      </c>
      <c r="C12255" s="5">
        <v>9.4835899999999995</v>
      </c>
      <c r="D12255" s="5">
        <v>63.924700000000001</v>
      </c>
    </row>
    <row r="12256" spans="1:4" x14ac:dyDescent="0.25">
      <c r="A12256" s="5" t="s">
        <v>266</v>
      </c>
      <c r="B12256" s="6">
        <v>44364.415462962963</v>
      </c>
      <c r="C12256" s="5">
        <v>9.4840099999999996</v>
      </c>
      <c r="D12256" s="5">
        <v>63.9251</v>
      </c>
    </row>
    <row r="12257" spans="1:4" x14ac:dyDescent="0.25">
      <c r="A12257" s="5" t="s">
        <v>266</v>
      </c>
      <c r="B12257" s="6">
        <v>44364.416041666671</v>
      </c>
      <c r="C12257" s="5">
        <v>9.4846800000000009</v>
      </c>
      <c r="D12257" s="5">
        <v>63.925699999999999</v>
      </c>
    </row>
    <row r="12258" spans="1:4" x14ac:dyDescent="0.25">
      <c r="A12258" s="5" t="s">
        <v>266</v>
      </c>
      <c r="B12258" s="6">
        <v>44364.417337962965</v>
      </c>
      <c r="C12258" s="5">
        <v>9.4862599999999997</v>
      </c>
      <c r="D12258" s="5">
        <v>63.927</v>
      </c>
    </row>
    <row r="12259" spans="1:4" x14ac:dyDescent="0.25">
      <c r="A12259" s="5" t="s">
        <v>266</v>
      </c>
      <c r="B12259" s="6">
        <v>44364.418009259258</v>
      </c>
      <c r="C12259" s="5">
        <v>9.4871400000000001</v>
      </c>
      <c r="D12259" s="5">
        <v>63.927700000000002</v>
      </c>
    </row>
    <row r="12260" spans="1:4" x14ac:dyDescent="0.25">
      <c r="A12260" s="5" t="s">
        <v>266</v>
      </c>
      <c r="B12260" s="6">
        <v>44364.418587962966</v>
      </c>
      <c r="C12260" s="5">
        <v>9.4879200000000008</v>
      </c>
      <c r="D12260" s="5">
        <v>63.9283</v>
      </c>
    </row>
    <row r="12261" spans="1:4" x14ac:dyDescent="0.25">
      <c r="A12261" s="5" t="s">
        <v>266</v>
      </c>
      <c r="B12261" s="6">
        <v>44364.418819444443</v>
      </c>
      <c r="C12261" s="5">
        <v>9.4882200000000001</v>
      </c>
      <c r="D12261" s="5">
        <v>63.928600000000003</v>
      </c>
    </row>
    <row r="12262" spans="1:4" x14ac:dyDescent="0.25">
      <c r="A12262" s="5" t="s">
        <v>266</v>
      </c>
      <c r="B12262" s="6">
        <v>44364.41987268519</v>
      </c>
      <c r="C12262" s="5">
        <v>9.4896899999999995</v>
      </c>
      <c r="D12262" s="5">
        <v>63.929600000000001</v>
      </c>
    </row>
    <row r="12263" spans="1:4" x14ac:dyDescent="0.25">
      <c r="A12263" s="5" t="s">
        <v>266</v>
      </c>
      <c r="B12263" s="6">
        <v>44364.420787037037</v>
      </c>
      <c r="C12263" s="5">
        <v>9.4909599999999994</v>
      </c>
      <c r="D12263" s="5">
        <v>63.930500000000002</v>
      </c>
    </row>
    <row r="12264" spans="1:4" x14ac:dyDescent="0.25">
      <c r="A12264" s="5" t="s">
        <v>266</v>
      </c>
      <c r="B12264" s="6">
        <v>44364.420914351853</v>
      </c>
      <c r="C12264" s="5">
        <v>9.4911300000000001</v>
      </c>
      <c r="D12264" s="5">
        <v>63.930700000000002</v>
      </c>
    </row>
    <row r="12265" spans="1:4" x14ac:dyDescent="0.25">
      <c r="A12265" s="5" t="s">
        <v>266</v>
      </c>
      <c r="B12265" s="6">
        <v>44364.4221875</v>
      </c>
      <c r="C12265" s="5">
        <v>9.4930099999999999</v>
      </c>
      <c r="D12265" s="5">
        <v>63.931899999999999</v>
      </c>
    </row>
    <row r="12266" spans="1:4" x14ac:dyDescent="0.25">
      <c r="A12266" s="5" t="s">
        <v>266</v>
      </c>
      <c r="B12266" s="6">
        <v>44364.422291666662</v>
      </c>
      <c r="C12266" s="5">
        <v>9.4931699999999992</v>
      </c>
      <c r="D12266" s="5">
        <v>63.932000000000002</v>
      </c>
    </row>
    <row r="12267" spans="1:4" x14ac:dyDescent="0.25">
      <c r="A12267" s="5" t="s">
        <v>266</v>
      </c>
      <c r="B12267" s="6">
        <v>44364.422997685186</v>
      </c>
      <c r="C12267" s="5">
        <v>9.4942200000000003</v>
      </c>
      <c r="D12267" s="5">
        <v>63.932699999999997</v>
      </c>
    </row>
    <row r="12268" spans="1:4" x14ac:dyDescent="0.25">
      <c r="A12268" s="5" t="s">
        <v>266</v>
      </c>
      <c r="B12268" s="6">
        <v>44364.423680555556</v>
      </c>
      <c r="C12268" s="5">
        <v>9.4953000000000003</v>
      </c>
      <c r="D12268" s="5">
        <v>63.933399999999999</v>
      </c>
    </row>
    <row r="12269" spans="1:4" x14ac:dyDescent="0.25">
      <c r="A12269" s="5" t="s">
        <v>266</v>
      </c>
      <c r="B12269" s="6">
        <v>44364.424386574072</v>
      </c>
      <c r="C12269" s="5">
        <v>9.4963700000000006</v>
      </c>
      <c r="D12269" s="5">
        <v>63.933999999999997</v>
      </c>
    </row>
    <row r="12270" spans="1:4" x14ac:dyDescent="0.25">
      <c r="A12270" s="5" t="s">
        <v>266</v>
      </c>
      <c r="B12270" s="6">
        <v>44364.425069444449</v>
      </c>
      <c r="C12270" s="5">
        <v>9.4974699999999999</v>
      </c>
      <c r="D12270" s="5">
        <v>63.934699999999999</v>
      </c>
    </row>
    <row r="12271" spans="1:4" x14ac:dyDescent="0.25">
      <c r="A12271" s="5" t="s">
        <v>266</v>
      </c>
      <c r="B12271" s="6">
        <v>44364.425775462965</v>
      </c>
      <c r="C12271" s="5">
        <v>9.4985599999999994</v>
      </c>
      <c r="D12271" s="5">
        <v>63.935299999999998</v>
      </c>
    </row>
    <row r="12272" spans="1:4" x14ac:dyDescent="0.25">
      <c r="A12272" s="5" t="s">
        <v>266</v>
      </c>
      <c r="B12272" s="6">
        <v>44364.427037037036</v>
      </c>
      <c r="C12272" s="5">
        <v>9.5006000000000004</v>
      </c>
      <c r="D12272" s="5">
        <v>63.936500000000002</v>
      </c>
    </row>
    <row r="12273" spans="1:4" x14ac:dyDescent="0.25">
      <c r="A12273" s="5" t="s">
        <v>266</v>
      </c>
      <c r="B12273" s="6">
        <v>44364.427743055552</v>
      </c>
      <c r="C12273" s="5">
        <v>9.5017600000000009</v>
      </c>
      <c r="D12273" s="5">
        <v>63.937100000000001</v>
      </c>
    </row>
    <row r="12274" spans="1:4" x14ac:dyDescent="0.25">
      <c r="A12274" s="5" t="s">
        <v>266</v>
      </c>
      <c r="B12274" s="6">
        <v>44364.428425925929</v>
      </c>
      <c r="C12274" s="5">
        <v>9.50291</v>
      </c>
      <c r="D12274" s="5">
        <v>63.9377</v>
      </c>
    </row>
    <row r="12275" spans="1:4" x14ac:dyDescent="0.25">
      <c r="A12275" s="5" t="s">
        <v>266</v>
      </c>
      <c r="B12275" s="6">
        <v>44364.429027777776</v>
      </c>
      <c r="C12275" s="5">
        <v>9.5038599999999995</v>
      </c>
      <c r="D12275" s="5">
        <v>63.938299999999998</v>
      </c>
    </row>
    <row r="12276" spans="1:4" x14ac:dyDescent="0.25">
      <c r="A12276" s="5" t="s">
        <v>266</v>
      </c>
      <c r="B12276" s="6">
        <v>44364.429259259261</v>
      </c>
      <c r="C12276" s="5">
        <v>9.5042299999999997</v>
      </c>
      <c r="D12276" s="5">
        <v>63.938499999999998</v>
      </c>
    </row>
    <row r="12277" spans="1:4" x14ac:dyDescent="0.25">
      <c r="A12277" s="5" t="s">
        <v>266</v>
      </c>
      <c r="B12277" s="6">
        <v>44364.430289351847</v>
      </c>
      <c r="C12277" s="5">
        <v>9.5060000000000002</v>
      </c>
      <c r="D12277" s="5">
        <v>63.939399999999999</v>
      </c>
    </row>
    <row r="12278" spans="1:4" x14ac:dyDescent="0.25">
      <c r="A12278" s="5" t="s">
        <v>266</v>
      </c>
      <c r="B12278" s="6">
        <v>44364.430960648147</v>
      </c>
      <c r="C12278" s="5">
        <v>9.5071399999999997</v>
      </c>
      <c r="D12278" s="5">
        <v>63.94</v>
      </c>
    </row>
    <row r="12279" spans="1:4" x14ac:dyDescent="0.25">
      <c r="A12279" s="5" t="s">
        <v>266</v>
      </c>
      <c r="B12279" s="6">
        <v>44364.431898148148</v>
      </c>
      <c r="C12279" s="5">
        <v>9.5086999999999993</v>
      </c>
      <c r="D12279" s="5">
        <v>63.940899999999999</v>
      </c>
    </row>
    <row r="12280" spans="1:4" x14ac:dyDescent="0.25">
      <c r="A12280" s="5" t="s">
        <v>266</v>
      </c>
      <c r="B12280" s="6">
        <v>44364.432476851856</v>
      </c>
      <c r="C12280" s="5">
        <v>9.5096600000000002</v>
      </c>
      <c r="D12280" s="5">
        <v>63.941400000000002</v>
      </c>
    </row>
    <row r="12281" spans="1:4" x14ac:dyDescent="0.25">
      <c r="A12281" s="5" t="s">
        <v>266</v>
      </c>
      <c r="B12281" s="6">
        <v>44364.433182870373</v>
      </c>
      <c r="C12281" s="5">
        <v>9.5108300000000003</v>
      </c>
      <c r="D12281" s="5">
        <v>63.942</v>
      </c>
    </row>
    <row r="12282" spans="1:4" x14ac:dyDescent="0.25">
      <c r="A12282" s="5" t="s">
        <v>266</v>
      </c>
      <c r="B12282" s="6">
        <v>44364.433634259258</v>
      </c>
      <c r="C12282" s="5">
        <v>9.5114099999999997</v>
      </c>
      <c r="D12282" s="5">
        <v>63.942500000000003</v>
      </c>
    </row>
    <row r="12283" spans="1:4" x14ac:dyDescent="0.25">
      <c r="A12283" s="5" t="s">
        <v>266</v>
      </c>
      <c r="B12283" s="6">
        <v>44364.434340277774</v>
      </c>
      <c r="C12283" s="5">
        <v>9.5122099999999996</v>
      </c>
      <c r="D12283" s="5">
        <v>63.943199999999997</v>
      </c>
    </row>
    <row r="12284" spans="1:4" x14ac:dyDescent="0.25">
      <c r="A12284" s="5" t="s">
        <v>266</v>
      </c>
      <c r="B12284" s="6">
        <v>44364.434803240743</v>
      </c>
      <c r="C12284" s="5">
        <v>9.5127400000000009</v>
      </c>
      <c r="D12284" s="5">
        <v>63.9437</v>
      </c>
    </row>
    <row r="12285" spans="1:4" x14ac:dyDescent="0.25">
      <c r="A12285" s="5" t="s">
        <v>266</v>
      </c>
      <c r="B12285" s="6">
        <v>44364.43550925926</v>
      </c>
      <c r="C12285" s="5">
        <v>9.5135000000000005</v>
      </c>
      <c r="D12285" s="5">
        <v>63.944499999999998</v>
      </c>
    </row>
    <row r="12286" spans="1:4" x14ac:dyDescent="0.25">
      <c r="A12286" s="5" t="s">
        <v>266</v>
      </c>
      <c r="B12286" s="6">
        <v>44364.436307870375</v>
      </c>
      <c r="C12286" s="5">
        <v>9.5142900000000008</v>
      </c>
      <c r="D12286" s="5">
        <v>63.945399999999999</v>
      </c>
    </row>
    <row r="12287" spans="1:4" x14ac:dyDescent="0.25">
      <c r="A12287" s="5" t="s">
        <v>266</v>
      </c>
      <c r="B12287" s="6">
        <v>44364.436898148153</v>
      </c>
      <c r="C12287" s="5">
        <v>9.5147999999999993</v>
      </c>
      <c r="D12287" s="5">
        <v>63.946100000000001</v>
      </c>
    </row>
    <row r="12288" spans="1:4" x14ac:dyDescent="0.25">
      <c r="A12288" s="5" t="s">
        <v>266</v>
      </c>
      <c r="B12288" s="6">
        <v>44364.4378125</v>
      </c>
      <c r="C12288" s="5">
        <v>9.5155399999999997</v>
      </c>
      <c r="D12288" s="5">
        <v>63.947099999999999</v>
      </c>
    </row>
    <row r="12289" spans="1:4" x14ac:dyDescent="0.25">
      <c r="A12289" s="5" t="s">
        <v>266</v>
      </c>
      <c r="B12289" s="6">
        <v>44364.43849537037</v>
      </c>
      <c r="C12289" s="5">
        <v>9.5163600000000006</v>
      </c>
      <c r="D12289" s="5">
        <v>63.947800000000001</v>
      </c>
    </row>
    <row r="12290" spans="1:4" x14ac:dyDescent="0.25">
      <c r="A12290" s="5" t="s">
        <v>266</v>
      </c>
      <c r="B12290" s="6">
        <v>44364.438981481479</v>
      </c>
      <c r="C12290" s="5">
        <v>9.5171100000000006</v>
      </c>
      <c r="D12290" s="5">
        <v>63.948300000000003</v>
      </c>
    </row>
    <row r="12291" spans="1:4" x14ac:dyDescent="0.25">
      <c r="A12291" s="5" t="s">
        <v>266</v>
      </c>
      <c r="B12291" s="6">
        <v>44364.440243055556</v>
      </c>
      <c r="C12291" s="5">
        <v>9.5189699999999995</v>
      </c>
      <c r="D12291" s="5">
        <v>63.9495</v>
      </c>
    </row>
    <row r="12292" spans="1:4" x14ac:dyDescent="0.25">
      <c r="A12292" s="5" t="s">
        <v>266</v>
      </c>
      <c r="B12292" s="6">
        <v>44364.440694444449</v>
      </c>
      <c r="C12292" s="5">
        <v>9.5193899999999996</v>
      </c>
      <c r="D12292" s="5">
        <v>63.95</v>
      </c>
    </row>
    <row r="12293" spans="1:4" x14ac:dyDescent="0.25">
      <c r="A12293" s="5" t="s">
        <v>266</v>
      </c>
      <c r="B12293" s="6">
        <v>44364.44127314815</v>
      </c>
      <c r="C12293" s="5">
        <v>9.5198</v>
      </c>
      <c r="D12293" s="5">
        <v>63.950600000000001</v>
      </c>
    </row>
    <row r="12294" spans="1:4" x14ac:dyDescent="0.25">
      <c r="A12294" s="5" t="s">
        <v>266</v>
      </c>
      <c r="B12294" s="6">
        <v>44364.441979166666</v>
      </c>
      <c r="C12294" s="5">
        <v>9.5202600000000004</v>
      </c>
      <c r="D12294" s="5">
        <v>63.9514</v>
      </c>
    </row>
    <row r="12295" spans="1:4" x14ac:dyDescent="0.25">
      <c r="A12295" s="5" t="s">
        <v>266</v>
      </c>
      <c r="B12295" s="6">
        <v>44364.442650462966</v>
      </c>
      <c r="C12295" s="5">
        <v>9.5206400000000002</v>
      </c>
      <c r="D12295" s="5">
        <v>63.952199999999998</v>
      </c>
    </row>
    <row r="12296" spans="1:4" x14ac:dyDescent="0.25">
      <c r="A12296" s="5" t="s">
        <v>266</v>
      </c>
      <c r="B12296" s="6">
        <v>44364.443495370375</v>
      </c>
      <c r="C12296" s="5">
        <v>9.5210799999999995</v>
      </c>
      <c r="D12296" s="5">
        <v>63.953200000000002</v>
      </c>
    </row>
    <row r="12297" spans="1:4" x14ac:dyDescent="0.25">
      <c r="A12297" s="5" t="s">
        <v>266</v>
      </c>
      <c r="B12297" s="6">
        <v>44364.444398148145</v>
      </c>
      <c r="C12297" s="5">
        <v>9.5214099999999995</v>
      </c>
      <c r="D12297" s="5">
        <v>63.9542</v>
      </c>
    </row>
    <row r="12298" spans="1:4" x14ac:dyDescent="0.25">
      <c r="A12298" s="5" t="s">
        <v>266</v>
      </c>
      <c r="B12298" s="6">
        <v>44364.444525462968</v>
      </c>
      <c r="C12298" s="5">
        <v>9.5214300000000005</v>
      </c>
      <c r="D12298" s="5">
        <v>63.954300000000003</v>
      </c>
    </row>
    <row r="12299" spans="1:4" x14ac:dyDescent="0.25">
      <c r="A12299" s="5" t="s">
        <v>266</v>
      </c>
      <c r="B12299" s="6">
        <v>44364.445810185185</v>
      </c>
      <c r="C12299" s="5">
        <v>9.5217100000000006</v>
      </c>
      <c r="D12299" s="5">
        <v>63.9559</v>
      </c>
    </row>
    <row r="12300" spans="1:4" x14ac:dyDescent="0.25">
      <c r="A12300" s="5" t="s">
        <v>266</v>
      </c>
      <c r="B12300" s="6">
        <v>44364.446030092593</v>
      </c>
      <c r="C12300" s="5">
        <v>9.5217399999999994</v>
      </c>
      <c r="D12300" s="5">
        <v>63.956099999999999</v>
      </c>
    </row>
    <row r="12301" spans="1:4" x14ac:dyDescent="0.25">
      <c r="A12301" s="5" t="s">
        <v>266</v>
      </c>
      <c r="B12301" s="6">
        <v>44364.447071759263</v>
      </c>
      <c r="C12301" s="5">
        <v>9.52182</v>
      </c>
      <c r="D12301" s="5">
        <v>63.957299999999996</v>
      </c>
    </row>
    <row r="12302" spans="1:4" x14ac:dyDescent="0.25">
      <c r="A12302" s="5" t="s">
        <v>266</v>
      </c>
      <c r="B12302" s="6">
        <v>44364.44730324074</v>
      </c>
      <c r="C12302" s="5">
        <v>9.5218100000000003</v>
      </c>
      <c r="D12302" s="5">
        <v>63.957599999999999</v>
      </c>
    </row>
    <row r="12303" spans="1:4" x14ac:dyDescent="0.25">
      <c r="A12303" s="5" t="s">
        <v>266</v>
      </c>
      <c r="B12303" s="6">
        <v>44364.448576388888</v>
      </c>
      <c r="C12303" s="5">
        <v>9.5217700000000001</v>
      </c>
      <c r="D12303" s="5">
        <v>63.959099999999999</v>
      </c>
    </row>
    <row r="12304" spans="1:4" x14ac:dyDescent="0.25">
      <c r="A12304" s="5" t="s">
        <v>266</v>
      </c>
      <c r="B12304" s="6">
        <v>44364.449155092589</v>
      </c>
      <c r="C12304" s="5">
        <v>9.5216999999999992</v>
      </c>
      <c r="D12304" s="5">
        <v>63.959699999999998</v>
      </c>
    </row>
    <row r="12305" spans="1:4" x14ac:dyDescent="0.25">
      <c r="A12305" s="5" t="s">
        <v>266</v>
      </c>
      <c r="B12305" s="6">
        <v>44364.449837962966</v>
      </c>
      <c r="C12305" s="5">
        <v>9.5215499999999995</v>
      </c>
      <c r="D12305" s="5">
        <v>63.960500000000003</v>
      </c>
    </row>
    <row r="12306" spans="1:4" x14ac:dyDescent="0.25">
      <c r="A12306" s="5" t="s">
        <v>266</v>
      </c>
      <c r="B12306" s="6">
        <v>44364.450648148151</v>
      </c>
      <c r="C12306" s="5">
        <v>9.5213400000000004</v>
      </c>
      <c r="D12306" s="5">
        <v>63.961500000000001</v>
      </c>
    </row>
    <row r="12307" spans="1:4" x14ac:dyDescent="0.25">
      <c r="A12307" s="5" t="s">
        <v>266</v>
      </c>
      <c r="B12307" s="6">
        <v>44364.450775462959</v>
      </c>
      <c r="C12307" s="5">
        <v>9.5213099999999997</v>
      </c>
      <c r="D12307" s="5">
        <v>63.961599999999997</v>
      </c>
    </row>
    <row r="12308" spans="1:4" x14ac:dyDescent="0.25">
      <c r="A12308" s="5" t="s">
        <v>266</v>
      </c>
      <c r="B12308" s="6">
        <v>44364.451458333337</v>
      </c>
      <c r="C12308" s="5">
        <v>9.5210699999999999</v>
      </c>
      <c r="D12308" s="5">
        <v>63.962400000000002</v>
      </c>
    </row>
    <row r="12309" spans="1:4" x14ac:dyDescent="0.25">
      <c r="A12309" s="5" t="s">
        <v>266</v>
      </c>
      <c r="B12309" s="6">
        <v>44364.452280092592</v>
      </c>
      <c r="C12309" s="5">
        <v>9.52074</v>
      </c>
      <c r="D12309" s="5">
        <v>63.9634</v>
      </c>
    </row>
    <row r="12310" spans="1:4" x14ac:dyDescent="0.25">
      <c r="A12310" s="5" t="s">
        <v>266</v>
      </c>
      <c r="B12310" s="6">
        <v>44364.453321759254</v>
      </c>
      <c r="C12310" s="5">
        <v>9.5202100000000005</v>
      </c>
      <c r="D12310" s="5">
        <v>63.964599999999997</v>
      </c>
    </row>
    <row r="12311" spans="1:4" x14ac:dyDescent="0.25">
      <c r="A12311" s="5" t="s">
        <v>266</v>
      </c>
      <c r="B12311" s="6">
        <v>44364.454004629632</v>
      </c>
      <c r="C12311" s="5">
        <v>9.5198099999999997</v>
      </c>
      <c r="D12311" s="5">
        <v>63.965299999999999</v>
      </c>
    </row>
    <row r="12312" spans="1:4" x14ac:dyDescent="0.25">
      <c r="A12312" s="5" t="s">
        <v>266</v>
      </c>
      <c r="B12312" s="6">
        <v>44364.454826388886</v>
      </c>
      <c r="C12312" s="5">
        <v>9.5192899999999998</v>
      </c>
      <c r="D12312" s="5">
        <v>63.966200000000001</v>
      </c>
    </row>
    <row r="12313" spans="1:4" x14ac:dyDescent="0.25">
      <c r="A12313" s="5" t="s">
        <v>266</v>
      </c>
      <c r="B12313" s="6">
        <v>44364.455509259264</v>
      </c>
      <c r="C12313" s="5">
        <v>9.5188100000000002</v>
      </c>
      <c r="D12313" s="5">
        <v>63.966999999999999</v>
      </c>
    </row>
    <row r="12314" spans="1:4" x14ac:dyDescent="0.25">
      <c r="A12314" s="5" t="s">
        <v>266</v>
      </c>
      <c r="B12314" s="6">
        <v>44364.45621527778</v>
      </c>
      <c r="C12314" s="5">
        <v>9.5182699999999993</v>
      </c>
      <c r="D12314" s="5">
        <v>63.967799999999997</v>
      </c>
    </row>
    <row r="12315" spans="1:4" x14ac:dyDescent="0.25">
      <c r="A12315" s="5" t="s">
        <v>266</v>
      </c>
      <c r="B12315" s="6">
        <v>44364.456342592588</v>
      </c>
      <c r="C12315" s="5">
        <v>9.5181699999999996</v>
      </c>
      <c r="D12315" s="5">
        <v>63.9679</v>
      </c>
    </row>
    <row r="12316" spans="1:4" x14ac:dyDescent="0.25">
      <c r="A12316" s="5" t="s">
        <v>266</v>
      </c>
      <c r="B12316" s="6">
        <v>44364.457025462965</v>
      </c>
      <c r="C12316" s="5">
        <v>9.5175999999999998</v>
      </c>
      <c r="D12316" s="5">
        <v>63.968699999999998</v>
      </c>
    </row>
    <row r="12317" spans="1:4" x14ac:dyDescent="0.25">
      <c r="A12317" s="5" t="s">
        <v>266</v>
      </c>
      <c r="B12317" s="6">
        <v>44364.457731481481</v>
      </c>
      <c r="C12317" s="5">
        <v>9.5169800000000002</v>
      </c>
      <c r="D12317" s="5">
        <v>63.9694</v>
      </c>
    </row>
    <row r="12318" spans="1:4" x14ac:dyDescent="0.25">
      <c r="A12318" s="5" t="s">
        <v>266</v>
      </c>
      <c r="B12318" s="6">
        <v>44364.458414351851</v>
      </c>
      <c r="C12318" s="5">
        <v>9.5163100000000007</v>
      </c>
      <c r="D12318" s="5">
        <v>63.970199999999998</v>
      </c>
    </row>
    <row r="12319" spans="1:4" x14ac:dyDescent="0.25">
      <c r="A12319" s="5" t="s">
        <v>266</v>
      </c>
      <c r="B12319" s="6">
        <v>44364.45957175926</v>
      </c>
      <c r="C12319" s="5">
        <v>9.5151199999999996</v>
      </c>
      <c r="D12319" s="5">
        <v>63.971400000000003</v>
      </c>
    </row>
    <row r="12320" spans="1:4" x14ac:dyDescent="0.25">
      <c r="A12320" s="5" t="s">
        <v>266</v>
      </c>
      <c r="B12320" s="6">
        <v>44364.459895833337</v>
      </c>
      <c r="C12320" s="5">
        <v>9.5147300000000001</v>
      </c>
      <c r="D12320" s="5">
        <v>63.971699999999998</v>
      </c>
    </row>
    <row r="12321" spans="1:4" x14ac:dyDescent="0.25">
      <c r="A12321" s="5" t="s">
        <v>266</v>
      </c>
      <c r="B12321" s="6">
        <v>44364.460601851853</v>
      </c>
      <c r="C12321" s="5">
        <v>9.5139600000000009</v>
      </c>
      <c r="D12321" s="5">
        <v>63.9724</v>
      </c>
    </row>
    <row r="12322" spans="1:4" x14ac:dyDescent="0.25">
      <c r="A12322" s="5" t="s">
        <v>266</v>
      </c>
      <c r="B12322" s="6">
        <v>44364.461655092593</v>
      </c>
      <c r="C12322" s="5">
        <v>9.5126600000000003</v>
      </c>
      <c r="D12322" s="5">
        <v>63.973500000000001</v>
      </c>
    </row>
    <row r="12323" spans="1:4" x14ac:dyDescent="0.25">
      <c r="A12323" s="5" t="s">
        <v>266</v>
      </c>
      <c r="B12323" s="6">
        <v>44364.461979166663</v>
      </c>
      <c r="C12323" s="5">
        <v>9.5121900000000004</v>
      </c>
      <c r="D12323" s="5">
        <v>63.973799999999997</v>
      </c>
    </row>
    <row r="12324" spans="1:4" x14ac:dyDescent="0.25">
      <c r="A12324" s="5" t="s">
        <v>266</v>
      </c>
      <c r="B12324" s="6">
        <v>44364.462685185186</v>
      </c>
      <c r="C12324" s="5">
        <v>9.51126</v>
      </c>
      <c r="D12324" s="5">
        <v>63.974499999999999</v>
      </c>
    </row>
    <row r="12325" spans="1:4" x14ac:dyDescent="0.25">
      <c r="A12325" s="5" t="s">
        <v>266</v>
      </c>
      <c r="B12325" s="6">
        <v>44364.463599537034</v>
      </c>
      <c r="C12325" s="5">
        <v>9.5099300000000007</v>
      </c>
      <c r="D12325" s="5">
        <v>63.975299999999997</v>
      </c>
    </row>
    <row r="12326" spans="1:4" x14ac:dyDescent="0.25">
      <c r="A12326" s="5" t="s">
        <v>266</v>
      </c>
      <c r="B12326" s="6">
        <v>44364.464317129634</v>
      </c>
      <c r="C12326" s="5">
        <v>9.5088100000000004</v>
      </c>
      <c r="D12326" s="5">
        <v>63.975900000000003</v>
      </c>
    </row>
    <row r="12327" spans="1:4" x14ac:dyDescent="0.25">
      <c r="A12327" s="5" t="s">
        <v>266</v>
      </c>
      <c r="B12327" s="6">
        <v>44364.46466435185</v>
      </c>
      <c r="C12327" s="5">
        <v>9.5082599999999999</v>
      </c>
      <c r="D12327" s="5">
        <v>63.976199999999999</v>
      </c>
    </row>
    <row r="12328" spans="1:4" x14ac:dyDescent="0.25">
      <c r="A12328" s="5" t="s">
        <v>266</v>
      </c>
      <c r="B12328" s="6">
        <v>44364.465370370366</v>
      </c>
      <c r="C12328" s="5">
        <v>9.5071200000000005</v>
      </c>
      <c r="D12328" s="5">
        <v>63.976799999999997</v>
      </c>
    </row>
    <row r="12329" spans="1:4" x14ac:dyDescent="0.25">
      <c r="A12329" s="5" t="s">
        <v>266</v>
      </c>
      <c r="B12329" s="6">
        <v>44364.466168981482</v>
      </c>
      <c r="C12329" s="5">
        <v>9.5057500000000008</v>
      </c>
      <c r="D12329" s="5">
        <v>63.977499999999999</v>
      </c>
    </row>
    <row r="12330" spans="1:4" x14ac:dyDescent="0.25">
      <c r="A12330" s="5" t="s">
        <v>266</v>
      </c>
      <c r="B12330" s="6">
        <v>44364.467106481483</v>
      </c>
      <c r="C12330" s="5">
        <v>9.50413</v>
      </c>
      <c r="D12330" s="5">
        <v>63.978200000000001</v>
      </c>
    </row>
    <row r="12331" spans="1:4" x14ac:dyDescent="0.25">
      <c r="A12331" s="5" t="s">
        <v>266</v>
      </c>
      <c r="B12331" s="6">
        <v>44364.467789351853</v>
      </c>
      <c r="C12331" s="5">
        <v>9.5029299999999992</v>
      </c>
      <c r="D12331" s="5">
        <v>63.978700000000003</v>
      </c>
    </row>
    <row r="12332" spans="1:4" x14ac:dyDescent="0.25">
      <c r="A12332" s="5" t="s">
        <v>266</v>
      </c>
      <c r="B12332" s="6">
        <v>44364.468136574069</v>
      </c>
      <c r="C12332" s="5">
        <v>9.5022900000000003</v>
      </c>
      <c r="D12332" s="5">
        <v>63.978999999999999</v>
      </c>
    </row>
    <row r="12333" spans="1:4" x14ac:dyDescent="0.25">
      <c r="A12333" s="5" t="s">
        <v>266</v>
      </c>
      <c r="B12333" s="6">
        <v>44364.469166666662</v>
      </c>
      <c r="C12333" s="5">
        <v>9.5003700000000002</v>
      </c>
      <c r="D12333" s="5">
        <v>63.979700000000001</v>
      </c>
    </row>
    <row r="12334" spans="1:4" x14ac:dyDescent="0.25">
      <c r="A12334" s="5" t="s">
        <v>266</v>
      </c>
      <c r="B12334" s="6">
        <v>44364.469872685186</v>
      </c>
      <c r="C12334" s="5">
        <v>9.4990400000000008</v>
      </c>
      <c r="D12334" s="5">
        <v>63.980200000000004</v>
      </c>
    </row>
    <row r="12335" spans="1:4" x14ac:dyDescent="0.25">
      <c r="A12335" s="5" t="s">
        <v>266</v>
      </c>
      <c r="B12335" s="6">
        <v>44364.470335648148</v>
      </c>
      <c r="C12335" s="5">
        <v>9.4981200000000001</v>
      </c>
      <c r="D12335" s="5">
        <v>63.980499999999999</v>
      </c>
    </row>
    <row r="12336" spans="1:4" x14ac:dyDescent="0.25">
      <c r="A12336" s="5" t="s">
        <v>266</v>
      </c>
      <c r="B12336" s="6">
        <v>44364.470914351856</v>
      </c>
      <c r="C12336" s="5">
        <v>9.4969800000000006</v>
      </c>
      <c r="D12336" s="5">
        <v>63.980899999999998</v>
      </c>
    </row>
    <row r="12337" spans="1:4" x14ac:dyDescent="0.25">
      <c r="A12337" s="5" t="s">
        <v>266</v>
      </c>
      <c r="B12337" s="6">
        <v>44364.472187499996</v>
      </c>
      <c r="C12337" s="5">
        <v>9.4944199999999999</v>
      </c>
      <c r="D12337" s="5">
        <v>63.9816</v>
      </c>
    </row>
    <row r="12338" spans="1:4" x14ac:dyDescent="0.25">
      <c r="A12338" s="5" t="s">
        <v>266</v>
      </c>
      <c r="B12338" s="6">
        <v>44364.472870370373</v>
      </c>
      <c r="C12338" s="5">
        <v>9.4930000000000003</v>
      </c>
      <c r="D12338" s="5">
        <v>63.981999999999999</v>
      </c>
    </row>
    <row r="12339" spans="1:4" x14ac:dyDescent="0.25">
      <c r="A12339" s="5" t="s">
        <v>266</v>
      </c>
      <c r="B12339" s="6">
        <v>44364.472997685181</v>
      </c>
      <c r="C12339" s="5">
        <v>9.4927899999999994</v>
      </c>
      <c r="D12339" s="5">
        <v>63.982100000000003</v>
      </c>
    </row>
    <row r="12340" spans="1:4" x14ac:dyDescent="0.25">
      <c r="A12340" s="5" t="s">
        <v>266</v>
      </c>
      <c r="B12340" s="6">
        <v>44364.474259259259</v>
      </c>
      <c r="C12340" s="5">
        <v>9.4900900000000004</v>
      </c>
      <c r="D12340" s="5">
        <v>63.982700000000001</v>
      </c>
    </row>
    <row r="12341" spans="1:4" x14ac:dyDescent="0.25">
      <c r="A12341" s="5" t="s">
        <v>266</v>
      </c>
      <c r="B12341" s="6">
        <v>44364.474490740744</v>
      </c>
      <c r="C12341" s="5">
        <v>9.4895899999999997</v>
      </c>
      <c r="D12341" s="5">
        <v>63.982799999999997</v>
      </c>
    </row>
    <row r="12342" spans="1:4" x14ac:dyDescent="0.25">
      <c r="A12342" s="5" t="s">
        <v>266</v>
      </c>
      <c r="B12342" s="6">
        <v>44364.475243055553</v>
      </c>
      <c r="C12342" s="5">
        <v>9.4880800000000001</v>
      </c>
      <c r="D12342" s="5">
        <v>63.983199999999997</v>
      </c>
    </row>
    <row r="12343" spans="1:4" x14ac:dyDescent="0.25">
      <c r="A12343" s="5" t="s">
        <v>266</v>
      </c>
      <c r="B12343" s="6">
        <v>44364.47587962963</v>
      </c>
      <c r="C12343" s="5">
        <v>9.4868100000000002</v>
      </c>
      <c r="D12343" s="5">
        <v>63.983499999999999</v>
      </c>
    </row>
    <row r="12344" spans="1:4" x14ac:dyDescent="0.25">
      <c r="A12344" s="5" t="s">
        <v>266</v>
      </c>
      <c r="B12344" s="6">
        <v>44364.476481481484</v>
      </c>
      <c r="C12344" s="5">
        <v>9.4856999999999996</v>
      </c>
      <c r="D12344" s="5">
        <v>63.983899999999998</v>
      </c>
    </row>
    <row r="12345" spans="1:4" x14ac:dyDescent="0.25">
      <c r="A12345" s="5" t="s">
        <v>266</v>
      </c>
      <c r="B12345" s="6">
        <v>44364.477511574078</v>
      </c>
      <c r="C12345" s="5">
        <v>9.4836799999999997</v>
      </c>
      <c r="D12345" s="5">
        <v>63.984400000000001</v>
      </c>
    </row>
    <row r="12346" spans="1:4" x14ac:dyDescent="0.25">
      <c r="A12346" s="5" t="s">
        <v>266</v>
      </c>
      <c r="B12346" s="6">
        <v>44364.477870370371</v>
      </c>
      <c r="C12346" s="5">
        <v>9.4830699999999997</v>
      </c>
      <c r="D12346" s="5">
        <v>63.9846</v>
      </c>
    </row>
    <row r="12347" spans="1:4" x14ac:dyDescent="0.25">
      <c r="A12347" s="5" t="s">
        <v>266</v>
      </c>
      <c r="B12347" s="6">
        <v>44364.47855324074</v>
      </c>
      <c r="C12347" s="5">
        <v>9.4817800000000005</v>
      </c>
      <c r="D12347" s="5">
        <v>63.984999999999999</v>
      </c>
    </row>
    <row r="12348" spans="1:4" x14ac:dyDescent="0.25">
      <c r="A12348" s="5" t="s">
        <v>266</v>
      </c>
      <c r="B12348" s="6">
        <v>44364.479699074072</v>
      </c>
      <c r="C12348" s="5">
        <v>9.4797700000000003</v>
      </c>
      <c r="D12348" s="5">
        <v>63.985599999999998</v>
      </c>
    </row>
    <row r="12349" spans="1:4" x14ac:dyDescent="0.25">
      <c r="A12349" s="5" t="s">
        <v>266</v>
      </c>
      <c r="B12349" s="6">
        <v>44364.480115740742</v>
      </c>
      <c r="C12349" s="5">
        <v>9.4792400000000008</v>
      </c>
      <c r="D12349" s="5">
        <v>63.985799999999998</v>
      </c>
    </row>
    <row r="12350" spans="1:4" x14ac:dyDescent="0.25">
      <c r="A12350" s="5" t="s">
        <v>266</v>
      </c>
      <c r="B12350" s="6">
        <v>44364.48055555555</v>
      </c>
      <c r="C12350" s="5">
        <v>9.4790299999999998</v>
      </c>
      <c r="D12350" s="5">
        <v>63.985900000000001</v>
      </c>
    </row>
    <row r="12351" spans="1:4" x14ac:dyDescent="0.25">
      <c r="A12351" s="5" t="s">
        <v>266</v>
      </c>
      <c r="B12351" s="6">
        <v>44364.481898148151</v>
      </c>
      <c r="C12351" s="5">
        <v>9.4784699999999997</v>
      </c>
      <c r="D12351" s="5">
        <v>63.986400000000003</v>
      </c>
    </row>
    <row r="12352" spans="1:4" x14ac:dyDescent="0.25">
      <c r="A12352" s="5" t="s">
        <v>266</v>
      </c>
      <c r="B12352" s="6">
        <v>44364.482291666667</v>
      </c>
      <c r="C12352" s="5">
        <v>9.4783100000000005</v>
      </c>
      <c r="D12352" s="5">
        <v>63.986499999999999</v>
      </c>
    </row>
    <row r="12353" spans="1:4" x14ac:dyDescent="0.25">
      <c r="A12353" s="5" t="s">
        <v>267</v>
      </c>
      <c r="B12353" s="6">
        <v>44364.510729166665</v>
      </c>
      <c r="C12353" s="5">
        <v>9.4503900000000005</v>
      </c>
      <c r="D12353" s="5">
        <v>63.991399999999999</v>
      </c>
    </row>
    <row r="12354" spans="1:4" x14ac:dyDescent="0.25">
      <c r="A12354" s="5" t="s">
        <v>267</v>
      </c>
      <c r="B12354" s="6">
        <v>44364.511307870373</v>
      </c>
      <c r="C12354" s="5">
        <v>9.4487199999999998</v>
      </c>
      <c r="D12354" s="5">
        <v>63.991399999999999</v>
      </c>
    </row>
    <row r="12355" spans="1:4" x14ac:dyDescent="0.25">
      <c r="A12355" s="5" t="s">
        <v>267</v>
      </c>
      <c r="B12355" s="6">
        <v>44364.511886574073</v>
      </c>
      <c r="C12355" s="5">
        <v>9.4472199999999997</v>
      </c>
      <c r="D12355" s="5">
        <v>63.991300000000003</v>
      </c>
    </row>
    <row r="12356" spans="1:4" x14ac:dyDescent="0.25">
      <c r="A12356" s="5" t="s">
        <v>267</v>
      </c>
      <c r="B12356" s="6">
        <v>44364.512511574074</v>
      </c>
      <c r="C12356" s="5">
        <v>9.4457400000000007</v>
      </c>
      <c r="D12356" s="5">
        <v>63.991300000000003</v>
      </c>
    </row>
    <row r="12357" spans="1:4" x14ac:dyDescent="0.25">
      <c r="A12357" s="5" t="s">
        <v>267</v>
      </c>
      <c r="B12357" s="6">
        <v>44364.513275462959</v>
      </c>
      <c r="C12357" s="5">
        <v>9.4438300000000002</v>
      </c>
      <c r="D12357" s="5">
        <v>63.991399999999999</v>
      </c>
    </row>
    <row r="12358" spans="1:4" x14ac:dyDescent="0.25">
      <c r="A12358" s="5" t="s">
        <v>267</v>
      </c>
      <c r="B12358" s="6">
        <v>44364.513958333337</v>
      </c>
      <c r="C12358" s="5">
        <v>9.4420999999999999</v>
      </c>
      <c r="D12358" s="5">
        <v>63.991399999999999</v>
      </c>
    </row>
    <row r="12359" spans="1:4" x14ac:dyDescent="0.25">
      <c r="A12359" s="5" t="s">
        <v>267</v>
      </c>
      <c r="B12359" s="6">
        <v>44364.515231481477</v>
      </c>
      <c r="C12359" s="5">
        <v>9.4389599999999998</v>
      </c>
      <c r="D12359" s="5">
        <v>63.991500000000002</v>
      </c>
    </row>
    <row r="12360" spans="1:4" x14ac:dyDescent="0.25">
      <c r="A12360" s="5" t="s">
        <v>267</v>
      </c>
      <c r="B12360" s="6">
        <v>44364.515694444446</v>
      </c>
      <c r="C12360" s="5">
        <v>9.4377899999999997</v>
      </c>
      <c r="D12360" s="5">
        <v>63.991500000000002</v>
      </c>
    </row>
    <row r="12361" spans="1:4" x14ac:dyDescent="0.25">
      <c r="A12361" s="5" t="s">
        <v>267</v>
      </c>
      <c r="B12361" s="6">
        <v>44364.516180555554</v>
      </c>
      <c r="C12361" s="5">
        <v>9.4366199999999996</v>
      </c>
      <c r="D12361" s="5">
        <v>63.991599999999998</v>
      </c>
    </row>
    <row r="12362" spans="1:4" x14ac:dyDescent="0.25">
      <c r="A12362" s="5" t="s">
        <v>267</v>
      </c>
      <c r="B12362" s="6">
        <v>44364.516967592594</v>
      </c>
      <c r="C12362" s="5">
        <v>9.4346399999999999</v>
      </c>
      <c r="D12362" s="5">
        <v>63.991700000000002</v>
      </c>
    </row>
    <row r="12363" spans="1:4" x14ac:dyDescent="0.25">
      <c r="A12363" s="5" t="s">
        <v>267</v>
      </c>
      <c r="B12363" s="6">
        <v>44364.517789351856</v>
      </c>
      <c r="C12363" s="5">
        <v>9.4325899999999994</v>
      </c>
      <c r="D12363" s="5">
        <v>63.991799999999998</v>
      </c>
    </row>
    <row r="12364" spans="1:4" x14ac:dyDescent="0.25">
      <c r="A12364" s="5" t="s">
        <v>267</v>
      </c>
      <c r="B12364" s="6">
        <v>44364.518483796295</v>
      </c>
      <c r="C12364" s="5">
        <v>9.4308899999999998</v>
      </c>
      <c r="D12364" s="5">
        <v>63.991900000000001</v>
      </c>
    </row>
    <row r="12365" spans="1:4" x14ac:dyDescent="0.25">
      <c r="A12365" s="5" t="s">
        <v>267</v>
      </c>
      <c r="B12365" s="6">
        <v>44364.518946759257</v>
      </c>
      <c r="C12365" s="5">
        <v>9.4297699999999995</v>
      </c>
      <c r="D12365" s="5">
        <v>63.991900000000001</v>
      </c>
    </row>
    <row r="12366" spans="1:4" x14ac:dyDescent="0.25">
      <c r="A12366" s="5" t="s">
        <v>267</v>
      </c>
      <c r="B12366" s="6">
        <v>44364.520011574074</v>
      </c>
      <c r="C12366" s="5">
        <v>9.4271100000000008</v>
      </c>
      <c r="D12366" s="5">
        <v>63.992100000000001</v>
      </c>
    </row>
    <row r="12367" spans="1:4" x14ac:dyDescent="0.25">
      <c r="A12367" s="5" t="s">
        <v>267</v>
      </c>
      <c r="B12367" s="6">
        <v>44364.520567129628</v>
      </c>
      <c r="C12367" s="5">
        <v>9.4257000000000009</v>
      </c>
      <c r="D12367" s="5">
        <v>63.991999999999997</v>
      </c>
    </row>
    <row r="12368" spans="1:4" x14ac:dyDescent="0.25">
      <c r="A12368" s="5" t="s">
        <v>267</v>
      </c>
      <c r="B12368" s="6">
        <v>44364.521493055552</v>
      </c>
      <c r="C12368" s="5">
        <v>9.4234100000000005</v>
      </c>
      <c r="D12368" s="5">
        <v>63.991999999999997</v>
      </c>
    </row>
    <row r="12369" spans="1:4" x14ac:dyDescent="0.25">
      <c r="A12369" s="5" t="s">
        <v>267</v>
      </c>
      <c r="B12369" s="6">
        <v>44364.522175925929</v>
      </c>
      <c r="C12369" s="5">
        <v>9.4216800000000003</v>
      </c>
      <c r="D12369" s="5">
        <v>63.991900000000001</v>
      </c>
    </row>
    <row r="12370" spans="1:4" x14ac:dyDescent="0.25">
      <c r="A12370" s="5" t="s">
        <v>267</v>
      </c>
      <c r="B12370" s="6">
        <v>44364.522418981476</v>
      </c>
      <c r="C12370" s="5">
        <v>9.4211100000000005</v>
      </c>
      <c r="D12370" s="5">
        <v>63.991900000000001</v>
      </c>
    </row>
    <row r="12371" spans="1:4" x14ac:dyDescent="0.25">
      <c r="A12371" s="5" t="s">
        <v>267</v>
      </c>
      <c r="B12371" s="6">
        <v>44364.523356481484</v>
      </c>
      <c r="C12371" s="5">
        <v>9.4186999999999994</v>
      </c>
      <c r="D12371" s="5">
        <v>63.991799999999998</v>
      </c>
    </row>
    <row r="12372" spans="1:4" x14ac:dyDescent="0.25">
      <c r="A12372" s="5" t="s">
        <v>267</v>
      </c>
      <c r="B12372" s="6">
        <v>44364.52416666667</v>
      </c>
      <c r="C12372" s="5">
        <v>9.4167000000000005</v>
      </c>
      <c r="D12372" s="5">
        <v>63.991599999999998</v>
      </c>
    </row>
    <row r="12373" spans="1:4" x14ac:dyDescent="0.25">
      <c r="A12373" s="5" t="s">
        <v>267</v>
      </c>
      <c r="B12373" s="6">
        <v>44364.524849537032</v>
      </c>
      <c r="C12373" s="5">
        <v>9.4149200000000004</v>
      </c>
      <c r="D12373" s="5">
        <v>63.991399999999999</v>
      </c>
    </row>
    <row r="12374" spans="1:4" x14ac:dyDescent="0.25">
      <c r="A12374" s="5" t="s">
        <v>267</v>
      </c>
      <c r="B12374" s="6">
        <v>44364.525057870371</v>
      </c>
      <c r="C12374" s="5">
        <v>9.4144100000000002</v>
      </c>
      <c r="D12374" s="5">
        <v>63.991399999999999</v>
      </c>
    </row>
    <row r="12375" spans="1:4" x14ac:dyDescent="0.25">
      <c r="A12375" s="5" t="s">
        <v>267</v>
      </c>
      <c r="B12375" s="6">
        <v>44364.525763888887</v>
      </c>
      <c r="C12375" s="5">
        <v>9.4126799999999999</v>
      </c>
      <c r="D12375" s="5">
        <v>63.991199999999999</v>
      </c>
    </row>
    <row r="12376" spans="1:4" x14ac:dyDescent="0.25">
      <c r="A12376" s="5" t="s">
        <v>267</v>
      </c>
      <c r="B12376" s="6">
        <v>44364.526574074072</v>
      </c>
      <c r="C12376" s="5">
        <v>9.4106699999999996</v>
      </c>
      <c r="D12376" s="5">
        <v>63.991</v>
      </c>
    </row>
    <row r="12377" spans="1:4" x14ac:dyDescent="0.25">
      <c r="A12377" s="5" t="s">
        <v>267</v>
      </c>
      <c r="B12377" s="6">
        <v>44364.527743055558</v>
      </c>
      <c r="C12377" s="5">
        <v>9.4078900000000001</v>
      </c>
      <c r="D12377" s="5">
        <v>63.990600000000001</v>
      </c>
    </row>
    <row r="12378" spans="1:4" x14ac:dyDescent="0.25">
      <c r="A12378" s="5" t="s">
        <v>267</v>
      </c>
      <c r="B12378" s="6">
        <v>44364.527962962966</v>
      </c>
      <c r="C12378" s="5">
        <v>9.4073399999999996</v>
      </c>
      <c r="D12378" s="5">
        <v>63.990499999999997</v>
      </c>
    </row>
    <row r="12379" spans="1:4" x14ac:dyDescent="0.25">
      <c r="A12379" s="5" t="s">
        <v>267</v>
      </c>
      <c r="B12379" s="6">
        <v>44364.528553240743</v>
      </c>
      <c r="C12379" s="5">
        <v>9.4059600000000003</v>
      </c>
      <c r="D12379" s="5">
        <v>63.990299999999998</v>
      </c>
    </row>
    <row r="12380" spans="1:4" x14ac:dyDescent="0.25">
      <c r="A12380" s="5" t="s">
        <v>267</v>
      </c>
      <c r="B12380" s="6">
        <v>44364.529351851852</v>
      </c>
      <c r="C12380" s="5">
        <v>9.4040400000000002</v>
      </c>
      <c r="D12380" s="5">
        <v>63.99</v>
      </c>
    </row>
    <row r="12381" spans="1:4" x14ac:dyDescent="0.25">
      <c r="A12381" s="5" t="s">
        <v>267</v>
      </c>
      <c r="B12381" s="6">
        <v>44364.530057870375</v>
      </c>
      <c r="C12381" s="5">
        <v>9.4024599999999996</v>
      </c>
      <c r="D12381" s="5">
        <v>63.989699999999999</v>
      </c>
    </row>
    <row r="12382" spans="1:4" x14ac:dyDescent="0.25">
      <c r="A12382" s="5" t="s">
        <v>267</v>
      </c>
      <c r="B12382" s="6">
        <v>44364.530868055561</v>
      </c>
      <c r="C12382" s="5">
        <v>9.4005700000000001</v>
      </c>
      <c r="D12382" s="5">
        <v>63.9893</v>
      </c>
    </row>
    <row r="12383" spans="1:4" x14ac:dyDescent="0.25">
      <c r="A12383" s="5" t="s">
        <v>267</v>
      </c>
      <c r="B12383" s="6">
        <v>44364.531307870369</v>
      </c>
      <c r="C12383" s="5">
        <v>9.3995599999999992</v>
      </c>
      <c r="D12383" s="5">
        <v>63.989100000000001</v>
      </c>
    </row>
    <row r="12384" spans="1:4" x14ac:dyDescent="0.25">
      <c r="A12384" s="5" t="s">
        <v>267</v>
      </c>
      <c r="B12384" s="6">
        <v>44364.532013888893</v>
      </c>
      <c r="C12384" s="5">
        <v>9.3980200000000007</v>
      </c>
      <c r="D12384" s="5">
        <v>63.988700000000001</v>
      </c>
    </row>
    <row r="12385" spans="1:4" x14ac:dyDescent="0.25">
      <c r="A12385" s="5" t="s">
        <v>267</v>
      </c>
      <c r="B12385" s="6">
        <v>44364.533182870371</v>
      </c>
      <c r="C12385" s="5">
        <v>9.3954599999999999</v>
      </c>
      <c r="D12385" s="5">
        <v>63.988</v>
      </c>
    </row>
    <row r="12386" spans="1:4" x14ac:dyDescent="0.25">
      <c r="A12386" s="5" t="s">
        <v>267</v>
      </c>
      <c r="B12386" s="6">
        <v>44364.533865740741</v>
      </c>
      <c r="C12386" s="5">
        <v>9.3940000000000001</v>
      </c>
      <c r="D12386" s="5">
        <v>63.9876</v>
      </c>
    </row>
    <row r="12387" spans="1:4" x14ac:dyDescent="0.25">
      <c r="A12387" s="5" t="s">
        <v>267</v>
      </c>
      <c r="B12387" s="6">
        <v>44364.534571759257</v>
      </c>
      <c r="C12387" s="5">
        <v>9.3925199999999993</v>
      </c>
      <c r="D12387" s="5">
        <v>63.987200000000001</v>
      </c>
    </row>
    <row r="12388" spans="1:4" x14ac:dyDescent="0.25">
      <c r="A12388" s="5" t="s">
        <v>267</v>
      </c>
      <c r="B12388" s="6">
        <v>44364.535254629634</v>
      </c>
      <c r="C12388" s="5">
        <v>9.3909300000000009</v>
      </c>
      <c r="D12388" s="5">
        <v>63.986899999999999</v>
      </c>
    </row>
    <row r="12389" spans="1:4" x14ac:dyDescent="0.25">
      <c r="A12389" s="5" t="s">
        <v>267</v>
      </c>
      <c r="B12389" s="6">
        <v>44364.535613425927</v>
      </c>
      <c r="C12389" s="5">
        <v>9.3900900000000007</v>
      </c>
      <c r="D12389" s="5">
        <v>63.986800000000002</v>
      </c>
    </row>
    <row r="12390" spans="1:4" x14ac:dyDescent="0.25">
      <c r="A12390" s="5" t="s">
        <v>267</v>
      </c>
      <c r="B12390" s="6">
        <v>44364.536539351851</v>
      </c>
      <c r="C12390" s="5">
        <v>9.3879999999999999</v>
      </c>
      <c r="D12390" s="5">
        <v>63.986400000000003</v>
      </c>
    </row>
    <row r="12391" spans="1:4" x14ac:dyDescent="0.25">
      <c r="A12391" s="5" t="s">
        <v>267</v>
      </c>
      <c r="B12391" s="6">
        <v>44364.537476851852</v>
      </c>
      <c r="C12391" s="5">
        <v>9.3858899999999998</v>
      </c>
      <c r="D12391" s="5">
        <v>63.9861</v>
      </c>
    </row>
    <row r="12392" spans="1:4" x14ac:dyDescent="0.25">
      <c r="A12392" s="5" t="s">
        <v>267</v>
      </c>
      <c r="B12392" s="6">
        <v>44364.537569444445</v>
      </c>
      <c r="C12392" s="5">
        <v>9.3856199999999994</v>
      </c>
      <c r="D12392" s="5">
        <v>63.985999999999997</v>
      </c>
    </row>
    <row r="12393" spans="1:4" x14ac:dyDescent="0.25">
      <c r="A12393" s="5" t="s">
        <v>267</v>
      </c>
      <c r="B12393" s="6">
        <v>44364.538726851853</v>
      </c>
      <c r="C12393" s="5">
        <v>9.3829600000000006</v>
      </c>
      <c r="D12393" s="5">
        <v>63.985599999999998</v>
      </c>
    </row>
    <row r="12394" spans="1:4" x14ac:dyDescent="0.25">
      <c r="A12394" s="5" t="s">
        <v>267</v>
      </c>
      <c r="B12394" s="6">
        <v>44364.539560185185</v>
      </c>
      <c r="C12394" s="5">
        <v>9.3810699999999994</v>
      </c>
      <c r="D12394" s="5">
        <v>63.985399999999998</v>
      </c>
    </row>
    <row r="12395" spans="1:4" x14ac:dyDescent="0.25">
      <c r="A12395" s="5" t="s">
        <v>267</v>
      </c>
      <c r="B12395" s="6">
        <v>44364.540011574078</v>
      </c>
      <c r="C12395" s="5">
        <v>9.3800000000000008</v>
      </c>
      <c r="D12395" s="5">
        <v>63.985300000000002</v>
      </c>
    </row>
    <row r="12396" spans="1:4" x14ac:dyDescent="0.25">
      <c r="A12396" s="5" t="s">
        <v>267</v>
      </c>
      <c r="B12396" s="6">
        <v>44364.540590277778</v>
      </c>
      <c r="C12396" s="5">
        <v>9.3786400000000008</v>
      </c>
      <c r="D12396" s="5">
        <v>63.985100000000003</v>
      </c>
    </row>
    <row r="12397" spans="1:4" x14ac:dyDescent="0.25">
      <c r="A12397" s="5" t="s">
        <v>267</v>
      </c>
      <c r="B12397" s="6">
        <v>44364.541400462964</v>
      </c>
      <c r="C12397" s="5">
        <v>9.3767700000000005</v>
      </c>
      <c r="D12397" s="5">
        <v>63.984900000000003</v>
      </c>
    </row>
    <row r="12398" spans="1:4" x14ac:dyDescent="0.25">
      <c r="A12398" s="5" t="s">
        <v>267</v>
      </c>
      <c r="B12398" s="6">
        <v>44364.542083333334</v>
      </c>
      <c r="C12398" s="5">
        <v>9.3751300000000004</v>
      </c>
      <c r="D12398" s="5">
        <v>63.984699999999997</v>
      </c>
    </row>
    <row r="12399" spans="1:4" x14ac:dyDescent="0.25">
      <c r="A12399" s="5" t="s">
        <v>267</v>
      </c>
      <c r="B12399" s="6">
        <v>44364.543009259258</v>
      </c>
      <c r="C12399" s="5">
        <v>9.3729800000000001</v>
      </c>
      <c r="D12399" s="5">
        <v>63.984499999999997</v>
      </c>
    </row>
    <row r="12400" spans="1:4" x14ac:dyDescent="0.25">
      <c r="A12400" s="5" t="s">
        <v>267</v>
      </c>
      <c r="B12400" s="6">
        <v>44364.543136574073</v>
      </c>
      <c r="C12400" s="5">
        <v>9.3727199999999993</v>
      </c>
      <c r="D12400" s="5">
        <v>63.984400000000001</v>
      </c>
    </row>
    <row r="12401" spans="1:4" x14ac:dyDescent="0.25">
      <c r="A12401" s="5" t="s">
        <v>267</v>
      </c>
      <c r="B12401" s="6">
        <v>44364.543819444443</v>
      </c>
      <c r="C12401" s="5">
        <v>9.3710699999999996</v>
      </c>
      <c r="D12401" s="5">
        <v>63.984299999999998</v>
      </c>
    </row>
    <row r="12402" spans="1:4" x14ac:dyDescent="0.25">
      <c r="A12402" s="5" t="s">
        <v>267</v>
      </c>
      <c r="B12402" s="6">
        <v>44364.544525462959</v>
      </c>
      <c r="C12402" s="5">
        <v>9.3694400000000009</v>
      </c>
      <c r="D12402" s="5">
        <v>63.984099999999998</v>
      </c>
    </row>
    <row r="12403" spans="1:4" x14ac:dyDescent="0.25">
      <c r="A12403" s="5" t="s">
        <v>267</v>
      </c>
      <c r="B12403" s="6">
        <v>44364.545208333337</v>
      </c>
      <c r="C12403" s="5">
        <v>9.3678100000000004</v>
      </c>
      <c r="D12403" s="5">
        <v>63.983899999999998</v>
      </c>
    </row>
    <row r="12404" spans="1:4" x14ac:dyDescent="0.25">
      <c r="A12404" s="5" t="s">
        <v>267</v>
      </c>
      <c r="B12404" s="6">
        <v>44364.546030092592</v>
      </c>
      <c r="C12404" s="5">
        <v>9.3658999999999999</v>
      </c>
      <c r="D12404" s="5">
        <v>63.983800000000002</v>
      </c>
    </row>
    <row r="12405" spans="1:4" x14ac:dyDescent="0.25">
      <c r="A12405" s="5" t="s">
        <v>267</v>
      </c>
      <c r="B12405" s="6">
        <v>44364.546840277777</v>
      </c>
      <c r="C12405" s="5">
        <v>9.3639399999999995</v>
      </c>
      <c r="D12405" s="5">
        <v>63.983699999999999</v>
      </c>
    </row>
    <row r="12406" spans="1:4" x14ac:dyDescent="0.25">
      <c r="A12406" s="5" t="s">
        <v>267</v>
      </c>
      <c r="B12406" s="6">
        <v>44364.547430555554</v>
      </c>
      <c r="C12406" s="5">
        <v>9.3626100000000001</v>
      </c>
      <c r="D12406" s="5">
        <v>63.983600000000003</v>
      </c>
    </row>
    <row r="12407" spans="1:4" x14ac:dyDescent="0.25">
      <c r="A12407" s="5" t="s">
        <v>267</v>
      </c>
      <c r="B12407" s="6">
        <v>44364.548449074078</v>
      </c>
      <c r="C12407" s="5">
        <v>9.36022</v>
      </c>
      <c r="D12407" s="5">
        <v>63.983400000000003</v>
      </c>
    </row>
    <row r="12408" spans="1:4" x14ac:dyDescent="0.25">
      <c r="A12408" s="5" t="s">
        <v>267</v>
      </c>
      <c r="B12408" s="6">
        <v>44364.548807870371</v>
      </c>
      <c r="C12408" s="5">
        <v>9.3593399999999995</v>
      </c>
      <c r="D12408" s="5">
        <v>63.983400000000003</v>
      </c>
    </row>
    <row r="12409" spans="1:4" x14ac:dyDescent="0.25">
      <c r="A12409" s="5" t="s">
        <v>267</v>
      </c>
      <c r="B12409" s="6">
        <v>44364.549513888887</v>
      </c>
      <c r="C12409" s="5">
        <v>9.3577300000000001</v>
      </c>
      <c r="D12409" s="5">
        <v>63.9833</v>
      </c>
    </row>
    <row r="12410" spans="1:4" x14ac:dyDescent="0.25">
      <c r="A12410" s="5" t="s">
        <v>267</v>
      </c>
      <c r="B12410" s="6">
        <v>44364.550069444449</v>
      </c>
      <c r="C12410" s="5">
        <v>9.3564299999999996</v>
      </c>
      <c r="D12410" s="5">
        <v>63.9833</v>
      </c>
    </row>
    <row r="12411" spans="1:4" x14ac:dyDescent="0.25">
      <c r="A12411" s="5" t="s">
        <v>267</v>
      </c>
      <c r="B12411" s="6">
        <v>44364.551006944443</v>
      </c>
      <c r="C12411" s="5">
        <v>9.3542000000000005</v>
      </c>
      <c r="D12411" s="5">
        <v>63.983199999999997</v>
      </c>
    </row>
    <row r="12412" spans="1:4" x14ac:dyDescent="0.25">
      <c r="A12412" s="5" t="s">
        <v>267</v>
      </c>
      <c r="B12412" s="6">
        <v>44364.551458333328</v>
      </c>
      <c r="C12412" s="5">
        <v>9.3531600000000008</v>
      </c>
      <c r="D12412" s="5">
        <v>63.983199999999997</v>
      </c>
    </row>
    <row r="12413" spans="1:4" x14ac:dyDescent="0.25">
      <c r="A12413" s="5" t="s">
        <v>267</v>
      </c>
      <c r="B12413" s="6">
        <v>44364.552743055552</v>
      </c>
      <c r="C12413" s="5">
        <v>9.3501200000000004</v>
      </c>
      <c r="D12413" s="5">
        <v>63.9831</v>
      </c>
    </row>
    <row r="12414" spans="1:4" x14ac:dyDescent="0.25">
      <c r="A12414" s="5" t="s">
        <v>267</v>
      </c>
      <c r="B12414" s="6">
        <v>44364.553414351853</v>
      </c>
      <c r="C12414" s="5">
        <v>9.3485399999999998</v>
      </c>
      <c r="D12414" s="5">
        <v>63.9831</v>
      </c>
    </row>
    <row r="12415" spans="1:4" x14ac:dyDescent="0.25">
      <c r="A12415" s="5" t="s">
        <v>267</v>
      </c>
      <c r="B12415" s="6">
        <v>44364.553715277776</v>
      </c>
      <c r="C12415" s="5">
        <v>9.34788</v>
      </c>
      <c r="D12415" s="5">
        <v>63.982999999999997</v>
      </c>
    </row>
    <row r="12416" spans="1:4" x14ac:dyDescent="0.25">
      <c r="A12416" s="5" t="s">
        <v>267</v>
      </c>
      <c r="B12416" s="6">
        <v>44364.554837962962</v>
      </c>
      <c r="C12416" s="5">
        <v>9.3452300000000008</v>
      </c>
      <c r="D12416" s="5">
        <v>63.982599999999998</v>
      </c>
    </row>
    <row r="12417" spans="1:4" x14ac:dyDescent="0.25">
      <c r="A12417" s="5" t="s">
        <v>267</v>
      </c>
      <c r="B12417" s="6">
        <v>44364.555520833332</v>
      </c>
      <c r="C12417" s="5">
        <v>9.3436400000000006</v>
      </c>
      <c r="D12417" s="5">
        <v>63.982399999999998</v>
      </c>
    </row>
    <row r="12418" spans="1:4" x14ac:dyDescent="0.25">
      <c r="A12418" s="5" t="s">
        <v>267</v>
      </c>
      <c r="B12418" s="6">
        <v>44364.555636574078</v>
      </c>
      <c r="C12418" s="5">
        <v>9.3434000000000008</v>
      </c>
      <c r="D12418" s="5">
        <v>63.982399999999998</v>
      </c>
    </row>
    <row r="12419" spans="1:4" x14ac:dyDescent="0.25">
      <c r="A12419" s="5" t="s">
        <v>267</v>
      </c>
      <c r="B12419" s="6">
        <v>44364.55631944444</v>
      </c>
      <c r="C12419" s="5">
        <v>9.34178</v>
      </c>
      <c r="D12419" s="5">
        <v>63.982100000000003</v>
      </c>
    </row>
    <row r="12420" spans="1:4" x14ac:dyDescent="0.25">
      <c r="A12420" s="5" t="s">
        <v>267</v>
      </c>
      <c r="B12420" s="6">
        <v>44364.557118055556</v>
      </c>
      <c r="C12420" s="5">
        <v>9.3399400000000004</v>
      </c>
      <c r="D12420" s="5">
        <v>63.9818</v>
      </c>
    </row>
    <row r="12421" spans="1:4" x14ac:dyDescent="0.25">
      <c r="A12421" s="5" t="s">
        <v>267</v>
      </c>
      <c r="B12421" s="6">
        <v>44364.558310185181</v>
      </c>
      <c r="C12421" s="5">
        <v>9.3372700000000002</v>
      </c>
      <c r="D12421" s="5">
        <v>63.981200000000001</v>
      </c>
    </row>
    <row r="12422" spans="1:4" x14ac:dyDescent="0.25">
      <c r="A12422" s="5" t="s">
        <v>267</v>
      </c>
      <c r="B12422" s="6">
        <v>44364.558761574073</v>
      </c>
      <c r="C12422" s="5">
        <v>9.3362800000000004</v>
      </c>
      <c r="D12422" s="5">
        <v>63.980899999999998</v>
      </c>
    </row>
    <row r="12423" spans="1:4" x14ac:dyDescent="0.25">
      <c r="A12423" s="5" t="s">
        <v>267</v>
      </c>
      <c r="B12423" s="6">
        <v>44364.559120370366</v>
      </c>
      <c r="C12423" s="5">
        <v>9.3355300000000003</v>
      </c>
      <c r="D12423" s="5">
        <v>63.980699999999999</v>
      </c>
    </row>
    <row r="12424" spans="1:4" x14ac:dyDescent="0.25">
      <c r="A12424" s="5" t="s">
        <v>267</v>
      </c>
      <c r="B12424" s="6">
        <v>44364.559803240743</v>
      </c>
      <c r="C12424" s="5">
        <v>9.3340499999999995</v>
      </c>
      <c r="D12424" s="5">
        <v>63.9803</v>
      </c>
    </row>
    <row r="12425" spans="1:4" x14ac:dyDescent="0.25">
      <c r="A12425" s="5" t="s">
        <v>267</v>
      </c>
      <c r="B12425" s="6">
        <v>44364.56050925926</v>
      </c>
      <c r="C12425" s="5">
        <v>9.3325899999999997</v>
      </c>
      <c r="D12425" s="5">
        <v>63.979900000000001</v>
      </c>
    </row>
    <row r="12426" spans="1:4" x14ac:dyDescent="0.25">
      <c r="A12426" s="5" t="s">
        <v>267</v>
      </c>
      <c r="B12426" s="6">
        <v>44364.561192129629</v>
      </c>
      <c r="C12426" s="5">
        <v>9.3311499999999992</v>
      </c>
      <c r="D12426" s="5">
        <v>63.979399999999998</v>
      </c>
    </row>
    <row r="12427" spans="1:4" x14ac:dyDescent="0.25">
      <c r="A12427" s="5" t="s">
        <v>267</v>
      </c>
      <c r="B12427" s="6">
        <v>44364.561898148153</v>
      </c>
      <c r="C12427" s="5">
        <v>9.3297100000000004</v>
      </c>
      <c r="D12427" s="5">
        <v>63.978900000000003</v>
      </c>
    </row>
    <row r="12428" spans="1:4" x14ac:dyDescent="0.25">
      <c r="A12428" s="5" t="s">
        <v>267</v>
      </c>
      <c r="B12428" s="6">
        <v>44364.563148148147</v>
      </c>
      <c r="C12428" s="5">
        <v>9.32714</v>
      </c>
      <c r="D12428" s="5">
        <v>63.978000000000002</v>
      </c>
    </row>
    <row r="12429" spans="1:4" x14ac:dyDescent="0.25">
      <c r="A12429" s="5" t="s">
        <v>267</v>
      </c>
      <c r="B12429" s="6">
        <v>44364.563622685186</v>
      </c>
      <c r="C12429" s="5">
        <v>9.3262300000000007</v>
      </c>
      <c r="D12429" s="5">
        <v>63.977600000000002</v>
      </c>
    </row>
    <row r="12430" spans="1:4" x14ac:dyDescent="0.25">
      <c r="A12430" s="5" t="s">
        <v>267</v>
      </c>
      <c r="B12430" s="6">
        <v>44364.564305555556</v>
      </c>
      <c r="C12430" s="5">
        <v>9.3248800000000003</v>
      </c>
      <c r="D12430" s="5">
        <v>63.9771</v>
      </c>
    </row>
    <row r="12431" spans="1:4" x14ac:dyDescent="0.25">
      <c r="A12431" s="5" t="s">
        <v>267</v>
      </c>
      <c r="B12431" s="6">
        <v>44364.565243055556</v>
      </c>
      <c r="C12431" s="5">
        <v>9.3231199999999994</v>
      </c>
      <c r="D12431" s="5">
        <v>63.976300000000002</v>
      </c>
    </row>
    <row r="12432" spans="1:4" x14ac:dyDescent="0.25">
      <c r="A12432" s="5" t="s">
        <v>267</v>
      </c>
      <c r="B12432" s="6">
        <v>44364.565937499996</v>
      </c>
      <c r="C12432" s="5">
        <v>9.3218599999999991</v>
      </c>
      <c r="D12432" s="5">
        <v>63.975700000000003</v>
      </c>
    </row>
    <row r="12433" spans="1:4" x14ac:dyDescent="0.25">
      <c r="A12433" s="5" t="s">
        <v>267</v>
      </c>
      <c r="B12433" s="6">
        <v>44364.566620370373</v>
      </c>
      <c r="C12433" s="5">
        <v>9.3206199999999999</v>
      </c>
      <c r="D12433" s="5">
        <v>63.975099999999998</v>
      </c>
    </row>
    <row r="12434" spans="1:4" x14ac:dyDescent="0.25">
      <c r="A12434" s="5" t="s">
        <v>267</v>
      </c>
      <c r="B12434" s="6">
        <v>44364.566747685181</v>
      </c>
      <c r="C12434" s="5">
        <v>9.32043</v>
      </c>
      <c r="D12434" s="5">
        <v>63.975000000000001</v>
      </c>
    </row>
    <row r="12435" spans="1:4" x14ac:dyDescent="0.25">
      <c r="A12435" s="5" t="s">
        <v>267</v>
      </c>
      <c r="B12435" s="6">
        <v>44364.568009259259</v>
      </c>
      <c r="C12435" s="5">
        <v>9.3182399999999994</v>
      </c>
      <c r="D12435" s="5">
        <v>63.973799999999997</v>
      </c>
    </row>
    <row r="12436" spans="1:4" x14ac:dyDescent="0.25">
      <c r="A12436" s="5" t="s">
        <v>267</v>
      </c>
      <c r="B12436" s="6">
        <v>44364.568495370375</v>
      </c>
      <c r="C12436" s="5">
        <v>9.3174600000000005</v>
      </c>
      <c r="D12436" s="5">
        <v>63.973399999999998</v>
      </c>
    </row>
    <row r="12437" spans="1:4" x14ac:dyDescent="0.25">
      <c r="A12437" s="5" t="s">
        <v>267</v>
      </c>
      <c r="B12437" s="6">
        <v>44364.568819444445</v>
      </c>
      <c r="C12437" s="5">
        <v>9.3169199999999996</v>
      </c>
      <c r="D12437" s="5">
        <v>63.973100000000002</v>
      </c>
    </row>
    <row r="12438" spans="1:4" x14ac:dyDescent="0.25">
      <c r="A12438" s="5" t="s">
        <v>267</v>
      </c>
      <c r="B12438" s="6">
        <v>44364.569525462968</v>
      </c>
      <c r="C12438" s="5">
        <v>9.3158499999999993</v>
      </c>
      <c r="D12438" s="5">
        <v>63.9724</v>
      </c>
    </row>
    <row r="12439" spans="1:4" x14ac:dyDescent="0.25">
      <c r="A12439" s="5" t="s">
        <v>267</v>
      </c>
      <c r="B12439" s="6">
        <v>44364.570335648154</v>
      </c>
      <c r="C12439" s="5">
        <v>9.3146199999999997</v>
      </c>
      <c r="D12439" s="5">
        <v>63.971499999999999</v>
      </c>
    </row>
    <row r="12440" spans="1:4" x14ac:dyDescent="0.25">
      <c r="A12440" s="5" t="s">
        <v>267</v>
      </c>
      <c r="B12440" s="6">
        <v>44364.571030092593</v>
      </c>
      <c r="C12440" s="5">
        <v>9.31358</v>
      </c>
      <c r="D12440" s="5">
        <v>63.970799999999997</v>
      </c>
    </row>
    <row r="12441" spans="1:4" x14ac:dyDescent="0.25">
      <c r="A12441" s="5" t="s">
        <v>267</v>
      </c>
      <c r="B12441" s="6">
        <v>44364.571724537032</v>
      </c>
      <c r="C12441" s="5">
        <v>9.3125999999999998</v>
      </c>
      <c r="D12441" s="5">
        <v>63.970100000000002</v>
      </c>
    </row>
    <row r="12442" spans="1:4" x14ac:dyDescent="0.25">
      <c r="A12442" s="5" t="s">
        <v>267</v>
      </c>
      <c r="B12442" s="6">
        <v>44364.572523148148</v>
      </c>
      <c r="C12442" s="5">
        <v>9.3115199999999998</v>
      </c>
      <c r="D12442" s="5">
        <v>63.969200000000001</v>
      </c>
    </row>
    <row r="12443" spans="1:4" x14ac:dyDescent="0.25">
      <c r="A12443" s="5" t="s">
        <v>267</v>
      </c>
      <c r="B12443" s="6">
        <v>44364.573576388888</v>
      </c>
      <c r="C12443" s="5">
        <v>9.3102</v>
      </c>
      <c r="D12443" s="5">
        <v>63.9681</v>
      </c>
    </row>
    <row r="12444" spans="1:4" x14ac:dyDescent="0.25">
      <c r="A12444" s="5" t="s">
        <v>267</v>
      </c>
      <c r="B12444" s="6">
        <v>44364.573912037042</v>
      </c>
      <c r="C12444" s="5">
        <v>9.3097999999999992</v>
      </c>
      <c r="D12444" s="5">
        <v>63.967700000000001</v>
      </c>
    </row>
    <row r="12445" spans="1:4" x14ac:dyDescent="0.25">
      <c r="A12445" s="5" t="s">
        <v>267</v>
      </c>
      <c r="B12445" s="6">
        <v>44364.574513888889</v>
      </c>
      <c r="C12445" s="5">
        <v>9.3091399999999993</v>
      </c>
      <c r="D12445" s="5">
        <v>63.966999999999999</v>
      </c>
    </row>
    <row r="12446" spans="1:4" x14ac:dyDescent="0.25">
      <c r="A12446" s="5" t="s">
        <v>267</v>
      </c>
      <c r="B12446" s="6">
        <v>44364.575416666667</v>
      </c>
      <c r="C12446" s="5">
        <v>9.3081800000000001</v>
      </c>
      <c r="D12446" s="5">
        <v>63.966000000000001</v>
      </c>
    </row>
    <row r="12447" spans="1:4" x14ac:dyDescent="0.25">
      <c r="A12447" s="5" t="s">
        <v>267</v>
      </c>
      <c r="B12447" s="6">
        <v>44364.57612268519</v>
      </c>
      <c r="C12447" s="5">
        <v>9.3075100000000006</v>
      </c>
      <c r="D12447" s="5">
        <v>63.965200000000003</v>
      </c>
    </row>
    <row r="12448" spans="1:4" x14ac:dyDescent="0.25">
      <c r="A12448" s="5" t="s">
        <v>267</v>
      </c>
      <c r="B12448" s="6">
        <v>44364.576932870375</v>
      </c>
      <c r="C12448" s="5">
        <v>9.3067899999999995</v>
      </c>
      <c r="D12448" s="5">
        <v>63.964199999999998</v>
      </c>
    </row>
    <row r="12449" spans="1:4" x14ac:dyDescent="0.25">
      <c r="A12449" s="5" t="s">
        <v>267</v>
      </c>
      <c r="B12449" s="6">
        <v>44364.577743055561</v>
      </c>
      <c r="C12449" s="5">
        <v>9.3061399999999992</v>
      </c>
      <c r="D12449" s="5">
        <v>63.963200000000001</v>
      </c>
    </row>
    <row r="12450" spans="1:4" x14ac:dyDescent="0.25">
      <c r="A12450" s="5" t="s">
        <v>267</v>
      </c>
      <c r="B12450" s="6">
        <v>44364.578090277777</v>
      </c>
      <c r="C12450" s="5">
        <v>9.3058700000000005</v>
      </c>
      <c r="D12450" s="5">
        <v>63.962800000000001</v>
      </c>
    </row>
    <row r="12451" spans="1:4" x14ac:dyDescent="0.25">
      <c r="A12451" s="5" t="s">
        <v>267</v>
      </c>
      <c r="B12451" s="6">
        <v>44364.578553240739</v>
      </c>
      <c r="C12451" s="5">
        <v>9.3055299999999992</v>
      </c>
      <c r="D12451" s="5">
        <v>63.962299999999999</v>
      </c>
    </row>
    <row r="12452" spans="1:4" x14ac:dyDescent="0.25">
      <c r="A12452" s="5" t="s">
        <v>267</v>
      </c>
      <c r="B12452" s="6">
        <v>44364.579259259262</v>
      </c>
      <c r="C12452" s="5">
        <v>9.3050899999999999</v>
      </c>
      <c r="D12452" s="5">
        <v>63.961399999999998</v>
      </c>
    </row>
    <row r="12453" spans="1:4" x14ac:dyDescent="0.25">
      <c r="A12453" s="5" t="s">
        <v>267</v>
      </c>
      <c r="B12453" s="6">
        <v>44364.579930555556</v>
      </c>
      <c r="C12453" s="5">
        <v>9.3046900000000008</v>
      </c>
      <c r="D12453" s="5">
        <v>63.960599999999999</v>
      </c>
    </row>
    <row r="12454" spans="1:4" x14ac:dyDescent="0.25">
      <c r="A12454" s="5" t="s">
        <v>267</v>
      </c>
      <c r="B12454" s="6">
        <v>44364.580636574072</v>
      </c>
      <c r="C12454" s="5">
        <v>9.3043300000000002</v>
      </c>
      <c r="D12454" s="5">
        <v>63.959699999999998</v>
      </c>
    </row>
    <row r="12455" spans="1:4" x14ac:dyDescent="0.25">
      <c r="A12455" s="5" t="s">
        <v>267</v>
      </c>
      <c r="B12455" s="6">
        <v>44364.581875000003</v>
      </c>
      <c r="C12455" s="5">
        <v>9.3037100000000006</v>
      </c>
      <c r="D12455" s="5">
        <v>63.958199999999998</v>
      </c>
    </row>
    <row r="12456" spans="1:4" x14ac:dyDescent="0.25">
      <c r="A12456" s="5" t="s">
        <v>267</v>
      </c>
      <c r="B12456" s="6">
        <v>44364.581979166665</v>
      </c>
      <c r="C12456" s="5">
        <v>9.3036300000000001</v>
      </c>
      <c r="D12456" s="5">
        <v>63.958100000000002</v>
      </c>
    </row>
    <row r="12457" spans="1:4" x14ac:dyDescent="0.25">
      <c r="A12457" s="5" t="s">
        <v>267</v>
      </c>
      <c r="B12457" s="6">
        <v>44364.583182870367</v>
      </c>
      <c r="C12457" s="5">
        <v>9.3025400000000005</v>
      </c>
      <c r="D12457" s="5">
        <v>63.956699999999998</v>
      </c>
    </row>
    <row r="12458" spans="1:4" x14ac:dyDescent="0.25">
      <c r="A12458" s="5" t="s">
        <v>267</v>
      </c>
      <c r="B12458" s="6">
        <v>44364.58388888889</v>
      </c>
      <c r="C12458" s="5">
        <v>9.3019099999999995</v>
      </c>
      <c r="D12458" s="5">
        <v>63.9559</v>
      </c>
    </row>
    <row r="12459" spans="1:4" x14ac:dyDescent="0.25">
      <c r="A12459" s="5" t="s">
        <v>267</v>
      </c>
      <c r="B12459" s="6">
        <v>44364.584467592591</v>
      </c>
      <c r="C12459" s="5">
        <v>9.3013600000000007</v>
      </c>
      <c r="D12459" s="5">
        <v>63.955300000000001</v>
      </c>
    </row>
    <row r="12460" spans="1:4" x14ac:dyDescent="0.25">
      <c r="A12460" s="5" t="s">
        <v>267</v>
      </c>
      <c r="B12460" s="6">
        <v>44364.585150462968</v>
      </c>
      <c r="C12460" s="5">
        <v>9.30077</v>
      </c>
      <c r="D12460" s="5">
        <v>63.954500000000003</v>
      </c>
    </row>
    <row r="12461" spans="1:4" x14ac:dyDescent="0.25">
      <c r="A12461" s="5" t="s">
        <v>267</v>
      </c>
      <c r="B12461" s="6">
        <v>44364.585601851853</v>
      </c>
      <c r="C12461" s="5">
        <v>9.3003699999999991</v>
      </c>
      <c r="D12461" s="5">
        <v>63.954000000000001</v>
      </c>
    </row>
    <row r="12462" spans="1:4" x14ac:dyDescent="0.25">
      <c r="A12462" s="5" t="s">
        <v>267</v>
      </c>
      <c r="B12462" s="6">
        <v>44364.58630787037</v>
      </c>
      <c r="C12462" s="5">
        <v>9.2997599999999991</v>
      </c>
      <c r="D12462" s="5">
        <v>63.953200000000002</v>
      </c>
    </row>
    <row r="12463" spans="1:4" x14ac:dyDescent="0.25">
      <c r="A12463" s="5" t="s">
        <v>267</v>
      </c>
      <c r="B12463" s="6">
        <v>44364.587430555555</v>
      </c>
      <c r="C12463" s="5">
        <v>9.2987099999999998</v>
      </c>
      <c r="D12463" s="5">
        <v>63.951900000000002</v>
      </c>
    </row>
    <row r="12464" spans="1:4" x14ac:dyDescent="0.25">
      <c r="A12464" s="5" t="s">
        <v>267</v>
      </c>
      <c r="B12464" s="6">
        <v>44364.588148148148</v>
      </c>
      <c r="C12464" s="5">
        <v>9.2978699999999996</v>
      </c>
      <c r="D12464" s="5">
        <v>63.951099999999997</v>
      </c>
    </row>
    <row r="12465" spans="1:4" x14ac:dyDescent="0.25">
      <c r="A12465" s="5" t="s">
        <v>267</v>
      </c>
      <c r="B12465" s="6">
        <v>44364.588854166665</v>
      </c>
      <c r="C12465" s="5">
        <v>9.2970600000000001</v>
      </c>
      <c r="D12465" s="5">
        <v>63.950400000000002</v>
      </c>
    </row>
    <row r="12466" spans="1:4" x14ac:dyDescent="0.25">
      <c r="A12466" s="5" t="s">
        <v>267</v>
      </c>
      <c r="B12466" s="6">
        <v>44364.588958333334</v>
      </c>
      <c r="C12466" s="5">
        <v>9.2969200000000001</v>
      </c>
      <c r="D12466" s="5">
        <v>63.950200000000002</v>
      </c>
    </row>
    <row r="12467" spans="1:4" x14ac:dyDescent="0.25">
      <c r="A12467" s="5" t="s">
        <v>267</v>
      </c>
      <c r="B12467" s="6">
        <v>44364.590138888889</v>
      </c>
      <c r="C12467" s="5">
        <v>9.2954100000000004</v>
      </c>
      <c r="D12467" s="5">
        <v>63.948999999999998</v>
      </c>
    </row>
    <row r="12468" spans="1:4" x14ac:dyDescent="0.25">
      <c r="A12468" s="5" t="s">
        <v>267</v>
      </c>
      <c r="B12468" s="6">
        <v>44364.590462962966</v>
      </c>
      <c r="C12468" s="5">
        <v>9.2949699999999993</v>
      </c>
      <c r="D12468" s="5">
        <v>63.948599999999999</v>
      </c>
    </row>
    <row r="12469" spans="1:4" x14ac:dyDescent="0.25">
      <c r="A12469" s="5" t="s">
        <v>267</v>
      </c>
      <c r="B12469" s="6">
        <v>44364.591620370367</v>
      </c>
      <c r="C12469" s="5">
        <v>9.29345</v>
      </c>
      <c r="D12469" s="5">
        <v>63.947400000000002</v>
      </c>
    </row>
    <row r="12470" spans="1:4" x14ac:dyDescent="0.25">
      <c r="A12470" s="5" t="s">
        <v>267</v>
      </c>
      <c r="B12470" s="6">
        <v>44364.592326388884</v>
      </c>
      <c r="C12470" s="5">
        <v>9.2924399999999991</v>
      </c>
      <c r="D12470" s="5">
        <v>63.946599999999997</v>
      </c>
    </row>
    <row r="12471" spans="1:4" x14ac:dyDescent="0.25">
      <c r="A12471" s="5" t="s">
        <v>267</v>
      </c>
      <c r="B12471" s="6">
        <v>44364.592442129629</v>
      </c>
      <c r="C12471" s="5">
        <v>9.2922700000000003</v>
      </c>
      <c r="D12471" s="5">
        <v>63.9465</v>
      </c>
    </row>
    <row r="12472" spans="1:4" x14ac:dyDescent="0.25">
      <c r="A12472" s="5" t="s">
        <v>267</v>
      </c>
      <c r="B12472" s="6">
        <v>44364.593715277777</v>
      </c>
      <c r="C12472" s="5">
        <v>9.2904499999999999</v>
      </c>
      <c r="D12472" s="5">
        <v>63.9452</v>
      </c>
    </row>
    <row r="12473" spans="1:4" x14ac:dyDescent="0.25">
      <c r="A12473" s="5" t="s">
        <v>267</v>
      </c>
      <c r="B12473" s="6">
        <v>44364.5940625</v>
      </c>
      <c r="C12473" s="5">
        <v>9.2899399999999996</v>
      </c>
      <c r="D12473" s="5">
        <v>63.944800000000001</v>
      </c>
    </row>
    <row r="12474" spans="1:4" x14ac:dyDescent="0.25">
      <c r="A12474" s="5" t="s">
        <v>267</v>
      </c>
      <c r="B12474" s="6">
        <v>44364.594884259262</v>
      </c>
      <c r="C12474" s="5">
        <v>9.2887000000000004</v>
      </c>
      <c r="D12474" s="5">
        <v>63.944000000000003</v>
      </c>
    </row>
    <row r="12475" spans="1:4" x14ac:dyDescent="0.25">
      <c r="A12475" s="5" t="s">
        <v>267</v>
      </c>
      <c r="B12475" s="6">
        <v>44364.595335648148</v>
      </c>
      <c r="C12475" s="5">
        <v>9.2880000000000003</v>
      </c>
      <c r="D12475" s="5">
        <v>63.9435</v>
      </c>
    </row>
    <row r="12476" spans="1:4" x14ac:dyDescent="0.25">
      <c r="A12476" s="5" t="s">
        <v>267</v>
      </c>
      <c r="B12476" s="6">
        <v>44364.596041666664</v>
      </c>
      <c r="C12476" s="5">
        <v>9.2869299999999999</v>
      </c>
      <c r="D12476" s="5">
        <v>63.942799999999998</v>
      </c>
    </row>
    <row r="12477" spans="1:4" x14ac:dyDescent="0.25">
      <c r="A12477" s="5" t="s">
        <v>267</v>
      </c>
      <c r="B12477" s="6">
        <v>44364.596944444449</v>
      </c>
      <c r="C12477" s="5">
        <v>9.2854899999999994</v>
      </c>
      <c r="D12477" s="5">
        <v>63.941899999999997</v>
      </c>
    </row>
    <row r="12478" spans="1:4" x14ac:dyDescent="0.25">
      <c r="A12478" s="5" t="s">
        <v>267</v>
      </c>
      <c r="B12478" s="6">
        <v>44364.597881944443</v>
      </c>
      <c r="C12478" s="5">
        <v>9.2839299999999998</v>
      </c>
      <c r="D12478" s="5">
        <v>63.941000000000003</v>
      </c>
    </row>
    <row r="12479" spans="1:4" x14ac:dyDescent="0.25">
      <c r="A12479" s="5" t="s">
        <v>267</v>
      </c>
      <c r="B12479" s="6">
        <v>44364.598587962959</v>
      </c>
      <c r="C12479" s="5">
        <v>9.2827900000000003</v>
      </c>
      <c r="D12479" s="5">
        <v>63.940300000000001</v>
      </c>
    </row>
    <row r="12480" spans="1:4" x14ac:dyDescent="0.25">
      <c r="A12480" s="5" t="s">
        <v>267</v>
      </c>
      <c r="B12480" s="6">
        <v>44364.599270833336</v>
      </c>
      <c r="C12480" s="5">
        <v>9.2815999999999992</v>
      </c>
      <c r="D12480" s="5">
        <v>63.939599999999999</v>
      </c>
    </row>
    <row r="12481" spans="1:4" x14ac:dyDescent="0.25">
      <c r="A12481" s="5" t="s">
        <v>267</v>
      </c>
      <c r="B12481" s="6">
        <v>44364.599386574075</v>
      </c>
      <c r="C12481" s="5">
        <v>9.2814099999999993</v>
      </c>
      <c r="D12481" s="5">
        <v>63.939500000000002</v>
      </c>
    </row>
    <row r="12482" spans="1:4" x14ac:dyDescent="0.25">
      <c r="A12482" s="5" t="s">
        <v>267</v>
      </c>
      <c r="B12482" s="6">
        <v>44364.600428240738</v>
      </c>
      <c r="C12482" s="5">
        <v>9.27956</v>
      </c>
      <c r="D12482" s="5">
        <v>63.938499999999998</v>
      </c>
    </row>
    <row r="12483" spans="1:4" x14ac:dyDescent="0.25">
      <c r="A12483" s="5" t="s">
        <v>267</v>
      </c>
      <c r="B12483" s="6">
        <v>44364.60087962963</v>
      </c>
      <c r="C12483" s="5">
        <v>9.2787699999999997</v>
      </c>
      <c r="D12483" s="5">
        <v>63.938099999999999</v>
      </c>
    </row>
    <row r="12484" spans="1:4" x14ac:dyDescent="0.25">
      <c r="A12484" s="5" t="s">
        <v>267</v>
      </c>
      <c r="B12484" s="6">
        <v>44364.601481481484</v>
      </c>
      <c r="C12484" s="5">
        <v>9.2777700000000003</v>
      </c>
      <c r="D12484" s="5">
        <v>63.937600000000003</v>
      </c>
    </row>
    <row r="12485" spans="1:4" x14ac:dyDescent="0.25">
      <c r="A12485" s="5" t="s">
        <v>267</v>
      </c>
      <c r="B12485" s="6">
        <v>44364.60261574074</v>
      </c>
      <c r="C12485" s="5">
        <v>9.2756799999999995</v>
      </c>
      <c r="D12485" s="5">
        <v>63.936500000000002</v>
      </c>
    </row>
    <row r="12486" spans="1:4" x14ac:dyDescent="0.25">
      <c r="A12486" s="5" t="s">
        <v>267</v>
      </c>
      <c r="B12486" s="6">
        <v>44364.602870370371</v>
      </c>
      <c r="C12486" s="5">
        <v>9.2752300000000005</v>
      </c>
      <c r="D12486" s="5">
        <v>63.936300000000003</v>
      </c>
    </row>
    <row r="12487" spans="1:4" x14ac:dyDescent="0.25">
      <c r="A12487" s="5" t="s">
        <v>267</v>
      </c>
      <c r="B12487" s="6">
        <v>44364.604120370372</v>
      </c>
      <c r="C12487" s="5">
        <v>9.2728599999999997</v>
      </c>
      <c r="D12487" s="5">
        <v>63.935200000000002</v>
      </c>
    </row>
    <row r="12488" spans="1:4" x14ac:dyDescent="0.25">
      <c r="A12488" s="5" t="s">
        <v>267</v>
      </c>
      <c r="B12488" s="6">
        <v>44364.604803240742</v>
      </c>
      <c r="C12488" s="5">
        <v>9.2715300000000003</v>
      </c>
      <c r="D12488" s="5">
        <v>63.934600000000003</v>
      </c>
    </row>
    <row r="12489" spans="1:4" x14ac:dyDescent="0.25">
      <c r="A12489" s="5" t="s">
        <v>267</v>
      </c>
      <c r="B12489" s="6">
        <v>44364.605509259258</v>
      </c>
      <c r="C12489" s="5">
        <v>9.2701899999999995</v>
      </c>
      <c r="D12489" s="5">
        <v>63.933999999999997</v>
      </c>
    </row>
    <row r="12490" spans="1:4" x14ac:dyDescent="0.25">
      <c r="A12490" s="5" t="s">
        <v>267</v>
      </c>
      <c r="B12490" s="6">
        <v>44364.606215277774</v>
      </c>
      <c r="C12490" s="5">
        <v>9.2688299999999995</v>
      </c>
      <c r="D12490" s="5">
        <v>63.933399999999999</v>
      </c>
    </row>
    <row r="12491" spans="1:4" x14ac:dyDescent="0.25">
      <c r="A12491" s="5" t="s">
        <v>267</v>
      </c>
      <c r="B12491" s="6">
        <v>44364.606319444443</v>
      </c>
      <c r="C12491" s="5">
        <v>9.2685700000000004</v>
      </c>
      <c r="D12491" s="5">
        <v>63.933300000000003</v>
      </c>
    </row>
    <row r="12492" spans="1:4" x14ac:dyDescent="0.25">
      <c r="A12492" s="5" t="s">
        <v>267</v>
      </c>
      <c r="B12492" s="6">
        <v>44364.607476851852</v>
      </c>
      <c r="C12492" s="5">
        <v>9.2662399999999998</v>
      </c>
      <c r="D12492" s="5">
        <v>63.932400000000001</v>
      </c>
    </row>
    <row r="12493" spans="1:4" x14ac:dyDescent="0.25">
      <c r="A12493" s="5" t="s">
        <v>267</v>
      </c>
      <c r="B12493" s="6">
        <v>44364.608182870375</v>
      </c>
      <c r="C12493" s="5">
        <v>9.2647999999999993</v>
      </c>
      <c r="D12493" s="5">
        <v>63.931800000000003</v>
      </c>
    </row>
    <row r="12494" spans="1:4" x14ac:dyDescent="0.25">
      <c r="A12494" s="5" t="s">
        <v>267</v>
      </c>
      <c r="B12494" s="6">
        <v>44364.608993055561</v>
      </c>
      <c r="C12494" s="5">
        <v>9.2630999999999997</v>
      </c>
      <c r="D12494" s="5">
        <v>63.931199999999997</v>
      </c>
    </row>
    <row r="12495" spans="1:4" x14ac:dyDescent="0.25">
      <c r="A12495" s="5" t="s">
        <v>267</v>
      </c>
      <c r="B12495" s="6">
        <v>44364.609699074077</v>
      </c>
      <c r="C12495" s="5">
        <v>9.2616300000000003</v>
      </c>
      <c r="D12495" s="5">
        <v>63.930599999999998</v>
      </c>
    </row>
    <row r="12496" spans="1:4" x14ac:dyDescent="0.25">
      <c r="A12496" s="5" t="s">
        <v>267</v>
      </c>
      <c r="B12496" s="6">
        <v>44364.61038194444</v>
      </c>
      <c r="C12496" s="5">
        <v>9.2601499999999994</v>
      </c>
      <c r="D12496" s="5">
        <v>63.930100000000003</v>
      </c>
    </row>
    <row r="12497" spans="1:4" x14ac:dyDescent="0.25">
      <c r="A12497" s="5" t="s">
        <v>267</v>
      </c>
      <c r="B12497" s="6">
        <v>44364.610497685186</v>
      </c>
      <c r="C12497" s="5">
        <v>9.2599199999999993</v>
      </c>
      <c r="D12497" s="5">
        <v>63.93</v>
      </c>
    </row>
    <row r="12498" spans="1:4" x14ac:dyDescent="0.25">
      <c r="A12498" s="5" t="s">
        <v>267</v>
      </c>
      <c r="B12498" s="6">
        <v>44364.611539351856</v>
      </c>
      <c r="C12498" s="5">
        <v>9.2576400000000003</v>
      </c>
      <c r="D12498" s="5">
        <v>63.929200000000002</v>
      </c>
    </row>
    <row r="12499" spans="1:4" x14ac:dyDescent="0.25">
      <c r="A12499" s="5" t="s">
        <v>267</v>
      </c>
      <c r="B12499" s="6">
        <v>44364.611990740741</v>
      </c>
      <c r="C12499" s="5">
        <v>9.25671</v>
      </c>
      <c r="D12499" s="5">
        <v>63.928899999999999</v>
      </c>
    </row>
    <row r="12500" spans="1:4" x14ac:dyDescent="0.25">
      <c r="A12500" s="5" t="s">
        <v>267</v>
      </c>
      <c r="B12500" s="6">
        <v>44364.612824074073</v>
      </c>
      <c r="C12500" s="5">
        <v>9.2548899999999996</v>
      </c>
      <c r="D12500" s="5">
        <v>63.9283</v>
      </c>
    </row>
    <row r="12501" spans="1:4" x14ac:dyDescent="0.25">
      <c r="A12501" s="5" t="s">
        <v>267</v>
      </c>
      <c r="B12501" s="6">
        <v>44364.613738425927</v>
      </c>
      <c r="C12501" s="5">
        <v>9.2528299999999994</v>
      </c>
      <c r="D12501" s="5">
        <v>63.927700000000002</v>
      </c>
    </row>
    <row r="12502" spans="1:4" x14ac:dyDescent="0.25">
      <c r="A12502" s="5" t="s">
        <v>267</v>
      </c>
      <c r="B12502" s="6">
        <v>44364.613946759258</v>
      </c>
      <c r="C12502" s="5">
        <v>9.2523499999999999</v>
      </c>
      <c r="D12502" s="5">
        <v>63.927500000000002</v>
      </c>
    </row>
    <row r="12503" spans="1:4" x14ac:dyDescent="0.25">
      <c r="A12503" s="5" t="s">
        <v>267</v>
      </c>
      <c r="B12503" s="6">
        <v>44364.615243055552</v>
      </c>
      <c r="C12503" s="5">
        <v>9.2494300000000003</v>
      </c>
      <c r="D12503" s="5">
        <v>63.926699999999997</v>
      </c>
    </row>
    <row r="12504" spans="1:4" x14ac:dyDescent="0.25">
      <c r="A12504" s="5" t="s">
        <v>267</v>
      </c>
      <c r="B12504" s="6">
        <v>44364.615601851852</v>
      </c>
      <c r="C12504" s="5">
        <v>9.2486200000000007</v>
      </c>
      <c r="D12504" s="5">
        <v>63.926499999999997</v>
      </c>
    </row>
    <row r="12505" spans="1:4" x14ac:dyDescent="0.25">
      <c r="A12505" s="5" t="s">
        <v>267</v>
      </c>
      <c r="B12505" s="6">
        <v>44364.616620370369</v>
      </c>
      <c r="C12505" s="5">
        <v>9.2462499999999999</v>
      </c>
      <c r="D12505" s="5">
        <v>63.925800000000002</v>
      </c>
    </row>
    <row r="12506" spans="1:4" x14ac:dyDescent="0.25">
      <c r="A12506" s="5" t="s">
        <v>267</v>
      </c>
      <c r="B12506" s="6">
        <v>44364.616724537038</v>
      </c>
      <c r="C12506" s="5">
        <v>9.2460100000000001</v>
      </c>
      <c r="D12506" s="5">
        <v>63.925800000000002</v>
      </c>
    </row>
    <row r="12507" spans="1:4" x14ac:dyDescent="0.25">
      <c r="A12507" s="5" t="s">
        <v>267</v>
      </c>
      <c r="B12507" s="6">
        <v>44364.61755787037</v>
      </c>
      <c r="C12507" s="5">
        <v>9.2440899999999999</v>
      </c>
      <c r="D12507" s="5">
        <v>63.9253</v>
      </c>
    </row>
    <row r="12508" spans="1:4" x14ac:dyDescent="0.25">
      <c r="A12508" s="5" t="s">
        <v>267</v>
      </c>
      <c r="B12508" s="6">
        <v>44364.618680555555</v>
      </c>
      <c r="C12508" s="5">
        <v>9.2415900000000004</v>
      </c>
      <c r="D12508" s="5">
        <v>63.924599999999998</v>
      </c>
    </row>
    <row r="12509" spans="1:4" x14ac:dyDescent="0.25">
      <c r="A12509" s="5" t="s">
        <v>267</v>
      </c>
      <c r="B12509" s="6">
        <v>44364.619398148148</v>
      </c>
      <c r="C12509" s="5">
        <v>9.2401300000000006</v>
      </c>
      <c r="D12509" s="5">
        <v>63.923999999999999</v>
      </c>
    </row>
    <row r="12510" spans="1:4" x14ac:dyDescent="0.25">
      <c r="A12510" s="5" t="s">
        <v>267</v>
      </c>
      <c r="B12510" s="6">
        <v>44364.619710648149</v>
      </c>
      <c r="C12510" s="5">
        <v>9.2395700000000005</v>
      </c>
      <c r="D12510" s="5">
        <v>63.923699999999997</v>
      </c>
    </row>
    <row r="12511" spans="1:4" x14ac:dyDescent="0.25">
      <c r="A12511" s="5" t="s">
        <v>267</v>
      </c>
      <c r="B12511" s="6">
        <v>44364.620520833334</v>
      </c>
      <c r="C12511" s="5">
        <v>9.2381600000000006</v>
      </c>
      <c r="D12511" s="5">
        <v>63.922899999999998</v>
      </c>
    </row>
    <row r="12512" spans="1:4" x14ac:dyDescent="0.25">
      <c r="A12512" s="5" t="s">
        <v>267</v>
      </c>
      <c r="B12512" s="6">
        <v>44364.621134259258</v>
      </c>
      <c r="C12512" s="5">
        <v>9.2371200000000009</v>
      </c>
      <c r="D12512" s="5">
        <v>63.9223</v>
      </c>
    </row>
    <row r="12513" spans="1:4" x14ac:dyDescent="0.25">
      <c r="A12513" s="5" t="s">
        <v>267</v>
      </c>
      <c r="B12513" s="6">
        <v>44364.621967592597</v>
      </c>
      <c r="C12513" s="5">
        <v>9.2358799999999999</v>
      </c>
      <c r="D12513" s="5">
        <v>63.921399999999998</v>
      </c>
    </row>
    <row r="12514" spans="1:4" x14ac:dyDescent="0.25">
      <c r="A12514" s="5" t="s">
        <v>267</v>
      </c>
      <c r="B12514" s="6">
        <v>44364.622870370367</v>
      </c>
      <c r="C12514" s="5">
        <v>9.2345900000000007</v>
      </c>
      <c r="D12514" s="5">
        <v>63.920400000000001</v>
      </c>
    </row>
    <row r="12515" spans="1:4" x14ac:dyDescent="0.25">
      <c r="A12515" s="5" t="s">
        <v>267</v>
      </c>
      <c r="B12515" s="6">
        <v>44364.623356481483</v>
      </c>
      <c r="C12515" s="5">
        <v>9.2340099999999996</v>
      </c>
      <c r="D12515" s="5">
        <v>63.919899999999998</v>
      </c>
    </row>
    <row r="12516" spans="1:4" x14ac:dyDescent="0.25">
      <c r="A12516" s="5" t="s">
        <v>267</v>
      </c>
      <c r="B12516" s="6">
        <v>44364.623807870375</v>
      </c>
      <c r="C12516" s="5">
        <v>9.2335100000000008</v>
      </c>
      <c r="D12516" s="5">
        <v>63.9193</v>
      </c>
    </row>
    <row r="12517" spans="1:4" x14ac:dyDescent="0.25">
      <c r="A12517" s="5" t="s">
        <v>267</v>
      </c>
      <c r="B12517" s="6">
        <v>44364.624386574069</v>
      </c>
      <c r="C12517" s="5">
        <v>9.2328899999999994</v>
      </c>
      <c r="D12517" s="5">
        <v>63.918599999999998</v>
      </c>
    </row>
    <row r="12518" spans="1:4" x14ac:dyDescent="0.25">
      <c r="A12518" s="5" t="s">
        <v>267</v>
      </c>
      <c r="B12518" s="6">
        <v>44364.625069444446</v>
      </c>
      <c r="C12518" s="5">
        <v>9.2322900000000008</v>
      </c>
      <c r="D12518" s="5">
        <v>63.9178</v>
      </c>
    </row>
    <row r="12519" spans="1:4" x14ac:dyDescent="0.25">
      <c r="A12519" s="5" t="s">
        <v>267</v>
      </c>
      <c r="B12519" s="6">
        <v>44364.626226851848</v>
      </c>
      <c r="C12519" s="5">
        <v>9.2314900000000009</v>
      </c>
      <c r="D12519" s="5">
        <v>63.916400000000003</v>
      </c>
    </row>
    <row r="12520" spans="1:4" x14ac:dyDescent="0.25">
      <c r="A12520" s="5" t="s">
        <v>267</v>
      </c>
      <c r="B12520" s="6">
        <v>44364.626817129625</v>
      </c>
      <c r="C12520" s="5">
        <v>9.2312100000000008</v>
      </c>
      <c r="D12520" s="5">
        <v>63.915599999999998</v>
      </c>
    </row>
    <row r="12521" spans="1:4" x14ac:dyDescent="0.25">
      <c r="A12521" s="5" t="s">
        <v>267</v>
      </c>
      <c r="B12521" s="6">
        <v>44364.627164351856</v>
      </c>
      <c r="C12521" s="5">
        <v>9.2310700000000008</v>
      </c>
      <c r="D12521" s="5">
        <v>63.915199999999999</v>
      </c>
    </row>
    <row r="12522" spans="1:4" x14ac:dyDescent="0.25">
      <c r="A12522" s="5" t="s">
        <v>267</v>
      </c>
      <c r="B12522" s="6">
        <v>44364.628217592588</v>
      </c>
      <c r="C12522" s="5">
        <v>9.23081</v>
      </c>
      <c r="D12522" s="5">
        <v>63.913899999999998</v>
      </c>
    </row>
    <row r="12523" spans="1:4" x14ac:dyDescent="0.25">
      <c r="A12523" s="5" t="s">
        <v>267</v>
      </c>
      <c r="B12523" s="6">
        <v>44364.629131944443</v>
      </c>
      <c r="C12523" s="5">
        <v>9.2308000000000003</v>
      </c>
      <c r="D12523" s="5">
        <v>63.912799999999997</v>
      </c>
    </row>
    <row r="12524" spans="1:4" x14ac:dyDescent="0.25">
      <c r="A12524" s="5" t="s">
        <v>267</v>
      </c>
      <c r="B12524" s="6">
        <v>44364.629606481481</v>
      </c>
      <c r="C12524" s="5">
        <v>9.2308699999999995</v>
      </c>
      <c r="D12524" s="5">
        <v>63.912199999999999</v>
      </c>
    </row>
    <row r="12525" spans="1:4" x14ac:dyDescent="0.25">
      <c r="A12525" s="5" t="s">
        <v>267</v>
      </c>
      <c r="B12525" s="6">
        <v>44364.629930555559</v>
      </c>
      <c r="C12525" s="5">
        <v>9.2309400000000004</v>
      </c>
      <c r="D12525" s="5">
        <v>63.911700000000003</v>
      </c>
    </row>
    <row r="12526" spans="1:4" x14ac:dyDescent="0.25">
      <c r="A12526" s="5" t="s">
        <v>267</v>
      </c>
      <c r="B12526" s="6">
        <v>44364.630868055552</v>
      </c>
      <c r="C12526" s="5">
        <v>9.23123</v>
      </c>
      <c r="D12526" s="5">
        <v>63.910600000000002</v>
      </c>
    </row>
    <row r="12527" spans="1:4" x14ac:dyDescent="0.25">
      <c r="A12527" s="5" t="s">
        <v>267</v>
      </c>
      <c r="B12527" s="6">
        <v>44364.631793981476</v>
      </c>
      <c r="C12527" s="5">
        <v>9.2316900000000004</v>
      </c>
      <c r="D12527" s="5">
        <v>63.909500000000001</v>
      </c>
    </row>
    <row r="12528" spans="1:4" x14ac:dyDescent="0.25">
      <c r="A12528" s="5" t="s">
        <v>267</v>
      </c>
      <c r="B12528" s="6">
        <v>44364.632523148146</v>
      </c>
      <c r="C12528" s="5">
        <v>9.2319200000000006</v>
      </c>
      <c r="D12528" s="5">
        <v>63.9086</v>
      </c>
    </row>
    <row r="12529" spans="1:4" x14ac:dyDescent="0.25">
      <c r="A12529" s="5" t="s">
        <v>267</v>
      </c>
      <c r="B12529" s="6">
        <v>44364.632708333331</v>
      </c>
      <c r="C12529" s="5">
        <v>9.2319399999999998</v>
      </c>
      <c r="D12529" s="5">
        <v>63.9084</v>
      </c>
    </row>
    <row r="12530" spans="1:4" x14ac:dyDescent="0.25">
      <c r="A12530" s="5" t="s">
        <v>267</v>
      </c>
      <c r="B12530" s="6">
        <v>44364.633761574078</v>
      </c>
      <c r="C12530" s="5">
        <v>9.23217</v>
      </c>
      <c r="D12530" s="5">
        <v>63.9071</v>
      </c>
    </row>
    <row r="12531" spans="1:4" x14ac:dyDescent="0.25">
      <c r="A12531" s="5" t="s">
        <v>267</v>
      </c>
      <c r="B12531" s="6">
        <v>44364.634467592594</v>
      </c>
      <c r="C12531" s="5">
        <v>9.2323900000000005</v>
      </c>
      <c r="D12531" s="5">
        <v>63.906300000000002</v>
      </c>
    </row>
    <row r="12532" spans="1:4" x14ac:dyDescent="0.25">
      <c r="A12532" s="5" t="s">
        <v>267</v>
      </c>
      <c r="B12532" s="6">
        <v>44364.63480324074</v>
      </c>
      <c r="C12532" s="5">
        <v>9.2324999999999999</v>
      </c>
      <c r="D12532" s="5">
        <v>63.905900000000003</v>
      </c>
    </row>
    <row r="12533" spans="1:4" x14ac:dyDescent="0.25">
      <c r="A12533" s="5" t="s">
        <v>268</v>
      </c>
      <c r="B12533" s="6">
        <v>44364.670567129629</v>
      </c>
      <c r="C12533" s="5">
        <v>9.2384900000000005</v>
      </c>
      <c r="D12533" s="5">
        <v>63.881799999999998</v>
      </c>
    </row>
    <row r="12534" spans="1:4" x14ac:dyDescent="0.25">
      <c r="A12534" s="5" t="s">
        <v>268</v>
      </c>
      <c r="B12534" s="6">
        <v>44364.671493055561</v>
      </c>
      <c r="C12534" s="5">
        <v>9.2389200000000002</v>
      </c>
      <c r="D12534" s="5">
        <v>63.880499999999998</v>
      </c>
    </row>
    <row r="12535" spans="1:4" x14ac:dyDescent="0.25">
      <c r="A12535" s="5" t="s">
        <v>268</v>
      </c>
      <c r="B12535" s="6">
        <v>44364.6721875</v>
      </c>
      <c r="C12535" s="5">
        <v>9.2392800000000008</v>
      </c>
      <c r="D12535" s="5">
        <v>63.8797</v>
      </c>
    </row>
    <row r="12536" spans="1:4" x14ac:dyDescent="0.25">
      <c r="A12536" s="5" t="s">
        <v>268</v>
      </c>
      <c r="B12536" s="6">
        <v>44364.672615740739</v>
      </c>
      <c r="C12536" s="5">
        <v>9.23949</v>
      </c>
      <c r="D12536" s="5">
        <v>63.879199999999997</v>
      </c>
    </row>
    <row r="12537" spans="1:4" x14ac:dyDescent="0.25">
      <c r="A12537" s="5" t="s">
        <v>268</v>
      </c>
      <c r="B12537" s="6">
        <v>44364.673043981486</v>
      </c>
      <c r="C12537" s="5">
        <v>9.2396100000000008</v>
      </c>
      <c r="D12537" s="5">
        <v>63.878799999999998</v>
      </c>
    </row>
    <row r="12538" spans="1:4" x14ac:dyDescent="0.25">
      <c r="A12538" s="5" t="s">
        <v>268</v>
      </c>
      <c r="B12538" s="6">
        <v>44364.674259259264</v>
      </c>
      <c r="C12538" s="5">
        <v>9.2398900000000008</v>
      </c>
      <c r="D12538" s="5">
        <v>63.877499999999998</v>
      </c>
    </row>
    <row r="12539" spans="1:4" x14ac:dyDescent="0.25">
      <c r="A12539" s="5" t="s">
        <v>268</v>
      </c>
      <c r="B12539" s="6">
        <v>44364.674745370372</v>
      </c>
      <c r="C12539" s="5">
        <v>9.24</v>
      </c>
      <c r="D12539" s="5">
        <v>63.876899999999999</v>
      </c>
    </row>
    <row r="12540" spans="1:4" x14ac:dyDescent="0.25">
      <c r="A12540" s="5" t="s">
        <v>268</v>
      </c>
      <c r="B12540" s="6">
        <v>44364.675428240742</v>
      </c>
      <c r="C12540" s="5">
        <v>9.2401199999999992</v>
      </c>
      <c r="D12540" s="5">
        <v>63.876199999999997</v>
      </c>
    </row>
    <row r="12541" spans="1:4" x14ac:dyDescent="0.25">
      <c r="A12541" s="5" t="s">
        <v>268</v>
      </c>
      <c r="B12541" s="6">
        <v>44364.675775462965</v>
      </c>
      <c r="C12541" s="5">
        <v>9.2401999999999997</v>
      </c>
      <c r="D12541" s="5">
        <v>63.875799999999998</v>
      </c>
    </row>
    <row r="12542" spans="1:4" x14ac:dyDescent="0.25">
      <c r="A12542" s="5" t="s">
        <v>268</v>
      </c>
      <c r="B12542" s="6">
        <v>44364.676585648151</v>
      </c>
      <c r="C12542" s="5">
        <v>9.2403300000000002</v>
      </c>
      <c r="D12542" s="5">
        <v>63.874899999999997</v>
      </c>
    </row>
    <row r="12543" spans="1:4" x14ac:dyDescent="0.25">
      <c r="A12543" s="5" t="s">
        <v>268</v>
      </c>
      <c r="B12543" s="6">
        <v>44364.677291666667</v>
      </c>
      <c r="C12543" s="5">
        <v>9.2404299999999999</v>
      </c>
      <c r="D12543" s="5">
        <v>63.874200000000002</v>
      </c>
    </row>
    <row r="12544" spans="1:4" x14ac:dyDescent="0.25">
      <c r="A12544" s="5" t="s">
        <v>268</v>
      </c>
      <c r="B12544" s="6">
        <v>44364.678425925929</v>
      </c>
      <c r="C12544" s="5">
        <v>9.2405799999999996</v>
      </c>
      <c r="D12544" s="5">
        <v>63.872900000000001</v>
      </c>
    </row>
    <row r="12545" spans="1:4" x14ac:dyDescent="0.25">
      <c r="A12545" s="5" t="s">
        <v>268</v>
      </c>
      <c r="B12545" s="6">
        <v>44364.678900462968</v>
      </c>
      <c r="C12545" s="5">
        <v>9.2406199999999998</v>
      </c>
      <c r="D12545" s="5">
        <v>63.872399999999999</v>
      </c>
    </row>
    <row r="12546" spans="1:4" x14ac:dyDescent="0.25">
      <c r="A12546" s="5" t="s">
        <v>268</v>
      </c>
      <c r="B12546" s="6">
        <v>44364.679710648154</v>
      </c>
      <c r="C12546" s="5">
        <v>9.2406799999999993</v>
      </c>
      <c r="D12546" s="5">
        <v>63.871499999999997</v>
      </c>
    </row>
    <row r="12547" spans="1:4" x14ac:dyDescent="0.25">
      <c r="A12547" s="5" t="s">
        <v>268</v>
      </c>
      <c r="B12547" s="6">
        <v>44364.680277777778</v>
      </c>
      <c r="C12547" s="5">
        <v>9.2407199999999996</v>
      </c>
      <c r="D12547" s="5">
        <v>63.870899999999999</v>
      </c>
    </row>
    <row r="12548" spans="1:4" x14ac:dyDescent="0.25">
      <c r="A12548" s="5" t="s">
        <v>268</v>
      </c>
      <c r="B12548" s="6">
        <v>44364.681099537032</v>
      </c>
      <c r="C12548" s="5">
        <v>9.2407800000000009</v>
      </c>
      <c r="D12548" s="5">
        <v>63.87</v>
      </c>
    </row>
    <row r="12549" spans="1:4" x14ac:dyDescent="0.25">
      <c r="A12549" s="5" t="s">
        <v>268</v>
      </c>
      <c r="B12549" s="6">
        <v>44364.681898148148</v>
      </c>
      <c r="C12549" s="5">
        <v>9.2407800000000009</v>
      </c>
      <c r="D12549" s="5">
        <v>63.869100000000003</v>
      </c>
    </row>
    <row r="12550" spans="1:4" x14ac:dyDescent="0.25">
      <c r="A12550" s="5" t="s">
        <v>268</v>
      </c>
      <c r="B12550" s="6">
        <v>44364.682025462964</v>
      </c>
      <c r="C12550" s="5">
        <v>9.2407800000000009</v>
      </c>
      <c r="D12550" s="5">
        <v>63.869</v>
      </c>
    </row>
    <row r="12551" spans="1:4" x14ac:dyDescent="0.25">
      <c r="A12551" s="5" t="s">
        <v>268</v>
      </c>
      <c r="B12551" s="6">
        <v>44364.68273148148</v>
      </c>
      <c r="C12551" s="5">
        <v>9.2407699999999995</v>
      </c>
      <c r="D12551" s="5">
        <v>63.868200000000002</v>
      </c>
    </row>
    <row r="12552" spans="1:4" x14ac:dyDescent="0.25">
      <c r="A12552" s="5" t="s">
        <v>268</v>
      </c>
      <c r="B12552" s="6">
        <v>44364.68341435185</v>
      </c>
      <c r="C12552" s="5">
        <v>9.2407900000000005</v>
      </c>
      <c r="D12552" s="5">
        <v>63.8675</v>
      </c>
    </row>
    <row r="12553" spans="1:4" x14ac:dyDescent="0.25">
      <c r="A12553" s="5" t="s">
        <v>268</v>
      </c>
      <c r="B12553" s="6">
        <v>44364.684120370366</v>
      </c>
      <c r="C12553" s="5">
        <v>9.2407599999999999</v>
      </c>
      <c r="D12553" s="5">
        <v>63.866700000000002</v>
      </c>
    </row>
    <row r="12554" spans="1:4" x14ac:dyDescent="0.25">
      <c r="A12554" s="5" t="s">
        <v>268</v>
      </c>
      <c r="B12554" s="6">
        <v>44364.684791666667</v>
      </c>
      <c r="C12554" s="5">
        <v>9.2408199999999994</v>
      </c>
      <c r="D12554" s="5">
        <v>63.866</v>
      </c>
    </row>
    <row r="12555" spans="1:4" x14ac:dyDescent="0.25">
      <c r="A12555" s="5" t="s">
        <v>268</v>
      </c>
      <c r="B12555" s="6">
        <v>44364.685613425929</v>
      </c>
      <c r="C12555" s="5">
        <v>9.2408400000000004</v>
      </c>
      <c r="D12555" s="5">
        <v>63.865099999999998</v>
      </c>
    </row>
    <row r="12556" spans="1:4" x14ac:dyDescent="0.25">
      <c r="A12556" s="5" t="s">
        <v>268</v>
      </c>
      <c r="B12556" s="6">
        <v>44364.686180555553</v>
      </c>
      <c r="C12556" s="5">
        <v>9.2408699999999993</v>
      </c>
      <c r="D12556" s="5">
        <v>63.864400000000003</v>
      </c>
    </row>
    <row r="12557" spans="1:4" x14ac:dyDescent="0.25">
      <c r="A12557" s="5" t="s">
        <v>268</v>
      </c>
      <c r="B12557" s="6">
        <v>44364.687106481477</v>
      </c>
      <c r="C12557" s="5">
        <v>9.2410099999999993</v>
      </c>
      <c r="D12557" s="5">
        <v>63.863399999999999</v>
      </c>
    </row>
    <row r="12558" spans="1:4" x14ac:dyDescent="0.25">
      <c r="A12558" s="5" t="s">
        <v>268</v>
      </c>
      <c r="B12558" s="6">
        <v>44364.688171296293</v>
      </c>
      <c r="C12558" s="5">
        <v>9.2410999999999994</v>
      </c>
      <c r="D12558" s="5">
        <v>63.862299999999998</v>
      </c>
    </row>
    <row r="12559" spans="1:4" x14ac:dyDescent="0.25">
      <c r="A12559" s="5" t="s">
        <v>268</v>
      </c>
      <c r="B12559" s="6">
        <v>44364.68849537037</v>
      </c>
      <c r="C12559" s="5">
        <v>9.2411100000000008</v>
      </c>
      <c r="D12559" s="5">
        <v>63.861899999999999</v>
      </c>
    </row>
    <row r="12560" spans="1:4" x14ac:dyDescent="0.25">
      <c r="A12560" s="5" t="s">
        <v>268</v>
      </c>
      <c r="B12560" s="6">
        <v>44364.688946759255</v>
      </c>
      <c r="C12560" s="5">
        <v>9.2411100000000008</v>
      </c>
      <c r="D12560" s="5">
        <v>63.861400000000003</v>
      </c>
    </row>
    <row r="12561" spans="1:4" x14ac:dyDescent="0.25">
      <c r="A12561" s="5" t="s">
        <v>268</v>
      </c>
      <c r="B12561" s="6">
        <v>44364.689884259264</v>
      </c>
      <c r="C12561" s="5">
        <v>9.2410899999999998</v>
      </c>
      <c r="D12561" s="5">
        <v>63.860399999999998</v>
      </c>
    </row>
    <row r="12562" spans="1:4" x14ac:dyDescent="0.25">
      <c r="A12562" s="5" t="s">
        <v>268</v>
      </c>
      <c r="B12562" s="6">
        <v>44364.690694444449</v>
      </c>
      <c r="C12562" s="5">
        <v>9.2410099999999993</v>
      </c>
      <c r="D12562" s="5">
        <v>63.859499999999997</v>
      </c>
    </row>
    <row r="12563" spans="1:4" x14ac:dyDescent="0.25">
      <c r="A12563" s="5" t="s">
        <v>268</v>
      </c>
      <c r="B12563" s="6">
        <v>44364.691620370373</v>
      </c>
      <c r="C12563" s="5">
        <v>9.2408599999999996</v>
      </c>
      <c r="D12563" s="5">
        <v>63.858400000000003</v>
      </c>
    </row>
    <row r="12564" spans="1:4" x14ac:dyDescent="0.25">
      <c r="A12564" s="5" t="s">
        <v>268</v>
      </c>
      <c r="B12564" s="6">
        <v>44364.691724537042</v>
      </c>
      <c r="C12564" s="5">
        <v>9.2408400000000004</v>
      </c>
      <c r="D12564" s="5">
        <v>63.8583</v>
      </c>
    </row>
    <row r="12565" spans="1:4" x14ac:dyDescent="0.25">
      <c r="A12565" s="5" t="s">
        <v>268</v>
      </c>
      <c r="B12565" s="6">
        <v>44364.692430555559</v>
      </c>
      <c r="C12565" s="5">
        <v>9.2407400000000006</v>
      </c>
      <c r="D12565" s="5">
        <v>63.857599999999998</v>
      </c>
    </row>
    <row r="12566" spans="1:4" x14ac:dyDescent="0.25">
      <c r="A12566" s="5" t="s">
        <v>268</v>
      </c>
      <c r="B12566" s="6">
        <v>44364.693368055552</v>
      </c>
      <c r="C12566" s="5">
        <v>9.2405799999999996</v>
      </c>
      <c r="D12566" s="5">
        <v>63.8566</v>
      </c>
    </row>
    <row r="12567" spans="1:4" x14ac:dyDescent="0.25">
      <c r="A12567" s="5" t="s">
        <v>268</v>
      </c>
      <c r="B12567" s="6">
        <v>44364.69394675926</v>
      </c>
      <c r="C12567" s="5">
        <v>9.2404399999999995</v>
      </c>
      <c r="D12567" s="5">
        <v>63.855899999999998</v>
      </c>
    </row>
    <row r="12568" spans="1:4" x14ac:dyDescent="0.25">
      <c r="A12568" s="5" t="s">
        <v>268</v>
      </c>
      <c r="B12568" s="6">
        <v>44364.694872685184</v>
      </c>
      <c r="C12568" s="5">
        <v>9.2401800000000005</v>
      </c>
      <c r="D12568" s="5">
        <v>63.854900000000001</v>
      </c>
    </row>
    <row r="12569" spans="1:4" x14ac:dyDescent="0.25">
      <c r="A12569" s="5" t="s">
        <v>268</v>
      </c>
      <c r="B12569" s="6">
        <v>44364.695335648154</v>
      </c>
      <c r="C12569" s="5">
        <v>9.2400300000000009</v>
      </c>
      <c r="D12569" s="5">
        <v>63.854399999999998</v>
      </c>
    </row>
    <row r="12570" spans="1:4" x14ac:dyDescent="0.25">
      <c r="A12570" s="5" t="s">
        <v>268</v>
      </c>
      <c r="B12570" s="6">
        <v>44364.695902777778</v>
      </c>
      <c r="C12570" s="5">
        <v>9.2398500000000006</v>
      </c>
      <c r="D12570" s="5">
        <v>63.8538</v>
      </c>
    </row>
    <row r="12571" spans="1:4" x14ac:dyDescent="0.25">
      <c r="A12571" s="5" t="s">
        <v>268</v>
      </c>
      <c r="B12571" s="6">
        <v>44364.696840277778</v>
      </c>
      <c r="C12571" s="5">
        <v>9.2395300000000002</v>
      </c>
      <c r="D12571" s="5">
        <v>63.852800000000002</v>
      </c>
    </row>
    <row r="12572" spans="1:4" x14ac:dyDescent="0.25">
      <c r="A12572" s="5" t="s">
        <v>268</v>
      </c>
      <c r="B12572" s="6">
        <v>44364.697523148148</v>
      </c>
      <c r="C12572" s="5">
        <v>9.2392800000000008</v>
      </c>
      <c r="D12572" s="5">
        <v>63.8521</v>
      </c>
    </row>
    <row r="12573" spans="1:4" x14ac:dyDescent="0.25">
      <c r="A12573" s="5" t="s">
        <v>268</v>
      </c>
      <c r="B12573" s="6">
        <v>44364.698460648149</v>
      </c>
      <c r="C12573" s="5">
        <v>9.2388999999999992</v>
      </c>
      <c r="D12573" s="5">
        <v>63.851100000000002</v>
      </c>
    </row>
    <row r="12574" spans="1:4" x14ac:dyDescent="0.25">
      <c r="A12574" s="5" t="s">
        <v>268</v>
      </c>
      <c r="B12574" s="6">
        <v>44364.69903935185</v>
      </c>
      <c r="C12574" s="5">
        <v>9.2386800000000004</v>
      </c>
      <c r="D12574" s="5">
        <v>63.850499999999997</v>
      </c>
    </row>
    <row r="12575" spans="1:4" x14ac:dyDescent="0.25">
      <c r="A12575" s="5" t="s">
        <v>268</v>
      </c>
      <c r="B12575" s="6">
        <v>44364.699490740742</v>
      </c>
      <c r="C12575" s="5">
        <v>9.2384799999999991</v>
      </c>
      <c r="D12575" s="5">
        <v>63.85</v>
      </c>
    </row>
    <row r="12576" spans="1:4" x14ac:dyDescent="0.25">
      <c r="A12576" s="5" t="s">
        <v>268</v>
      </c>
      <c r="B12576" s="6">
        <v>44364.700196759259</v>
      </c>
      <c r="C12576" s="5">
        <v>9.2382000000000009</v>
      </c>
      <c r="D12576" s="5">
        <v>63.849299999999999</v>
      </c>
    </row>
    <row r="12577" spans="1:4" x14ac:dyDescent="0.25">
      <c r="A12577" s="5" t="s">
        <v>268</v>
      </c>
      <c r="B12577" s="6">
        <v>44364.700775462959</v>
      </c>
      <c r="C12577" s="5">
        <v>9.2379499999999997</v>
      </c>
      <c r="D12577" s="5">
        <v>63.848700000000001</v>
      </c>
    </row>
    <row r="12578" spans="1:4" x14ac:dyDescent="0.25">
      <c r="A12578" s="5" t="s">
        <v>268</v>
      </c>
      <c r="B12578" s="6">
        <v>44364.702037037037</v>
      </c>
      <c r="C12578" s="5">
        <v>9.2373700000000003</v>
      </c>
      <c r="D12578" s="5">
        <v>63.847299999999997</v>
      </c>
    </row>
    <row r="12579" spans="1:4" x14ac:dyDescent="0.25">
      <c r="A12579" s="5" t="s">
        <v>268</v>
      </c>
      <c r="B12579" s="6">
        <v>44364.702291666668</v>
      </c>
      <c r="C12579" s="5">
        <v>9.2372499999999995</v>
      </c>
      <c r="D12579" s="5">
        <v>63.847099999999998</v>
      </c>
    </row>
    <row r="12580" spans="1:4" x14ac:dyDescent="0.25">
      <c r="A12580" s="5" t="s">
        <v>268</v>
      </c>
      <c r="B12580" s="6">
        <v>44364.7034375</v>
      </c>
      <c r="C12580" s="5">
        <v>9.2367000000000008</v>
      </c>
      <c r="D12580" s="5">
        <v>63.8459</v>
      </c>
    </row>
    <row r="12581" spans="1:4" x14ac:dyDescent="0.25">
      <c r="A12581" s="5" t="s">
        <v>268</v>
      </c>
      <c r="B12581" s="6">
        <v>44364.703680555554</v>
      </c>
      <c r="C12581" s="5">
        <v>9.2365899999999996</v>
      </c>
      <c r="D12581" s="5">
        <v>63.845700000000001</v>
      </c>
    </row>
    <row r="12582" spans="1:4" x14ac:dyDescent="0.25">
      <c r="A12582" s="5" t="s">
        <v>268</v>
      </c>
      <c r="B12582" s="6">
        <v>44364.704351851848</v>
      </c>
      <c r="C12582" s="5">
        <v>9.2362099999999998</v>
      </c>
      <c r="D12582" s="5">
        <v>63.844900000000003</v>
      </c>
    </row>
    <row r="12583" spans="1:4" x14ac:dyDescent="0.25">
      <c r="A12583" s="5" t="s">
        <v>268</v>
      </c>
      <c r="B12583" s="6">
        <v>44364.705185185187</v>
      </c>
      <c r="C12583" s="5">
        <v>9.2358100000000007</v>
      </c>
      <c r="D12583" s="5">
        <v>63.844099999999997</v>
      </c>
    </row>
    <row r="12584" spans="1:4" x14ac:dyDescent="0.25">
      <c r="A12584" s="5" t="s">
        <v>268</v>
      </c>
      <c r="B12584" s="6">
        <v>44364.705914351856</v>
      </c>
      <c r="C12584" s="5">
        <v>9.2355800000000006</v>
      </c>
      <c r="D12584" s="5">
        <v>63.843299999999999</v>
      </c>
    </row>
    <row r="12585" spans="1:4" x14ac:dyDescent="0.25">
      <c r="A12585" s="5" t="s">
        <v>268</v>
      </c>
      <c r="B12585" s="6">
        <v>44364.706319444449</v>
      </c>
      <c r="C12585" s="5">
        <v>9.2356099999999994</v>
      </c>
      <c r="D12585" s="5">
        <v>63.8429</v>
      </c>
    </row>
    <row r="12586" spans="1:4" x14ac:dyDescent="0.25">
      <c r="A12586" s="5" t="s">
        <v>268</v>
      </c>
      <c r="B12586" s="6">
        <v>44364.707488425927</v>
      </c>
      <c r="C12586" s="5">
        <v>9.2357899999999997</v>
      </c>
      <c r="D12586" s="5">
        <v>63.8416</v>
      </c>
    </row>
    <row r="12587" spans="1:4" x14ac:dyDescent="0.25">
      <c r="A12587" s="5" t="s">
        <v>268</v>
      </c>
      <c r="B12587" s="6">
        <v>44364.708171296297</v>
      </c>
      <c r="C12587" s="5">
        <v>9.2359799999999996</v>
      </c>
      <c r="D12587" s="5">
        <v>63.840800000000002</v>
      </c>
    </row>
    <row r="12588" spans="1:4" x14ac:dyDescent="0.25">
      <c r="A12588" s="5" t="s">
        <v>268</v>
      </c>
      <c r="B12588" s="6">
        <v>44364.708530092597</v>
      </c>
      <c r="C12588" s="5">
        <v>9.2361299999999993</v>
      </c>
      <c r="D12588" s="5">
        <v>63.840400000000002</v>
      </c>
    </row>
    <row r="12589" spans="1:4" x14ac:dyDescent="0.25">
      <c r="A12589" s="5" t="s">
        <v>268</v>
      </c>
      <c r="B12589" s="6">
        <v>44364.709120370375</v>
      </c>
      <c r="C12589" s="5">
        <v>9.2363900000000001</v>
      </c>
      <c r="D12589" s="5">
        <v>63.839799999999997</v>
      </c>
    </row>
    <row r="12590" spans="1:4" x14ac:dyDescent="0.25">
      <c r="A12590" s="5" t="s">
        <v>268</v>
      </c>
      <c r="B12590" s="6">
        <v>44364.709803240738</v>
      </c>
      <c r="C12590" s="5">
        <v>9.2367600000000003</v>
      </c>
      <c r="D12590" s="5">
        <v>63.838999999999999</v>
      </c>
    </row>
    <row r="12591" spans="1:4" x14ac:dyDescent="0.25">
      <c r="A12591" s="5" t="s">
        <v>268</v>
      </c>
      <c r="B12591" s="6">
        <v>44364.710509259261</v>
      </c>
      <c r="C12591" s="5">
        <v>9.2372300000000003</v>
      </c>
      <c r="D12591" s="5">
        <v>63.838299999999997</v>
      </c>
    </row>
    <row r="12592" spans="1:4" x14ac:dyDescent="0.25">
      <c r="A12592" s="5" t="s">
        <v>268</v>
      </c>
      <c r="B12592" s="6">
        <v>44364.711192129631</v>
      </c>
      <c r="C12592" s="5">
        <v>9.2377300000000009</v>
      </c>
      <c r="D12592" s="5">
        <v>63.837499999999999</v>
      </c>
    </row>
    <row r="12593" spans="1:4" x14ac:dyDescent="0.25">
      <c r="A12593" s="5" t="s">
        <v>268</v>
      </c>
      <c r="B12593" s="6">
        <v>44364.712245370371</v>
      </c>
      <c r="C12593" s="5">
        <v>9.2384599999999999</v>
      </c>
      <c r="D12593" s="5">
        <v>63.836399999999998</v>
      </c>
    </row>
    <row r="12594" spans="1:4" x14ac:dyDescent="0.25">
      <c r="A12594" s="5" t="s">
        <v>268</v>
      </c>
      <c r="B12594" s="6">
        <v>44364.712511574078</v>
      </c>
      <c r="C12594" s="5">
        <v>9.2385099999999998</v>
      </c>
      <c r="D12594" s="5">
        <v>63.836100000000002</v>
      </c>
    </row>
    <row r="12595" spans="1:4" x14ac:dyDescent="0.25">
      <c r="A12595" s="5" t="s">
        <v>268</v>
      </c>
      <c r="B12595" s="6">
        <v>44364.713854166665</v>
      </c>
      <c r="C12595" s="5">
        <v>9.23874</v>
      </c>
      <c r="D12595" s="5">
        <v>63.834699999999998</v>
      </c>
    </row>
    <row r="12596" spans="1:4" x14ac:dyDescent="0.25">
      <c r="A12596" s="5" t="s">
        <v>268</v>
      </c>
      <c r="B12596" s="6">
        <v>44364.714432870373</v>
      </c>
      <c r="C12596" s="5">
        <v>9.2388100000000009</v>
      </c>
      <c r="D12596" s="5">
        <v>63.834000000000003</v>
      </c>
    </row>
    <row r="12597" spans="1:4" x14ac:dyDescent="0.25">
      <c r="A12597" s="5" t="s">
        <v>268</v>
      </c>
      <c r="B12597" s="6">
        <v>44364.71466435185</v>
      </c>
      <c r="C12597" s="5">
        <v>9.2388399999999997</v>
      </c>
      <c r="D12597" s="5">
        <v>63.833799999999997</v>
      </c>
    </row>
    <row r="12598" spans="1:4" x14ac:dyDescent="0.25">
      <c r="A12598" s="5" t="s">
        <v>268</v>
      </c>
      <c r="B12598" s="6">
        <v>44364.715370370366</v>
      </c>
      <c r="C12598" s="5">
        <v>9.2389299999999999</v>
      </c>
      <c r="D12598" s="5">
        <v>63.833100000000002</v>
      </c>
    </row>
    <row r="12599" spans="1:4" x14ac:dyDescent="0.25">
      <c r="A12599" s="5" t="s">
        <v>268</v>
      </c>
      <c r="B12599" s="6">
        <v>44364.716180555552</v>
      </c>
      <c r="C12599" s="5">
        <v>9.23902</v>
      </c>
      <c r="D12599" s="5">
        <v>63.8322</v>
      </c>
    </row>
    <row r="12600" spans="1:4" x14ac:dyDescent="0.25">
      <c r="A12600" s="5" t="s">
        <v>268</v>
      </c>
      <c r="B12600" s="6">
        <v>44364.717106481483</v>
      </c>
      <c r="C12600" s="5">
        <v>9.2390799999999995</v>
      </c>
      <c r="D12600" s="5">
        <v>63.831200000000003</v>
      </c>
    </row>
    <row r="12601" spans="1:4" x14ac:dyDescent="0.25">
      <c r="A12601" s="5" t="s">
        <v>268</v>
      </c>
      <c r="B12601" s="6">
        <v>44364.71802083333</v>
      </c>
      <c r="C12601" s="5">
        <v>9.2391100000000002</v>
      </c>
      <c r="D12601" s="5">
        <v>63.830300000000001</v>
      </c>
    </row>
    <row r="12602" spans="1:4" x14ac:dyDescent="0.25">
      <c r="A12602" s="5" t="s">
        <v>268</v>
      </c>
      <c r="B12602" s="6">
        <v>44364.718715277777</v>
      </c>
      <c r="C12602" s="5">
        <v>9.2391199999999998</v>
      </c>
      <c r="D12602" s="5">
        <v>63.829599999999999</v>
      </c>
    </row>
    <row r="12603" spans="1:4" x14ac:dyDescent="0.25">
      <c r="A12603" s="5" t="s">
        <v>268</v>
      </c>
      <c r="B12603" s="6">
        <v>44364.719293981485</v>
      </c>
      <c r="C12603" s="5">
        <v>9.2390899999999991</v>
      </c>
      <c r="D12603" s="5">
        <v>63.829000000000001</v>
      </c>
    </row>
    <row r="12604" spans="1:4" x14ac:dyDescent="0.25">
      <c r="A12604" s="5" t="s">
        <v>268</v>
      </c>
      <c r="B12604" s="6">
        <v>44364.72010416667</v>
      </c>
      <c r="C12604" s="5">
        <v>9.2390100000000004</v>
      </c>
      <c r="D12604" s="5">
        <v>63.828099999999999</v>
      </c>
    </row>
    <row r="12605" spans="1:4" x14ac:dyDescent="0.25">
      <c r="A12605" s="5" t="s">
        <v>268</v>
      </c>
      <c r="B12605" s="6">
        <v>44364.720787037033</v>
      </c>
      <c r="C12605" s="5">
        <v>9.2389299999999999</v>
      </c>
      <c r="D12605" s="5">
        <v>63.827399999999997</v>
      </c>
    </row>
    <row r="12606" spans="1:4" x14ac:dyDescent="0.25">
      <c r="A12606" s="5" t="s">
        <v>268</v>
      </c>
      <c r="B12606" s="6">
        <v>44364.721493055556</v>
      </c>
      <c r="C12606" s="5">
        <v>9.2387800000000002</v>
      </c>
      <c r="D12606" s="5">
        <v>63.826700000000002</v>
      </c>
    </row>
    <row r="12607" spans="1:4" x14ac:dyDescent="0.25">
      <c r="A12607" s="5" t="s">
        <v>268</v>
      </c>
      <c r="B12607" s="6">
        <v>44364.721967592588</v>
      </c>
      <c r="C12607" s="5">
        <v>9.2386999999999997</v>
      </c>
      <c r="D12607" s="5">
        <v>63.8262</v>
      </c>
    </row>
    <row r="12608" spans="1:4" x14ac:dyDescent="0.25">
      <c r="A12608" s="5" t="s">
        <v>268</v>
      </c>
      <c r="B12608" s="6">
        <v>44364.722800925927</v>
      </c>
      <c r="C12608" s="5">
        <v>9.2384500000000003</v>
      </c>
      <c r="D12608" s="5">
        <v>63.825299999999999</v>
      </c>
    </row>
    <row r="12609" spans="1:4" x14ac:dyDescent="0.25">
      <c r="A12609" s="5" t="s">
        <v>268</v>
      </c>
      <c r="B12609" s="6">
        <v>44364.722916666666</v>
      </c>
      <c r="C12609" s="5">
        <v>9.2384500000000003</v>
      </c>
      <c r="D12609" s="5">
        <v>63.825200000000002</v>
      </c>
    </row>
    <row r="12610" spans="1:4" x14ac:dyDescent="0.25">
      <c r="A12610" s="5" t="s">
        <v>268</v>
      </c>
      <c r="B12610" s="6">
        <v>44364.723680555559</v>
      </c>
      <c r="C12610" s="5">
        <v>9.23874</v>
      </c>
      <c r="D12610" s="5">
        <v>63.8245</v>
      </c>
    </row>
    <row r="12611" spans="1:4" x14ac:dyDescent="0.25">
      <c r="A12611" s="5" t="s">
        <v>268</v>
      </c>
      <c r="B12611" s="6">
        <v>44364.724976851852</v>
      </c>
      <c r="C12611" s="5">
        <v>9.2391900000000007</v>
      </c>
      <c r="D12611" s="5">
        <v>63.823099999999997</v>
      </c>
    </row>
    <row r="12612" spans="1:4" x14ac:dyDescent="0.25">
      <c r="A12612" s="5" t="s">
        <v>268</v>
      </c>
      <c r="B12612" s="6">
        <v>44364.725671296299</v>
      </c>
      <c r="C12612" s="5">
        <v>9.2394800000000004</v>
      </c>
      <c r="D12612" s="5">
        <v>63.822400000000002</v>
      </c>
    </row>
    <row r="12613" spans="1:4" x14ac:dyDescent="0.25">
      <c r="A12613" s="5" t="s">
        <v>268</v>
      </c>
      <c r="B12613" s="6">
        <v>44364.725775462968</v>
      </c>
      <c r="C12613" s="5">
        <v>9.2395200000000006</v>
      </c>
      <c r="D12613" s="5">
        <v>63.822299999999998</v>
      </c>
    </row>
    <row r="12614" spans="1:4" x14ac:dyDescent="0.25">
      <c r="A12614" s="5" t="s">
        <v>268</v>
      </c>
      <c r="B12614" s="6">
        <v>44364.726481481484</v>
      </c>
      <c r="C12614" s="5">
        <v>9.2398699999999998</v>
      </c>
      <c r="D12614" s="5">
        <v>63.821599999999997</v>
      </c>
    </row>
    <row r="12615" spans="1:4" x14ac:dyDescent="0.25">
      <c r="A12615" s="5" t="s">
        <v>268</v>
      </c>
      <c r="B12615" s="6">
        <v>44364.727743055555</v>
      </c>
      <c r="C12615" s="5">
        <v>9.2405899999999992</v>
      </c>
      <c r="D12615" s="5">
        <v>63.820300000000003</v>
      </c>
    </row>
    <row r="12616" spans="1:4" x14ac:dyDescent="0.25">
      <c r="A12616" s="5" t="s">
        <v>268</v>
      </c>
      <c r="B12616" s="6">
        <v>44364.728090277778</v>
      </c>
      <c r="C12616" s="5">
        <v>9.2407800000000009</v>
      </c>
      <c r="D12616" s="5">
        <v>63.82</v>
      </c>
    </row>
    <row r="12617" spans="1:4" x14ac:dyDescent="0.25">
      <c r="A12617" s="5" t="s">
        <v>268</v>
      </c>
      <c r="B12617" s="6">
        <v>44364.729004629626</v>
      </c>
      <c r="C12617" s="5">
        <v>9.2414000000000005</v>
      </c>
      <c r="D12617" s="5">
        <v>63.819099999999999</v>
      </c>
    </row>
    <row r="12618" spans="1:4" x14ac:dyDescent="0.25">
      <c r="A12618" s="5" t="s">
        <v>268</v>
      </c>
      <c r="B12618" s="6">
        <v>44364.729745370365</v>
      </c>
      <c r="C12618" s="5">
        <v>9.2416</v>
      </c>
      <c r="D12618" s="5">
        <v>63.818300000000001</v>
      </c>
    </row>
    <row r="12619" spans="1:4" x14ac:dyDescent="0.25">
      <c r="A12619" s="5" t="s">
        <v>268</v>
      </c>
      <c r="B12619" s="6">
        <v>44364.730185185181</v>
      </c>
      <c r="C12619" s="5">
        <v>9.2416800000000006</v>
      </c>
      <c r="D12619" s="5">
        <v>63.817900000000002</v>
      </c>
    </row>
    <row r="12620" spans="1:4" x14ac:dyDescent="0.25">
      <c r="A12620" s="5" t="s">
        <v>268</v>
      </c>
      <c r="B12620" s="6">
        <v>44364.730868055558</v>
      </c>
      <c r="C12620" s="5">
        <v>9.2417400000000001</v>
      </c>
      <c r="D12620" s="5">
        <v>63.8172</v>
      </c>
    </row>
    <row r="12621" spans="1:4" x14ac:dyDescent="0.25">
      <c r="A12621" s="5" t="s">
        <v>268</v>
      </c>
      <c r="B12621" s="6">
        <v>44364.731574074074</v>
      </c>
      <c r="C12621" s="5">
        <v>9.2417700000000007</v>
      </c>
      <c r="D12621" s="5">
        <v>63.816499999999998</v>
      </c>
    </row>
    <row r="12622" spans="1:4" x14ac:dyDescent="0.25">
      <c r="A12622" s="5" t="s">
        <v>268</v>
      </c>
      <c r="B12622" s="6">
        <v>44364.732349537036</v>
      </c>
      <c r="C12622" s="5">
        <v>9.2418300000000002</v>
      </c>
      <c r="D12622" s="5">
        <v>63.815800000000003</v>
      </c>
    </row>
    <row r="12623" spans="1:4" x14ac:dyDescent="0.25">
      <c r="A12623" s="5" t="s">
        <v>268</v>
      </c>
      <c r="B12623" s="6">
        <v>44364.733182870375</v>
      </c>
      <c r="C12623" s="5">
        <v>9.2419499999999992</v>
      </c>
      <c r="D12623" s="5">
        <v>63.814999999999998</v>
      </c>
    </row>
    <row r="12624" spans="1:4" x14ac:dyDescent="0.25">
      <c r="A12624" s="5" t="s">
        <v>268</v>
      </c>
      <c r="B12624" s="6">
        <v>44364.733414351853</v>
      </c>
      <c r="C12624" s="5">
        <v>9.2419799999999999</v>
      </c>
      <c r="D12624" s="5">
        <v>63.814799999999998</v>
      </c>
    </row>
    <row r="12625" spans="1:4" x14ac:dyDescent="0.25">
      <c r="A12625" s="5" t="s">
        <v>268</v>
      </c>
      <c r="B12625" s="6">
        <v>44364.7341087963</v>
      </c>
      <c r="C12625" s="5">
        <v>9.2419899999999995</v>
      </c>
      <c r="D12625" s="5">
        <v>63.814100000000003</v>
      </c>
    </row>
    <row r="12626" spans="1:4" x14ac:dyDescent="0.25">
      <c r="A12626" s="5" t="s">
        <v>268</v>
      </c>
      <c r="B12626" s="6">
        <v>44364.73538194444</v>
      </c>
      <c r="C12626" s="5">
        <v>9.2421100000000003</v>
      </c>
      <c r="D12626" s="5">
        <v>63.812899999999999</v>
      </c>
    </row>
    <row r="12627" spans="1:4" x14ac:dyDescent="0.25">
      <c r="A12627" s="5" t="s">
        <v>268</v>
      </c>
      <c r="B12627" s="6">
        <v>44364.735960648148</v>
      </c>
      <c r="C12627" s="5">
        <v>9.2421600000000002</v>
      </c>
      <c r="D12627" s="5">
        <v>63.8123</v>
      </c>
    </row>
    <row r="12628" spans="1:4" x14ac:dyDescent="0.25">
      <c r="A12628" s="5" t="s">
        <v>268</v>
      </c>
      <c r="B12628" s="6">
        <v>44364.736180555556</v>
      </c>
      <c r="C12628" s="5">
        <v>9.2422000000000004</v>
      </c>
      <c r="D12628" s="5">
        <v>63.812100000000001</v>
      </c>
    </row>
    <row r="12629" spans="1:4" x14ac:dyDescent="0.25">
      <c r="A12629" s="5" t="s">
        <v>268</v>
      </c>
      <c r="B12629" s="6">
        <v>44364.736886574072</v>
      </c>
      <c r="C12629" s="5">
        <v>9.2423000000000002</v>
      </c>
      <c r="D12629" s="5">
        <v>63.811500000000002</v>
      </c>
    </row>
    <row r="12630" spans="1:4" x14ac:dyDescent="0.25">
      <c r="A12630" s="5" t="s">
        <v>268</v>
      </c>
      <c r="B12630" s="6">
        <v>44364.737696759257</v>
      </c>
      <c r="C12630" s="5">
        <v>9.2424599999999995</v>
      </c>
      <c r="D12630" s="5">
        <v>63.810699999999997</v>
      </c>
    </row>
    <row r="12631" spans="1:4" x14ac:dyDescent="0.25">
      <c r="A12631" s="5" t="s">
        <v>268</v>
      </c>
      <c r="B12631" s="6">
        <v>44364.738275462965</v>
      </c>
      <c r="C12631" s="5">
        <v>9.2425200000000007</v>
      </c>
      <c r="D12631" s="5">
        <v>63.810099999999998</v>
      </c>
    </row>
    <row r="12632" spans="1:4" x14ac:dyDescent="0.25">
      <c r="A12632" s="5" t="s">
        <v>268</v>
      </c>
      <c r="B12632" s="6">
        <v>44364.738981481481</v>
      </c>
      <c r="C12632" s="5">
        <v>9.2426499999999994</v>
      </c>
      <c r="D12632" s="5">
        <v>63.809399999999997</v>
      </c>
    </row>
    <row r="12633" spans="1:4" x14ac:dyDescent="0.25">
      <c r="A12633" s="5" t="s">
        <v>268</v>
      </c>
      <c r="B12633" s="6">
        <v>44364.739884259259</v>
      </c>
      <c r="C12633" s="5">
        <v>9.2427200000000003</v>
      </c>
      <c r="D12633" s="5">
        <v>63.808500000000002</v>
      </c>
    </row>
    <row r="12634" spans="1:4" x14ac:dyDescent="0.25">
      <c r="A12634" s="5" t="s">
        <v>268</v>
      </c>
      <c r="B12634" s="6">
        <v>44364.74082175926</v>
      </c>
      <c r="C12634" s="5">
        <v>9.2427799999999998</v>
      </c>
      <c r="D12634" s="5">
        <v>63.807499999999997</v>
      </c>
    </row>
    <row r="12635" spans="1:4" x14ac:dyDescent="0.25">
      <c r="A12635" s="5" t="s">
        <v>268</v>
      </c>
      <c r="B12635" s="6">
        <v>44364.741296296299</v>
      </c>
      <c r="C12635" s="5">
        <v>9.2427899999999994</v>
      </c>
      <c r="D12635" s="5">
        <v>63.807099999999998</v>
      </c>
    </row>
    <row r="12636" spans="1:4" x14ac:dyDescent="0.25">
      <c r="A12636" s="5" t="s">
        <v>268</v>
      </c>
      <c r="B12636" s="6">
        <v>44364.741759259261</v>
      </c>
      <c r="C12636" s="5">
        <v>9.2427600000000005</v>
      </c>
      <c r="D12636" s="5">
        <v>63.806600000000003</v>
      </c>
    </row>
    <row r="12637" spans="1:4" x14ac:dyDescent="0.25">
      <c r="A12637" s="5" t="s">
        <v>268</v>
      </c>
      <c r="B12637" s="6">
        <v>44364.742881944447</v>
      </c>
      <c r="C12637" s="5">
        <v>9.2426499999999994</v>
      </c>
      <c r="D12637" s="5">
        <v>63.805500000000002</v>
      </c>
    </row>
    <row r="12638" spans="1:4" x14ac:dyDescent="0.25">
      <c r="A12638" s="5" t="s">
        <v>268</v>
      </c>
      <c r="B12638" s="6">
        <v>44364.74324074074</v>
      </c>
      <c r="C12638" s="5">
        <v>9.2425999999999995</v>
      </c>
      <c r="D12638" s="5">
        <v>63.805100000000003</v>
      </c>
    </row>
    <row r="12639" spans="1:4" x14ac:dyDescent="0.25">
      <c r="A12639" s="5" t="s">
        <v>268</v>
      </c>
      <c r="B12639" s="6">
        <v>44364.743946759263</v>
      </c>
      <c r="C12639" s="5">
        <v>9.2424700000000009</v>
      </c>
      <c r="D12639" s="5">
        <v>63.804400000000001</v>
      </c>
    </row>
    <row r="12640" spans="1:4" x14ac:dyDescent="0.25">
      <c r="A12640" s="5" t="s">
        <v>268</v>
      </c>
      <c r="B12640" s="6">
        <v>44364.744976851856</v>
      </c>
      <c r="C12640" s="5">
        <v>9.2422400000000007</v>
      </c>
      <c r="D12640" s="5">
        <v>63.803400000000003</v>
      </c>
    </row>
    <row r="12641" spans="1:4" x14ac:dyDescent="0.25">
      <c r="A12641" s="5" t="s">
        <v>268</v>
      </c>
      <c r="B12641" s="6">
        <v>44364.745567129634</v>
      </c>
      <c r="C12641" s="5">
        <v>9.2420600000000004</v>
      </c>
      <c r="D12641" s="5">
        <v>63.802900000000001</v>
      </c>
    </row>
    <row r="12642" spans="1:4" x14ac:dyDescent="0.25">
      <c r="A12642" s="5" t="s">
        <v>268</v>
      </c>
      <c r="B12642" s="6">
        <v>44364.74591435185</v>
      </c>
      <c r="C12642" s="5">
        <v>9.2419600000000006</v>
      </c>
      <c r="D12642" s="5">
        <v>63.802500000000002</v>
      </c>
    </row>
    <row r="12643" spans="1:4" x14ac:dyDescent="0.25">
      <c r="A12643" s="5" t="s">
        <v>268</v>
      </c>
      <c r="B12643" s="6">
        <v>44364.746608796297</v>
      </c>
      <c r="C12643" s="5">
        <v>9.2416800000000006</v>
      </c>
      <c r="D12643" s="5">
        <v>63.801900000000003</v>
      </c>
    </row>
    <row r="12644" spans="1:4" x14ac:dyDescent="0.25">
      <c r="A12644" s="5" t="s">
        <v>268</v>
      </c>
      <c r="B12644" s="6">
        <v>44364.747291666667</v>
      </c>
      <c r="C12644" s="5">
        <v>9.2414199999999997</v>
      </c>
      <c r="D12644" s="5">
        <v>63.801200000000001</v>
      </c>
    </row>
    <row r="12645" spans="1:4" x14ac:dyDescent="0.25">
      <c r="A12645" s="5" t="s">
        <v>268</v>
      </c>
      <c r="B12645" s="6">
        <v>44364.748101851852</v>
      </c>
      <c r="C12645" s="5">
        <v>9.2410599999999992</v>
      </c>
      <c r="D12645" s="5">
        <v>63.800400000000003</v>
      </c>
    </row>
    <row r="12646" spans="1:4" x14ac:dyDescent="0.25">
      <c r="A12646" s="5" t="s">
        <v>268</v>
      </c>
      <c r="B12646" s="6">
        <v>44364.748807870375</v>
      </c>
      <c r="C12646" s="5">
        <v>9.2407199999999996</v>
      </c>
      <c r="D12646" s="5">
        <v>63.799799999999998</v>
      </c>
    </row>
    <row r="12647" spans="1:4" x14ac:dyDescent="0.25">
      <c r="A12647" s="5" t="s">
        <v>268</v>
      </c>
      <c r="B12647" s="6">
        <v>44364.749965277777</v>
      </c>
      <c r="C12647" s="5">
        <v>9.2401300000000006</v>
      </c>
      <c r="D12647" s="5">
        <v>63.798699999999997</v>
      </c>
    </row>
    <row r="12648" spans="1:4" x14ac:dyDescent="0.25">
      <c r="A12648" s="5" t="s">
        <v>268</v>
      </c>
      <c r="B12648" s="6">
        <v>44364.750069444446</v>
      </c>
      <c r="C12648" s="5">
        <v>9.2400500000000001</v>
      </c>
      <c r="D12648" s="5">
        <v>63.7986</v>
      </c>
    </row>
    <row r="12649" spans="1:4" x14ac:dyDescent="0.25">
      <c r="A12649" s="5" t="s">
        <v>268</v>
      </c>
      <c r="B12649" s="6">
        <v>44364.751122685186</v>
      </c>
      <c r="C12649" s="5">
        <v>9.2394400000000001</v>
      </c>
      <c r="D12649" s="5">
        <v>63.797600000000003</v>
      </c>
    </row>
    <row r="12650" spans="1:4" x14ac:dyDescent="0.25">
      <c r="A12650" s="5" t="s">
        <v>268</v>
      </c>
      <c r="B12650" s="6">
        <v>44364.752025462964</v>
      </c>
      <c r="C12650" s="5">
        <v>9.2388399999999997</v>
      </c>
      <c r="D12650" s="5">
        <v>63.796799999999998</v>
      </c>
    </row>
    <row r="12651" spans="1:4" x14ac:dyDescent="0.25">
      <c r="A12651" s="5" t="s">
        <v>268</v>
      </c>
      <c r="B12651" s="6">
        <v>44364.752384259264</v>
      </c>
      <c r="C12651" s="5">
        <v>9.2385999999999999</v>
      </c>
      <c r="D12651" s="5">
        <v>63.796399999999998</v>
      </c>
    </row>
    <row r="12652" spans="1:4" x14ac:dyDescent="0.25">
      <c r="A12652" s="5" t="s">
        <v>268</v>
      </c>
      <c r="B12652" s="6">
        <v>44364.752835648149</v>
      </c>
      <c r="C12652" s="5">
        <v>9.23827</v>
      </c>
      <c r="D12652" s="5">
        <v>63.795999999999999</v>
      </c>
    </row>
    <row r="12653" spans="1:4" x14ac:dyDescent="0.25">
      <c r="A12653" s="5" t="s">
        <v>268</v>
      </c>
      <c r="B12653" s="6">
        <v>44364.75377314815</v>
      </c>
      <c r="C12653" s="5">
        <v>9.2376000000000005</v>
      </c>
      <c r="D12653" s="5">
        <v>63.795200000000001</v>
      </c>
    </row>
    <row r="12654" spans="1:4" x14ac:dyDescent="0.25">
      <c r="A12654" s="5" t="s">
        <v>268</v>
      </c>
      <c r="B12654" s="6">
        <v>44364.754583333328</v>
      </c>
      <c r="C12654" s="5">
        <v>9.2369900000000005</v>
      </c>
      <c r="D12654" s="5">
        <v>63.794400000000003</v>
      </c>
    </row>
    <row r="12655" spans="1:4" x14ac:dyDescent="0.25">
      <c r="A12655" s="5" t="s">
        <v>268</v>
      </c>
      <c r="B12655" s="6">
        <v>44364.754930555559</v>
      </c>
      <c r="C12655" s="5">
        <v>9.2367500000000007</v>
      </c>
      <c r="D12655" s="5">
        <v>63.7941</v>
      </c>
    </row>
    <row r="12656" spans="1:4" x14ac:dyDescent="0.25">
      <c r="A12656" s="5" t="s">
        <v>268</v>
      </c>
      <c r="B12656" s="6">
        <v>44364.75608796296</v>
      </c>
      <c r="C12656" s="5">
        <v>9.23583</v>
      </c>
      <c r="D12656" s="5">
        <v>63.793100000000003</v>
      </c>
    </row>
    <row r="12657" spans="1:4" x14ac:dyDescent="0.25">
      <c r="A12657" s="5" t="s">
        <v>268</v>
      </c>
      <c r="B12657" s="6">
        <v>44364.756863425922</v>
      </c>
      <c r="C12657" s="5">
        <v>9.2353699999999996</v>
      </c>
      <c r="D12657" s="5">
        <v>63.792400000000001</v>
      </c>
    </row>
    <row r="12658" spans="1:4" x14ac:dyDescent="0.25">
      <c r="A12658" s="5" t="s">
        <v>268</v>
      </c>
      <c r="B12658" s="6">
        <v>44364.757245370369</v>
      </c>
      <c r="C12658" s="5">
        <v>9.2353500000000004</v>
      </c>
      <c r="D12658" s="5">
        <v>63.792000000000002</v>
      </c>
    </row>
    <row r="12659" spans="1:4" x14ac:dyDescent="0.25">
      <c r="A12659" s="5" t="s">
        <v>268</v>
      </c>
      <c r="B12659" s="6">
        <v>44364.758310185185</v>
      </c>
      <c r="C12659" s="5">
        <v>9.2353500000000004</v>
      </c>
      <c r="D12659" s="5">
        <v>63.790900000000001</v>
      </c>
    </row>
    <row r="12660" spans="1:4" x14ac:dyDescent="0.25">
      <c r="A12660" s="5" t="s">
        <v>268</v>
      </c>
      <c r="B12660" s="6">
        <v>44364.758993055555</v>
      </c>
      <c r="C12660" s="5">
        <v>9.2354400000000005</v>
      </c>
      <c r="D12660" s="5">
        <v>63.790199999999999</v>
      </c>
    </row>
    <row r="12661" spans="1:4" x14ac:dyDescent="0.25">
      <c r="A12661" s="5" t="s">
        <v>268</v>
      </c>
      <c r="B12661" s="6">
        <v>44364.759224537032</v>
      </c>
      <c r="C12661" s="5">
        <v>9.2354699999999994</v>
      </c>
      <c r="D12661" s="5">
        <v>63.79</v>
      </c>
    </row>
    <row r="12662" spans="1:4" x14ac:dyDescent="0.25">
      <c r="A12662" s="5" t="s">
        <v>268</v>
      </c>
      <c r="B12662" s="6">
        <v>44364.760023148148</v>
      </c>
      <c r="C12662" s="5">
        <v>9.2356999999999996</v>
      </c>
      <c r="D12662" s="5">
        <v>63.789099999999998</v>
      </c>
    </row>
    <row r="12663" spans="1:4" x14ac:dyDescent="0.25">
      <c r="A12663" s="5" t="s">
        <v>268</v>
      </c>
      <c r="B12663" s="6">
        <v>44364.76085648148</v>
      </c>
      <c r="C12663" s="5">
        <v>9.2360199999999999</v>
      </c>
      <c r="D12663" s="5">
        <v>63.7883</v>
      </c>
    </row>
    <row r="12664" spans="1:4" x14ac:dyDescent="0.25">
      <c r="A12664" s="5" t="s">
        <v>268</v>
      </c>
      <c r="B12664" s="6">
        <v>44364.761655092589</v>
      </c>
      <c r="C12664" s="5">
        <v>9.2364300000000004</v>
      </c>
      <c r="D12664" s="5">
        <v>63.787399999999998</v>
      </c>
    </row>
    <row r="12665" spans="1:4" x14ac:dyDescent="0.25">
      <c r="A12665" s="5" t="s">
        <v>268</v>
      </c>
      <c r="B12665" s="6">
        <v>44364.761886574073</v>
      </c>
      <c r="C12665" s="5">
        <v>9.2365600000000008</v>
      </c>
      <c r="D12665" s="5">
        <v>63.787199999999999</v>
      </c>
    </row>
    <row r="12666" spans="1:4" x14ac:dyDescent="0.25">
      <c r="A12666" s="5" t="s">
        <v>268</v>
      </c>
      <c r="B12666" s="6">
        <v>44364.763090277775</v>
      </c>
      <c r="C12666" s="5">
        <v>9.2369900000000005</v>
      </c>
      <c r="D12666" s="5">
        <v>63.785899999999998</v>
      </c>
    </row>
    <row r="12667" spans="1:4" x14ac:dyDescent="0.25">
      <c r="A12667" s="5" t="s">
        <v>268</v>
      </c>
      <c r="B12667" s="6">
        <v>44364.763599537036</v>
      </c>
      <c r="C12667" s="5">
        <v>9.2369800000000009</v>
      </c>
      <c r="D12667" s="5">
        <v>63.785400000000003</v>
      </c>
    </row>
    <row r="12668" spans="1:4" x14ac:dyDescent="0.25">
      <c r="A12668" s="5" t="s">
        <v>268</v>
      </c>
      <c r="B12668" s="6">
        <v>44364.764305555553</v>
      </c>
      <c r="C12668" s="5">
        <v>9.2369599999999998</v>
      </c>
      <c r="D12668" s="5">
        <v>63.784700000000001</v>
      </c>
    </row>
    <row r="12669" spans="1:4" x14ac:dyDescent="0.25">
      <c r="A12669" s="5" t="s">
        <v>268</v>
      </c>
      <c r="B12669" s="6">
        <v>44364.764652777776</v>
      </c>
      <c r="C12669" s="5">
        <v>9.2369000000000003</v>
      </c>
      <c r="D12669" s="5">
        <v>63.784300000000002</v>
      </c>
    </row>
    <row r="12670" spans="1:4" x14ac:dyDescent="0.25">
      <c r="A12670" s="5" t="s">
        <v>268</v>
      </c>
      <c r="B12670" s="6">
        <v>44364.765335648146</v>
      </c>
      <c r="C12670" s="5">
        <v>9.2367500000000007</v>
      </c>
      <c r="D12670" s="5">
        <v>63.7836</v>
      </c>
    </row>
    <row r="12671" spans="1:4" x14ac:dyDescent="0.25">
      <c r="A12671" s="5" t="s">
        <v>268</v>
      </c>
      <c r="B12671" s="6">
        <v>44364.766145833331</v>
      </c>
      <c r="C12671" s="5">
        <v>9.2365899999999996</v>
      </c>
      <c r="D12671" s="5">
        <v>63.782800000000002</v>
      </c>
    </row>
    <row r="12672" spans="1:4" x14ac:dyDescent="0.25">
      <c r="A12672" s="5" t="s">
        <v>268</v>
      </c>
      <c r="B12672" s="6">
        <v>44364.766840277778</v>
      </c>
      <c r="C12672" s="5">
        <v>9.23644</v>
      </c>
      <c r="D12672" s="5">
        <v>63.7821</v>
      </c>
    </row>
    <row r="12673" spans="1:4" x14ac:dyDescent="0.25">
      <c r="A12673" s="5" t="s">
        <v>268</v>
      </c>
      <c r="B12673" s="6">
        <v>44364.767916666664</v>
      </c>
      <c r="C12673" s="5">
        <v>9.2360799999999994</v>
      </c>
      <c r="D12673" s="5">
        <v>63.780999999999999</v>
      </c>
    </row>
    <row r="12674" spans="1:4" x14ac:dyDescent="0.25">
      <c r="A12674" s="5" t="s">
        <v>268</v>
      </c>
      <c r="B12674" s="6">
        <v>44364.768125000002</v>
      </c>
      <c r="C12674" s="5">
        <v>9.2360100000000003</v>
      </c>
      <c r="D12674" s="5">
        <v>63.780700000000003</v>
      </c>
    </row>
    <row r="12675" spans="1:4" x14ac:dyDescent="0.25">
      <c r="A12675" s="5" t="s">
        <v>268</v>
      </c>
      <c r="B12675" s="6">
        <v>44364.769293981481</v>
      </c>
      <c r="C12675" s="5">
        <v>9.2355900000000002</v>
      </c>
      <c r="D12675" s="5">
        <v>63.779499999999999</v>
      </c>
    </row>
    <row r="12676" spans="1:4" x14ac:dyDescent="0.25">
      <c r="A12676" s="5" t="s">
        <v>268</v>
      </c>
      <c r="B12676" s="6">
        <v>44364.769652777773</v>
      </c>
      <c r="C12676" s="5">
        <v>9.2354699999999994</v>
      </c>
      <c r="D12676" s="5">
        <v>63.779200000000003</v>
      </c>
    </row>
    <row r="12677" spans="1:4" x14ac:dyDescent="0.25">
      <c r="A12677" s="5" t="s">
        <v>268</v>
      </c>
      <c r="B12677" s="6">
        <v>44364.770335648151</v>
      </c>
      <c r="C12677" s="5">
        <v>9.2351299999999998</v>
      </c>
      <c r="D12677" s="5">
        <v>63.778500000000001</v>
      </c>
    </row>
    <row r="12678" spans="1:4" x14ac:dyDescent="0.25">
      <c r="A12678" s="5" t="s">
        <v>268</v>
      </c>
      <c r="B12678" s="6">
        <v>44364.771493055552</v>
      </c>
      <c r="C12678" s="5">
        <v>9.2346400000000006</v>
      </c>
      <c r="D12678" s="5">
        <v>63.777299999999997</v>
      </c>
    </row>
    <row r="12679" spans="1:4" x14ac:dyDescent="0.25">
      <c r="A12679" s="5" t="s">
        <v>268</v>
      </c>
      <c r="B12679" s="6">
        <v>44364.771944444445</v>
      </c>
      <c r="C12679" s="5">
        <v>9.2343799999999998</v>
      </c>
      <c r="D12679" s="5">
        <v>63.776800000000001</v>
      </c>
    </row>
    <row r="12680" spans="1:4" x14ac:dyDescent="0.25">
      <c r="A12680" s="5" t="s">
        <v>268</v>
      </c>
      <c r="B12680" s="6">
        <v>44364.77275462963</v>
      </c>
      <c r="C12680" s="5">
        <v>9.2339500000000001</v>
      </c>
      <c r="D12680" s="5">
        <v>63.776000000000003</v>
      </c>
    </row>
    <row r="12681" spans="1:4" x14ac:dyDescent="0.25">
      <c r="A12681" s="5" t="s">
        <v>268</v>
      </c>
      <c r="B12681" s="6">
        <v>44364.773460648154</v>
      </c>
      <c r="C12681" s="5">
        <v>9.2335799999999999</v>
      </c>
      <c r="D12681" s="5">
        <v>63.775300000000001</v>
      </c>
    </row>
    <row r="12682" spans="1:4" x14ac:dyDescent="0.25">
      <c r="A12682" s="5" t="s">
        <v>268</v>
      </c>
      <c r="B12682" s="6">
        <v>44364.773680555554</v>
      </c>
      <c r="C12682" s="5">
        <v>9.2334499999999995</v>
      </c>
      <c r="D12682" s="5">
        <v>63.775100000000002</v>
      </c>
    </row>
    <row r="12683" spans="1:4" x14ac:dyDescent="0.25">
      <c r="A12683" s="5" t="s">
        <v>268</v>
      </c>
      <c r="B12683" s="6">
        <v>44364.774386574078</v>
      </c>
      <c r="C12683" s="5">
        <v>9.2330199999999998</v>
      </c>
      <c r="D12683" s="5">
        <v>63.774299999999997</v>
      </c>
    </row>
    <row r="12684" spans="1:4" x14ac:dyDescent="0.25">
      <c r="A12684" s="5" t="s">
        <v>268</v>
      </c>
      <c r="B12684" s="6">
        <v>44364.775312500002</v>
      </c>
      <c r="C12684" s="5">
        <v>9.2324199999999994</v>
      </c>
      <c r="D12684" s="5">
        <v>63.773400000000002</v>
      </c>
    </row>
    <row r="12685" spans="1:4" x14ac:dyDescent="0.25">
      <c r="A12685" s="5" t="s">
        <v>268</v>
      </c>
      <c r="B12685" s="6">
        <v>44364.775775462964</v>
      </c>
      <c r="C12685" s="5">
        <v>9.2320899999999995</v>
      </c>
      <c r="D12685" s="5">
        <v>63.7729</v>
      </c>
    </row>
    <row r="12686" spans="1:4" x14ac:dyDescent="0.25">
      <c r="A12686" s="5" t="s">
        <v>268</v>
      </c>
      <c r="B12686" s="6">
        <v>44364.776701388888</v>
      </c>
      <c r="C12686" s="5">
        <v>9.2313500000000008</v>
      </c>
      <c r="D12686" s="5">
        <v>63.771999999999998</v>
      </c>
    </row>
    <row r="12687" spans="1:4" x14ac:dyDescent="0.25">
      <c r="A12687" s="5" t="s">
        <v>268</v>
      </c>
      <c r="B12687" s="6">
        <v>44364.77715277778</v>
      </c>
      <c r="C12687" s="5">
        <v>9.2309900000000003</v>
      </c>
      <c r="D12687" s="5">
        <v>63.771500000000003</v>
      </c>
    </row>
    <row r="12688" spans="1:4" x14ac:dyDescent="0.25">
      <c r="A12688" s="5" t="s">
        <v>268</v>
      </c>
      <c r="B12688" s="6">
        <v>44364.778090277774</v>
      </c>
      <c r="C12688" s="5">
        <v>9.2302300000000006</v>
      </c>
      <c r="D12688" s="5">
        <v>63.770600000000002</v>
      </c>
    </row>
    <row r="12689" spans="1:4" x14ac:dyDescent="0.25">
      <c r="A12689" s="5" t="s">
        <v>268</v>
      </c>
      <c r="B12689" s="6">
        <v>44364.779120370367</v>
      </c>
      <c r="C12689" s="5">
        <v>9.2293500000000002</v>
      </c>
      <c r="D12689" s="5">
        <v>63.769599999999997</v>
      </c>
    </row>
    <row r="12690" spans="1:4" x14ac:dyDescent="0.25">
      <c r="A12690" s="5" t="s">
        <v>268</v>
      </c>
      <c r="B12690" s="6">
        <v>44364.779583333337</v>
      </c>
      <c r="C12690" s="5">
        <v>9.2289300000000001</v>
      </c>
      <c r="D12690" s="5">
        <v>63.769100000000002</v>
      </c>
    </row>
    <row r="12691" spans="1:4" x14ac:dyDescent="0.25">
      <c r="A12691" s="5" t="s">
        <v>268</v>
      </c>
      <c r="B12691" s="6">
        <v>44364.779942129629</v>
      </c>
      <c r="C12691" s="5">
        <v>9.2286099999999998</v>
      </c>
      <c r="D12691" s="5">
        <v>63.768799999999999</v>
      </c>
    </row>
    <row r="12692" spans="1:4" x14ac:dyDescent="0.25">
      <c r="A12692" s="5" t="s">
        <v>268</v>
      </c>
      <c r="B12692" s="6">
        <v>44364.780648148153</v>
      </c>
      <c r="C12692" s="5">
        <v>9.2279499999999999</v>
      </c>
      <c r="D12692" s="5">
        <v>63.768099999999997</v>
      </c>
    </row>
    <row r="12693" spans="1:4" x14ac:dyDescent="0.25">
      <c r="A12693" s="5" t="s">
        <v>268</v>
      </c>
      <c r="B12693" s="6">
        <v>44364.7815625</v>
      </c>
      <c r="C12693" s="5">
        <v>9.2271199999999993</v>
      </c>
      <c r="D12693" s="5">
        <v>63.767200000000003</v>
      </c>
    </row>
    <row r="12694" spans="1:4" x14ac:dyDescent="0.25">
      <c r="A12694" s="5" t="s">
        <v>268</v>
      </c>
      <c r="B12694" s="6">
        <v>44364.782372685186</v>
      </c>
      <c r="C12694" s="5">
        <v>9.2262799999999991</v>
      </c>
      <c r="D12694" s="5">
        <v>63.766399999999997</v>
      </c>
    </row>
    <row r="12695" spans="1:4" x14ac:dyDescent="0.25">
      <c r="A12695" s="5" t="s">
        <v>268</v>
      </c>
      <c r="B12695" s="6">
        <v>44364.783055555556</v>
      </c>
      <c r="C12695" s="5">
        <v>9.2256</v>
      </c>
      <c r="D12695" s="5">
        <v>63.765700000000002</v>
      </c>
    </row>
    <row r="12696" spans="1:4" x14ac:dyDescent="0.25">
      <c r="A12696" s="5" t="s">
        <v>268</v>
      </c>
      <c r="B12696" s="6">
        <v>44364.783530092594</v>
      </c>
      <c r="C12696" s="5">
        <v>9.2250999999999994</v>
      </c>
      <c r="D12696" s="5">
        <v>63.765300000000003</v>
      </c>
    </row>
    <row r="12697" spans="1:4" x14ac:dyDescent="0.25">
      <c r="A12697" s="5" t="s">
        <v>268</v>
      </c>
      <c r="B12697" s="6">
        <v>44364.784120370372</v>
      </c>
      <c r="C12697" s="5">
        <v>9.2244600000000005</v>
      </c>
      <c r="D12697" s="5">
        <v>63.764699999999998</v>
      </c>
    </row>
    <row r="12698" spans="1:4" x14ac:dyDescent="0.25">
      <c r="A12698" s="5" t="s">
        <v>268</v>
      </c>
      <c r="B12698" s="6">
        <v>44364.78502314815</v>
      </c>
      <c r="C12698" s="5">
        <v>9.2234499999999997</v>
      </c>
      <c r="D12698" s="5">
        <v>63.7639</v>
      </c>
    </row>
    <row r="12699" spans="1:4" x14ac:dyDescent="0.25">
      <c r="A12699" s="5" t="s">
        <v>268</v>
      </c>
      <c r="B12699" s="6">
        <v>44364.785717592589</v>
      </c>
      <c r="C12699" s="5">
        <v>9.2226300000000005</v>
      </c>
      <c r="D12699" s="5">
        <v>63.763199999999998</v>
      </c>
    </row>
    <row r="12700" spans="1:4" x14ac:dyDescent="0.25">
      <c r="A12700" s="5" t="s">
        <v>268</v>
      </c>
      <c r="B12700" s="6">
        <v>44364.786307870367</v>
      </c>
      <c r="C12700" s="5">
        <v>9.2219200000000008</v>
      </c>
      <c r="D12700" s="5">
        <v>63.762700000000002</v>
      </c>
    </row>
    <row r="12701" spans="1:4" x14ac:dyDescent="0.25">
      <c r="A12701" s="5" t="s">
        <v>268</v>
      </c>
      <c r="B12701" s="6">
        <v>44364.786990740744</v>
      </c>
      <c r="C12701" s="5">
        <v>9.2210900000000002</v>
      </c>
      <c r="D12701" s="5">
        <v>63.762</v>
      </c>
    </row>
    <row r="12702" spans="1:4" x14ac:dyDescent="0.25">
      <c r="A12702" s="5" t="s">
        <v>268</v>
      </c>
      <c r="B12702" s="6">
        <v>44364.787592592591</v>
      </c>
      <c r="C12702" s="5">
        <v>9.2203599999999994</v>
      </c>
      <c r="D12702" s="5">
        <v>63.761499999999998</v>
      </c>
    </row>
    <row r="12703" spans="1:4" x14ac:dyDescent="0.25">
      <c r="A12703" s="5" t="s">
        <v>268</v>
      </c>
      <c r="B12703" s="6">
        <v>44364.788634259261</v>
      </c>
      <c r="C12703" s="5">
        <v>9.2189899999999998</v>
      </c>
      <c r="D12703" s="5">
        <v>63.7605</v>
      </c>
    </row>
    <row r="12704" spans="1:4" x14ac:dyDescent="0.25">
      <c r="A12704" s="5" t="s">
        <v>268</v>
      </c>
      <c r="B12704" s="6">
        <v>44364.789201388892</v>
      </c>
      <c r="C12704" s="5">
        <v>9.2182300000000001</v>
      </c>
      <c r="D12704" s="5">
        <v>63.76</v>
      </c>
    </row>
    <row r="12705" spans="1:4" x14ac:dyDescent="0.25">
      <c r="A12705" s="5" t="s">
        <v>268</v>
      </c>
      <c r="B12705" s="6">
        <v>44364.790243055555</v>
      </c>
      <c r="C12705" s="5">
        <v>9.2168399999999995</v>
      </c>
      <c r="D12705" s="5">
        <v>63.759</v>
      </c>
    </row>
    <row r="12706" spans="1:4" x14ac:dyDescent="0.25">
      <c r="A12706" s="5" t="s">
        <v>268</v>
      </c>
      <c r="B12706" s="6">
        <v>44364.790370370371</v>
      </c>
      <c r="C12706" s="5">
        <v>9.2166700000000006</v>
      </c>
      <c r="D12706" s="5">
        <v>63.758899999999997</v>
      </c>
    </row>
    <row r="12707" spans="1:4" x14ac:dyDescent="0.25">
      <c r="A12707" s="5" t="s">
        <v>268</v>
      </c>
      <c r="B12707" s="6">
        <v>44364.79105324074</v>
      </c>
      <c r="C12707" s="5">
        <v>9.2157199999999992</v>
      </c>
      <c r="D12707" s="5">
        <v>63.758299999999998</v>
      </c>
    </row>
    <row r="12708" spans="1:4" x14ac:dyDescent="0.25">
      <c r="A12708" s="5" t="s">
        <v>268</v>
      </c>
      <c r="B12708" s="6">
        <v>44364.792199074072</v>
      </c>
      <c r="C12708" s="5">
        <v>9.2141000000000002</v>
      </c>
      <c r="D12708" s="5">
        <v>63.757300000000001</v>
      </c>
    </row>
    <row r="12709" spans="1:4" x14ac:dyDescent="0.25">
      <c r="A12709" s="5" t="s">
        <v>268</v>
      </c>
      <c r="B12709" s="6">
        <v>44364.793020833335</v>
      </c>
      <c r="C12709" s="5">
        <v>9.2129200000000004</v>
      </c>
      <c r="D12709" s="5">
        <v>63.756599999999999</v>
      </c>
    </row>
    <row r="12710" spans="1:4" x14ac:dyDescent="0.25">
      <c r="A12710" s="5" t="s">
        <v>268</v>
      </c>
      <c r="B12710" s="6">
        <v>44364.793113425927</v>
      </c>
      <c r="C12710" s="5">
        <v>9.2127800000000004</v>
      </c>
      <c r="D12710" s="5">
        <v>63.756500000000003</v>
      </c>
    </row>
    <row r="12711" spans="1:4" x14ac:dyDescent="0.25">
      <c r="A12711" s="5" t="s">
        <v>268</v>
      </c>
      <c r="B12711" s="6">
        <v>44364.793807870374</v>
      </c>
      <c r="C12711" s="5">
        <v>9.2117599999999999</v>
      </c>
      <c r="D12711" s="5">
        <v>63.755899999999997</v>
      </c>
    </row>
    <row r="12712" spans="1:4" x14ac:dyDescent="0.25">
      <c r="A12712" s="5" t="s">
        <v>268</v>
      </c>
      <c r="B12712" s="6">
        <v>44364.79451388889</v>
      </c>
      <c r="C12712" s="5">
        <v>9.2107399999999995</v>
      </c>
      <c r="D12712" s="5">
        <v>63.755299999999998</v>
      </c>
    </row>
    <row r="12713" spans="1:4" x14ac:dyDescent="0.25">
      <c r="A12713" s="5" t="s">
        <v>268</v>
      </c>
      <c r="B12713" s="6">
        <v>44364.795138888891</v>
      </c>
      <c r="C12713" s="5">
        <v>9.2101299999999995</v>
      </c>
      <c r="D12713" s="5">
        <v>63.754600000000003</v>
      </c>
    </row>
    <row r="12714" spans="1:4" x14ac:dyDescent="0.25">
      <c r="A12714" s="5" t="s">
        <v>268</v>
      </c>
      <c r="B12714" s="6">
        <v>44364.796354166669</v>
      </c>
      <c r="C12714" s="5">
        <v>9.2092100000000006</v>
      </c>
      <c r="D12714" s="5">
        <v>63.753300000000003</v>
      </c>
    </row>
    <row r="12715" spans="1:4" x14ac:dyDescent="0.25">
      <c r="A12715" s="5" t="s">
        <v>268</v>
      </c>
      <c r="B12715" s="6">
        <v>44364.797164351854</v>
      </c>
      <c r="C12715" s="5">
        <v>9.2087299999999992</v>
      </c>
      <c r="D12715" s="5">
        <v>63.752400000000002</v>
      </c>
    </row>
    <row r="12716" spans="1:4" x14ac:dyDescent="0.25">
      <c r="A12716" s="5" t="s">
        <v>268</v>
      </c>
      <c r="B12716" s="6">
        <v>44364.797430555554</v>
      </c>
      <c r="C12716" s="5">
        <v>9.2086299999999994</v>
      </c>
      <c r="D12716" s="5">
        <v>63.752099999999999</v>
      </c>
    </row>
    <row r="12717" spans="1:4" x14ac:dyDescent="0.25">
      <c r="A12717" s="5" t="s">
        <v>268</v>
      </c>
      <c r="B12717" s="6">
        <v>44364.798576388886</v>
      </c>
      <c r="C12717" s="5">
        <v>9.20824</v>
      </c>
      <c r="D12717" s="5">
        <v>63.750799999999998</v>
      </c>
    </row>
    <row r="12718" spans="1:4" x14ac:dyDescent="0.25">
      <c r="A12718" s="5" t="s">
        <v>268</v>
      </c>
      <c r="B12718" s="6">
        <v>44364.799039351856</v>
      </c>
      <c r="C12718" s="5">
        <v>9.2081599999999995</v>
      </c>
      <c r="D12718" s="5">
        <v>63.750300000000003</v>
      </c>
    </row>
    <row r="12719" spans="1:4" x14ac:dyDescent="0.25">
      <c r="A12719" s="5" t="s">
        <v>268</v>
      </c>
      <c r="B12719" s="6">
        <v>44364.799340277779</v>
      </c>
      <c r="C12719" s="5">
        <v>9.2079799999999992</v>
      </c>
      <c r="D12719" s="5">
        <v>63.75</v>
      </c>
    </row>
    <row r="12720" spans="1:4" x14ac:dyDescent="0.25">
      <c r="A12720" s="5" t="s">
        <v>268</v>
      </c>
      <c r="B12720" s="6">
        <v>44364.800196759257</v>
      </c>
      <c r="C12720" s="5">
        <v>9.2075499999999995</v>
      </c>
      <c r="D12720" s="5">
        <v>63.749099999999999</v>
      </c>
    </row>
    <row r="12721" spans="1:4" x14ac:dyDescent="0.25">
      <c r="A12721" s="5" t="s">
        <v>268</v>
      </c>
      <c r="B12721" s="6">
        <v>44364.800775462965</v>
      </c>
      <c r="C12721" s="5">
        <v>9.2073199999999993</v>
      </c>
      <c r="D12721" s="5">
        <v>63.7485</v>
      </c>
    </row>
    <row r="12722" spans="1:4" x14ac:dyDescent="0.25">
      <c r="A12722" s="5" t="s">
        <v>268</v>
      </c>
      <c r="B12722" s="6">
        <v>44364.801458333328</v>
      </c>
      <c r="C12722" s="5">
        <v>9.2071299999999994</v>
      </c>
      <c r="D12722" s="5">
        <v>63.747799999999998</v>
      </c>
    </row>
    <row r="12723" spans="1:4" x14ac:dyDescent="0.25">
      <c r="A12723" s="5" t="s">
        <v>268</v>
      </c>
      <c r="B12723" s="6">
        <v>44364.802731481483</v>
      </c>
      <c r="C12723" s="5">
        <v>9.2068999999999992</v>
      </c>
      <c r="D12723" s="5">
        <v>63.746499999999997</v>
      </c>
    </row>
    <row r="12724" spans="1:4" x14ac:dyDescent="0.25">
      <c r="A12724" s="5" t="s">
        <v>268</v>
      </c>
      <c r="B12724" s="6">
        <v>44364.802870370375</v>
      </c>
      <c r="C12724" s="5">
        <v>9.20688</v>
      </c>
      <c r="D12724" s="5">
        <v>63.746299999999998</v>
      </c>
    </row>
    <row r="12725" spans="1:4" x14ac:dyDescent="0.25">
      <c r="A12725" s="5" t="s">
        <v>268</v>
      </c>
      <c r="B12725" s="6">
        <v>44364.80400462963</v>
      </c>
      <c r="C12725" s="5">
        <v>9.2067700000000006</v>
      </c>
      <c r="D12725" s="5">
        <v>63.745199999999997</v>
      </c>
    </row>
    <row r="12726" spans="1:4" x14ac:dyDescent="0.25">
      <c r="A12726" s="5" t="s">
        <v>268</v>
      </c>
      <c r="B12726" s="6">
        <v>44364.804803240739</v>
      </c>
      <c r="C12726" s="5">
        <v>9.2067099999999993</v>
      </c>
      <c r="D12726" s="5">
        <v>63.744399999999999</v>
      </c>
    </row>
    <row r="12727" spans="1:4" x14ac:dyDescent="0.25">
      <c r="A12727" s="5" t="s">
        <v>268</v>
      </c>
      <c r="B12727" s="6">
        <v>44364.805289351847</v>
      </c>
      <c r="C12727" s="5">
        <v>9.2066999999999997</v>
      </c>
      <c r="D12727" s="5">
        <v>63.743899999999996</v>
      </c>
    </row>
    <row r="12728" spans="1:4" x14ac:dyDescent="0.25">
      <c r="A12728" s="5" t="s">
        <v>268</v>
      </c>
      <c r="B12728" s="6">
        <v>44364.806226851855</v>
      </c>
      <c r="C12728" s="5">
        <v>9.2066400000000002</v>
      </c>
      <c r="D12728" s="5">
        <v>63.742899999999999</v>
      </c>
    </row>
    <row r="12729" spans="1:4" x14ac:dyDescent="0.25">
      <c r="A12729" s="5" t="s">
        <v>268</v>
      </c>
      <c r="B12729" s="6">
        <v>44364.806759259256</v>
      </c>
      <c r="C12729" s="5">
        <v>9.2063100000000002</v>
      </c>
      <c r="D12729" s="5">
        <v>63.742400000000004</v>
      </c>
    </row>
    <row r="12730" spans="1:4" x14ac:dyDescent="0.25">
      <c r="A12730" s="5" t="s">
        <v>268</v>
      </c>
      <c r="B12730" s="6">
        <v>44364.807129629626</v>
      </c>
      <c r="C12730" s="5">
        <v>9.2060600000000008</v>
      </c>
      <c r="D12730" s="5">
        <v>63.741999999999997</v>
      </c>
    </row>
    <row r="12731" spans="1:4" x14ac:dyDescent="0.25">
      <c r="A12731" s="5" t="s">
        <v>268</v>
      </c>
      <c r="B12731" s="6">
        <v>44364.80773148148</v>
      </c>
      <c r="C12731" s="5">
        <v>9.2056400000000007</v>
      </c>
      <c r="D12731" s="5">
        <v>63.741399999999999</v>
      </c>
    </row>
    <row r="12732" spans="1:4" x14ac:dyDescent="0.25">
      <c r="A12732" s="5" t="s">
        <v>268</v>
      </c>
      <c r="B12732" s="6">
        <v>44364.80841435185</v>
      </c>
      <c r="C12732" s="5">
        <v>9.2051200000000009</v>
      </c>
      <c r="D12732" s="5">
        <v>63.740699999999997</v>
      </c>
    </row>
    <row r="12733" spans="1:4" x14ac:dyDescent="0.25">
      <c r="A12733" s="5" t="s">
        <v>268</v>
      </c>
      <c r="B12733" s="6">
        <v>44364.809467592597</v>
      </c>
      <c r="C12733" s="5">
        <v>9.2041900000000005</v>
      </c>
      <c r="D12733" s="5">
        <v>63.739699999999999</v>
      </c>
    </row>
    <row r="12734" spans="1:4" x14ac:dyDescent="0.25">
      <c r="A12734" s="5" t="s">
        <v>268</v>
      </c>
      <c r="B12734" s="6">
        <v>44364.809791666667</v>
      </c>
      <c r="C12734" s="5">
        <v>9.2039100000000005</v>
      </c>
      <c r="D12734" s="5">
        <v>63.739400000000003</v>
      </c>
    </row>
    <row r="12735" spans="1:4" x14ac:dyDescent="0.25">
      <c r="A12735" s="5" t="s">
        <v>268</v>
      </c>
      <c r="B12735" s="6">
        <v>44364.81049768519</v>
      </c>
      <c r="C12735" s="5">
        <v>9.2032000000000007</v>
      </c>
      <c r="D12735" s="5">
        <v>63.738700000000001</v>
      </c>
    </row>
    <row r="12736" spans="1:4" x14ac:dyDescent="0.25">
      <c r="A12736" s="5" t="s">
        <v>268</v>
      </c>
      <c r="B12736" s="6">
        <v>44364.811759259261</v>
      </c>
      <c r="C12736" s="5">
        <v>9.2027099999999997</v>
      </c>
      <c r="D12736" s="5">
        <v>63.737400000000001</v>
      </c>
    </row>
    <row r="12737" spans="1:4" x14ac:dyDescent="0.25">
      <c r="A12737" s="5" t="s">
        <v>268</v>
      </c>
      <c r="B12737" s="6">
        <v>44364.811851851853</v>
      </c>
      <c r="C12737" s="5">
        <v>9.2026800000000009</v>
      </c>
      <c r="D12737" s="5">
        <v>63.737299999999998</v>
      </c>
    </row>
    <row r="12738" spans="1:4" x14ac:dyDescent="0.25">
      <c r="A12738" s="5" t="s">
        <v>269</v>
      </c>
      <c r="B12738" s="6">
        <v>44366.333368055552</v>
      </c>
      <c r="C12738" s="5">
        <v>9.2430699999999995</v>
      </c>
      <c r="D12738" s="5">
        <v>63.677500000000002</v>
      </c>
    </row>
    <row r="12739" spans="1:4" x14ac:dyDescent="0.25">
      <c r="A12739" s="5" t="s">
        <v>269</v>
      </c>
      <c r="B12739" s="6">
        <v>44366.334074074075</v>
      </c>
      <c r="C12739" s="5">
        <v>9.2435399999999994</v>
      </c>
      <c r="D12739" s="5">
        <v>63.6768</v>
      </c>
    </row>
    <row r="12740" spans="1:4" x14ac:dyDescent="0.25">
      <c r="A12740" s="5" t="s">
        <v>269</v>
      </c>
      <c r="B12740" s="6">
        <v>44366.334756944445</v>
      </c>
      <c r="C12740" s="5">
        <v>9.2440899999999999</v>
      </c>
      <c r="D12740" s="5">
        <v>63.676200000000001</v>
      </c>
    </row>
    <row r="12741" spans="1:4" x14ac:dyDescent="0.25">
      <c r="A12741" s="5" t="s">
        <v>269</v>
      </c>
      <c r="B12741" s="6">
        <v>44366.335462962961</v>
      </c>
      <c r="C12741" s="5">
        <v>9.2446599999999997</v>
      </c>
      <c r="D12741" s="5">
        <v>63.675600000000003</v>
      </c>
    </row>
    <row r="12742" spans="1:4" x14ac:dyDescent="0.25">
      <c r="A12742" s="5" t="s">
        <v>269</v>
      </c>
      <c r="B12742" s="6">
        <v>44366.336145833338</v>
      </c>
      <c r="C12742" s="5">
        <v>9.2452199999999998</v>
      </c>
      <c r="D12742" s="5">
        <v>63.674999999999997</v>
      </c>
    </row>
    <row r="12743" spans="1:4" x14ac:dyDescent="0.25">
      <c r="A12743" s="5" t="s">
        <v>269</v>
      </c>
      <c r="B12743" s="6">
        <v>44366.336851851855</v>
      </c>
      <c r="C12743" s="5">
        <v>9.2457799999999999</v>
      </c>
      <c r="D12743" s="5">
        <v>63.674399999999999</v>
      </c>
    </row>
    <row r="12744" spans="1:4" x14ac:dyDescent="0.25">
      <c r="A12744" s="5" t="s">
        <v>269</v>
      </c>
      <c r="B12744" s="6">
        <v>44366.337546296301</v>
      </c>
      <c r="C12744" s="5">
        <v>9.24634</v>
      </c>
      <c r="D12744" s="5">
        <v>63.6738</v>
      </c>
    </row>
    <row r="12745" spans="1:4" x14ac:dyDescent="0.25">
      <c r="A12745" s="5" t="s">
        <v>269</v>
      </c>
      <c r="B12745" s="6">
        <v>44366.338229166664</v>
      </c>
      <c r="C12745" s="5">
        <v>9.24695</v>
      </c>
      <c r="D12745" s="5">
        <v>63.673299999999998</v>
      </c>
    </row>
    <row r="12746" spans="1:4" x14ac:dyDescent="0.25">
      <c r="A12746" s="5" t="s">
        <v>269</v>
      </c>
      <c r="B12746" s="6">
        <v>44366.33893518518</v>
      </c>
      <c r="C12746" s="5">
        <v>9.2475900000000006</v>
      </c>
      <c r="D12746" s="5">
        <v>63.672699999999999</v>
      </c>
    </row>
    <row r="12747" spans="1:4" x14ac:dyDescent="0.25">
      <c r="A12747" s="5" t="s">
        <v>269</v>
      </c>
      <c r="B12747" s="6">
        <v>44366.339618055557</v>
      </c>
      <c r="C12747" s="5">
        <v>9.2482900000000008</v>
      </c>
      <c r="D12747" s="5">
        <v>63.672199999999997</v>
      </c>
    </row>
    <row r="12748" spans="1:4" x14ac:dyDescent="0.25">
      <c r="A12748" s="5" t="s">
        <v>269</v>
      </c>
      <c r="B12748" s="6">
        <v>44366.340324074074</v>
      </c>
      <c r="C12748" s="5">
        <v>9.2490299999999994</v>
      </c>
      <c r="D12748" s="5">
        <v>63.671599999999998</v>
      </c>
    </row>
    <row r="12749" spans="1:4" x14ac:dyDescent="0.25">
      <c r="A12749" s="5" t="s">
        <v>269</v>
      </c>
      <c r="B12749" s="6">
        <v>44366.34103009259</v>
      </c>
      <c r="C12749" s="5">
        <v>9.2498000000000005</v>
      </c>
      <c r="D12749" s="5">
        <v>63.671100000000003</v>
      </c>
    </row>
    <row r="12750" spans="1:4" x14ac:dyDescent="0.25">
      <c r="A12750" s="5" t="s">
        <v>269</v>
      </c>
      <c r="B12750" s="6">
        <v>44366.341712962967</v>
      </c>
      <c r="C12750" s="5">
        <v>9.2505799999999994</v>
      </c>
      <c r="D12750" s="5">
        <v>63.6706</v>
      </c>
    </row>
    <row r="12751" spans="1:4" x14ac:dyDescent="0.25">
      <c r="A12751" s="5" t="s">
        <v>269</v>
      </c>
      <c r="B12751" s="6">
        <v>44366.342418981483</v>
      </c>
      <c r="C12751" s="5">
        <v>9.2513799999999993</v>
      </c>
      <c r="D12751" s="5">
        <v>63.670099999999998</v>
      </c>
    </row>
    <row r="12752" spans="1:4" x14ac:dyDescent="0.25">
      <c r="A12752" s="5" t="s">
        <v>269</v>
      </c>
      <c r="B12752" s="6">
        <v>44366.343101851853</v>
      </c>
      <c r="C12752" s="5">
        <v>9.2522300000000008</v>
      </c>
      <c r="D12752" s="5">
        <v>63.669699999999999</v>
      </c>
    </row>
    <row r="12753" spans="1:4" x14ac:dyDescent="0.25">
      <c r="A12753" s="5" t="s">
        <v>269</v>
      </c>
      <c r="B12753" s="6">
        <v>44366.343807870369</v>
      </c>
      <c r="C12753" s="5">
        <v>9.2531499999999998</v>
      </c>
      <c r="D12753" s="5">
        <v>63.669199999999996</v>
      </c>
    </row>
    <row r="12754" spans="1:4" x14ac:dyDescent="0.25">
      <c r="A12754" s="5" t="s">
        <v>269</v>
      </c>
      <c r="B12754" s="6">
        <v>44366.344490740739</v>
      </c>
      <c r="C12754" s="5">
        <v>9.2541600000000006</v>
      </c>
      <c r="D12754" s="5">
        <v>63.668799999999997</v>
      </c>
    </row>
    <row r="12755" spans="1:4" x14ac:dyDescent="0.25">
      <c r="A12755" s="5" t="s">
        <v>269</v>
      </c>
      <c r="B12755" s="6">
        <v>44366.345196759255</v>
      </c>
      <c r="C12755" s="5">
        <v>9.2552299999999992</v>
      </c>
      <c r="D12755" s="5">
        <v>63.668399999999998</v>
      </c>
    </row>
    <row r="12756" spans="1:4" x14ac:dyDescent="0.25">
      <c r="A12756" s="5" t="s">
        <v>269</v>
      </c>
      <c r="B12756" s="6">
        <v>44366.345879629633</v>
      </c>
      <c r="C12756" s="5">
        <v>9.2560900000000004</v>
      </c>
      <c r="D12756" s="5">
        <v>63.667900000000003</v>
      </c>
    </row>
    <row r="12757" spans="1:4" x14ac:dyDescent="0.25">
      <c r="A12757" s="5" t="s">
        <v>269</v>
      </c>
      <c r="B12757" s="6">
        <v>44366.346562499995</v>
      </c>
      <c r="C12757" s="5">
        <v>9.2567199999999996</v>
      </c>
      <c r="D12757" s="5">
        <v>63.667400000000001</v>
      </c>
    </row>
    <row r="12758" spans="1:4" x14ac:dyDescent="0.25">
      <c r="A12758" s="5" t="s">
        <v>269</v>
      </c>
      <c r="B12758" s="6">
        <v>44366.347245370373</v>
      </c>
      <c r="C12758" s="5">
        <v>9.2573299999999996</v>
      </c>
      <c r="D12758" s="5">
        <v>63.667000000000002</v>
      </c>
    </row>
    <row r="12759" spans="1:4" x14ac:dyDescent="0.25">
      <c r="A12759" s="5" t="s">
        <v>269</v>
      </c>
      <c r="B12759" s="6">
        <v>44366.347951388889</v>
      </c>
      <c r="C12759" s="5">
        <v>9.2578999999999994</v>
      </c>
      <c r="D12759" s="5">
        <v>63.666499999999999</v>
      </c>
    </row>
    <row r="12760" spans="1:4" x14ac:dyDescent="0.25">
      <c r="A12760" s="5" t="s">
        <v>269</v>
      </c>
      <c r="B12760" s="6">
        <v>44366.348634259259</v>
      </c>
      <c r="C12760" s="5">
        <v>9.2584400000000002</v>
      </c>
      <c r="D12760" s="5">
        <v>63.665999999999997</v>
      </c>
    </row>
    <row r="12761" spans="1:4" x14ac:dyDescent="0.25">
      <c r="A12761" s="5" t="s">
        <v>269</v>
      </c>
      <c r="B12761" s="6">
        <v>44366.349340277782</v>
      </c>
      <c r="C12761" s="5">
        <v>9.2589299999999994</v>
      </c>
      <c r="D12761" s="5">
        <v>63.665500000000002</v>
      </c>
    </row>
    <row r="12762" spans="1:4" x14ac:dyDescent="0.25">
      <c r="A12762" s="5" t="s">
        <v>269</v>
      </c>
      <c r="B12762" s="6">
        <v>44366.350023148145</v>
      </c>
      <c r="C12762" s="5">
        <v>9.2593999999999994</v>
      </c>
      <c r="D12762" s="5">
        <v>63.664999999999999</v>
      </c>
    </row>
    <row r="12763" spans="1:4" x14ac:dyDescent="0.25">
      <c r="A12763" s="5" t="s">
        <v>269</v>
      </c>
      <c r="B12763" s="6">
        <v>44366.350729166668</v>
      </c>
      <c r="C12763" s="5">
        <v>9.2598199999999995</v>
      </c>
      <c r="D12763" s="5">
        <v>63.664400000000001</v>
      </c>
    </row>
    <row r="12764" spans="1:4" x14ac:dyDescent="0.25">
      <c r="A12764" s="5" t="s">
        <v>269</v>
      </c>
      <c r="B12764" s="6">
        <v>44366.351412037038</v>
      </c>
      <c r="C12764" s="5">
        <v>9.2601899999999997</v>
      </c>
      <c r="D12764" s="5">
        <v>63.663899999999998</v>
      </c>
    </row>
    <row r="12765" spans="1:4" x14ac:dyDescent="0.25">
      <c r="A12765" s="5" t="s">
        <v>269</v>
      </c>
      <c r="B12765" s="6">
        <v>44366.352129629631</v>
      </c>
      <c r="C12765" s="5">
        <v>9.26051</v>
      </c>
      <c r="D12765" s="5">
        <v>63.663400000000003</v>
      </c>
    </row>
    <row r="12766" spans="1:4" x14ac:dyDescent="0.25">
      <c r="A12766" s="5" t="s">
        <v>269</v>
      </c>
      <c r="B12766" s="6">
        <v>44366.352824074071</v>
      </c>
      <c r="C12766" s="5">
        <v>9.2608300000000003</v>
      </c>
      <c r="D12766" s="5">
        <v>63.6629</v>
      </c>
    </row>
    <row r="12767" spans="1:4" x14ac:dyDescent="0.25">
      <c r="A12767" s="5" t="s">
        <v>269</v>
      </c>
      <c r="B12767" s="6">
        <v>44366.353530092594</v>
      </c>
      <c r="C12767" s="5">
        <v>9.2611000000000008</v>
      </c>
      <c r="D12767" s="5">
        <v>63.662300000000002</v>
      </c>
    </row>
    <row r="12768" spans="1:4" x14ac:dyDescent="0.25">
      <c r="A12768" s="5" t="s">
        <v>269</v>
      </c>
      <c r="B12768" s="6">
        <v>44366.354212962964</v>
      </c>
      <c r="C12768" s="5">
        <v>9.2613299999999992</v>
      </c>
      <c r="D12768" s="5">
        <v>63.661799999999999</v>
      </c>
    </row>
    <row r="12769" spans="1:4" x14ac:dyDescent="0.25">
      <c r="A12769" s="5" t="s">
        <v>269</v>
      </c>
      <c r="B12769" s="6">
        <v>44366.35491898148</v>
      </c>
      <c r="C12769" s="5">
        <v>9.2615300000000005</v>
      </c>
      <c r="D12769" s="5">
        <v>63.661299999999997</v>
      </c>
    </row>
    <row r="12770" spans="1:4" x14ac:dyDescent="0.25">
      <c r="A12770" s="5" t="s">
        <v>269</v>
      </c>
      <c r="B12770" s="6">
        <v>44366.35560185185</v>
      </c>
      <c r="C12770" s="5">
        <v>9.2616899999999998</v>
      </c>
      <c r="D12770" s="5">
        <v>63.660699999999999</v>
      </c>
    </row>
    <row r="12771" spans="1:4" x14ac:dyDescent="0.25">
      <c r="A12771" s="5" t="s">
        <v>269</v>
      </c>
      <c r="B12771" s="6">
        <v>44366.356307870374</v>
      </c>
      <c r="C12771" s="5">
        <v>9.2618899999999993</v>
      </c>
      <c r="D12771" s="5">
        <v>63.660200000000003</v>
      </c>
    </row>
    <row r="12772" spans="1:4" x14ac:dyDescent="0.25">
      <c r="A12772" s="5" t="s">
        <v>269</v>
      </c>
      <c r="B12772" s="6">
        <v>44366.356990740736</v>
      </c>
      <c r="C12772" s="5">
        <v>9.2620400000000007</v>
      </c>
      <c r="D12772" s="5">
        <v>63.659599999999998</v>
      </c>
    </row>
    <row r="12773" spans="1:4" x14ac:dyDescent="0.25">
      <c r="A12773" s="5" t="s">
        <v>269</v>
      </c>
      <c r="B12773" s="6">
        <v>44366.35769675926</v>
      </c>
      <c r="C12773" s="5">
        <v>9.2621699999999993</v>
      </c>
      <c r="D12773" s="5">
        <v>63.659100000000002</v>
      </c>
    </row>
    <row r="12774" spans="1:4" x14ac:dyDescent="0.25">
      <c r="A12774" s="5" t="s">
        <v>269</v>
      </c>
      <c r="B12774" s="6">
        <v>44366.358495370368</v>
      </c>
      <c r="C12774" s="5">
        <v>9.2622800000000005</v>
      </c>
      <c r="D12774" s="5">
        <v>63.6584</v>
      </c>
    </row>
    <row r="12775" spans="1:4" x14ac:dyDescent="0.25">
      <c r="A12775" s="5" t="s">
        <v>269</v>
      </c>
      <c r="B12775" s="6">
        <v>44366.359074074076</v>
      </c>
      <c r="C12775" s="5">
        <v>9.2623200000000008</v>
      </c>
      <c r="D12775" s="5">
        <v>63.658000000000001</v>
      </c>
    </row>
    <row r="12776" spans="1:4" x14ac:dyDescent="0.25">
      <c r="A12776" s="5" t="s">
        <v>269</v>
      </c>
      <c r="B12776" s="6">
        <v>44366.359780092593</v>
      </c>
      <c r="C12776" s="5">
        <v>9.2623700000000007</v>
      </c>
      <c r="D12776" s="5">
        <v>63.657400000000003</v>
      </c>
    </row>
    <row r="12777" spans="1:4" x14ac:dyDescent="0.25">
      <c r="A12777" s="5" t="s">
        <v>269</v>
      </c>
      <c r="B12777" s="6">
        <v>44366.360462962963</v>
      </c>
      <c r="C12777" s="5">
        <v>9.2623599999999993</v>
      </c>
      <c r="D12777" s="5">
        <v>63.656799999999997</v>
      </c>
    </row>
    <row r="12778" spans="1:4" x14ac:dyDescent="0.25">
      <c r="A12778" s="5" t="s">
        <v>269</v>
      </c>
      <c r="B12778" s="6">
        <v>44366.361168981486</v>
      </c>
      <c r="C12778" s="5">
        <v>9.2623599999999993</v>
      </c>
      <c r="D12778" s="5">
        <v>63.656300000000002</v>
      </c>
    </row>
    <row r="12779" spans="1:4" x14ac:dyDescent="0.25">
      <c r="A12779" s="5" t="s">
        <v>269</v>
      </c>
      <c r="B12779" s="6">
        <v>44366.361851851849</v>
      </c>
      <c r="C12779" s="5">
        <v>9.2623499999999996</v>
      </c>
      <c r="D12779" s="5">
        <v>63.655700000000003</v>
      </c>
    </row>
    <row r="12780" spans="1:4" x14ac:dyDescent="0.25">
      <c r="A12780" s="5" t="s">
        <v>269</v>
      </c>
      <c r="B12780" s="6">
        <v>44366.362546296295</v>
      </c>
      <c r="C12780" s="5">
        <v>9.2622900000000001</v>
      </c>
      <c r="D12780" s="5">
        <v>63.655200000000001</v>
      </c>
    </row>
    <row r="12781" spans="1:4" x14ac:dyDescent="0.25">
      <c r="A12781" s="5" t="s">
        <v>269</v>
      </c>
      <c r="B12781" s="6">
        <v>44366.363229166665</v>
      </c>
      <c r="C12781" s="5">
        <v>9.2621699999999993</v>
      </c>
      <c r="D12781" s="5">
        <v>63.654600000000002</v>
      </c>
    </row>
    <row r="12782" spans="1:4" x14ac:dyDescent="0.25">
      <c r="A12782" s="5" t="s">
        <v>269</v>
      </c>
      <c r="B12782" s="6">
        <v>44366.363935185189</v>
      </c>
      <c r="C12782" s="5">
        <v>9.2620500000000003</v>
      </c>
      <c r="D12782" s="5">
        <v>63.6541</v>
      </c>
    </row>
    <row r="12783" spans="1:4" x14ac:dyDescent="0.25">
      <c r="A12783" s="5" t="s">
        <v>269</v>
      </c>
      <c r="B12783" s="6">
        <v>44366.364618055552</v>
      </c>
      <c r="C12783" s="5">
        <v>9.2618600000000004</v>
      </c>
      <c r="D12783" s="5">
        <v>63.653500000000001</v>
      </c>
    </row>
    <row r="12784" spans="1:4" x14ac:dyDescent="0.25">
      <c r="A12784" s="5" t="s">
        <v>269</v>
      </c>
      <c r="B12784" s="6">
        <v>44366.365324074075</v>
      </c>
      <c r="C12784" s="5">
        <v>9.2616099999999992</v>
      </c>
      <c r="D12784" s="5">
        <v>63.652999999999999</v>
      </c>
    </row>
    <row r="12785" spans="1:4" x14ac:dyDescent="0.25">
      <c r="A12785" s="5" t="s">
        <v>269</v>
      </c>
      <c r="B12785" s="6">
        <v>44366.365995370375</v>
      </c>
      <c r="C12785" s="5">
        <v>9.2613500000000002</v>
      </c>
      <c r="D12785" s="5">
        <v>63.6524</v>
      </c>
    </row>
    <row r="12786" spans="1:4" x14ac:dyDescent="0.25">
      <c r="A12786" s="5" t="s">
        <v>269</v>
      </c>
      <c r="B12786" s="6">
        <v>44366.366701388892</v>
      </c>
      <c r="C12786" s="5">
        <v>9.2610799999999998</v>
      </c>
      <c r="D12786" s="5">
        <v>63.651899999999998</v>
      </c>
    </row>
    <row r="12787" spans="1:4" x14ac:dyDescent="0.25">
      <c r="A12787" s="5" t="s">
        <v>269</v>
      </c>
      <c r="B12787" s="6">
        <v>44366.367384259254</v>
      </c>
      <c r="C12787" s="5">
        <v>9.2608200000000007</v>
      </c>
      <c r="D12787" s="5">
        <v>63.651400000000002</v>
      </c>
    </row>
    <row r="12788" spans="1:4" x14ac:dyDescent="0.25">
      <c r="A12788" s="5" t="s">
        <v>269</v>
      </c>
      <c r="B12788" s="6">
        <v>44366.368090277778</v>
      </c>
      <c r="C12788" s="5">
        <v>9.26051</v>
      </c>
      <c r="D12788" s="5">
        <v>63.650799999999997</v>
      </c>
    </row>
    <row r="12789" spans="1:4" x14ac:dyDescent="0.25">
      <c r="A12789" s="5" t="s">
        <v>269</v>
      </c>
      <c r="B12789" s="6">
        <v>44366.368761574078</v>
      </c>
      <c r="C12789" s="5">
        <v>9.2603100000000005</v>
      </c>
      <c r="D12789" s="5">
        <v>63.650300000000001</v>
      </c>
    </row>
    <row r="12790" spans="1:4" x14ac:dyDescent="0.25">
      <c r="A12790" s="5" t="s">
        <v>269</v>
      </c>
      <c r="B12790" s="6">
        <v>44366.369479166664</v>
      </c>
      <c r="C12790" s="5">
        <v>9.2604199999999999</v>
      </c>
      <c r="D12790" s="5">
        <v>63.649799999999999</v>
      </c>
    </row>
    <row r="12791" spans="1:4" x14ac:dyDescent="0.25">
      <c r="A12791" s="5" t="s">
        <v>269</v>
      </c>
      <c r="B12791" s="6">
        <v>44366.37018518518</v>
      </c>
      <c r="C12791" s="5">
        <v>9.2605500000000003</v>
      </c>
      <c r="D12791" s="5">
        <v>63.649299999999997</v>
      </c>
    </row>
    <row r="12792" spans="1:4" x14ac:dyDescent="0.25">
      <c r="A12792" s="5" t="s">
        <v>269</v>
      </c>
      <c r="B12792" s="6">
        <v>44366.370868055557</v>
      </c>
      <c r="C12792" s="5">
        <v>9.2607099999999996</v>
      </c>
      <c r="D12792" s="5">
        <v>63.648699999999998</v>
      </c>
    </row>
    <row r="12793" spans="1:4" x14ac:dyDescent="0.25">
      <c r="A12793" s="5" t="s">
        <v>269</v>
      </c>
      <c r="B12793" s="6">
        <v>44366.371574074074</v>
      </c>
      <c r="C12793" s="5">
        <v>9.2608700000000006</v>
      </c>
      <c r="D12793" s="5">
        <v>63.648200000000003</v>
      </c>
    </row>
    <row r="12794" spans="1:4" x14ac:dyDescent="0.25">
      <c r="A12794" s="5" t="s">
        <v>269</v>
      </c>
      <c r="B12794" s="6">
        <v>44366.372256944444</v>
      </c>
      <c r="C12794" s="5">
        <v>9.2610799999999998</v>
      </c>
      <c r="D12794" s="5">
        <v>63.6477</v>
      </c>
    </row>
    <row r="12795" spans="1:4" x14ac:dyDescent="0.25">
      <c r="A12795" s="5" t="s">
        <v>269</v>
      </c>
      <c r="B12795" s="6">
        <v>44366.372962962967</v>
      </c>
      <c r="C12795" s="5">
        <v>9.2613099999999999</v>
      </c>
      <c r="D12795" s="5">
        <v>63.647100000000002</v>
      </c>
    </row>
    <row r="12796" spans="1:4" x14ac:dyDescent="0.25">
      <c r="A12796" s="5" t="s">
        <v>269</v>
      </c>
      <c r="B12796" s="6">
        <v>44366.37364583333</v>
      </c>
      <c r="C12796" s="5">
        <v>9.2615499999999997</v>
      </c>
      <c r="D12796" s="5">
        <v>63.646599999999999</v>
      </c>
    </row>
    <row r="12797" spans="1:4" x14ac:dyDescent="0.25">
      <c r="A12797" s="5" t="s">
        <v>269</v>
      </c>
      <c r="B12797" s="6">
        <v>44366.374351851853</v>
      </c>
      <c r="C12797" s="5">
        <v>9.2617899999999995</v>
      </c>
      <c r="D12797" s="5">
        <v>63.646099999999997</v>
      </c>
    </row>
    <row r="12798" spans="1:4" x14ac:dyDescent="0.25">
      <c r="A12798" s="5" t="s">
        <v>269</v>
      </c>
      <c r="B12798" s="6">
        <v>44366.375046296293</v>
      </c>
      <c r="C12798" s="5">
        <v>9.2620500000000003</v>
      </c>
      <c r="D12798" s="5">
        <v>63.645499999999998</v>
      </c>
    </row>
    <row r="12799" spans="1:4" x14ac:dyDescent="0.25">
      <c r="A12799" s="5" t="s">
        <v>269</v>
      </c>
      <c r="B12799" s="6">
        <v>44366.37572916667</v>
      </c>
      <c r="C12799" s="5">
        <v>9.26234</v>
      </c>
      <c r="D12799" s="5">
        <v>63.645000000000003</v>
      </c>
    </row>
    <row r="12800" spans="1:4" x14ac:dyDescent="0.25">
      <c r="A12800" s="5" t="s">
        <v>269</v>
      </c>
      <c r="B12800" s="6">
        <v>44366.376435185186</v>
      </c>
      <c r="C12800" s="5">
        <v>9.26267</v>
      </c>
      <c r="D12800" s="5">
        <v>63.644500000000001</v>
      </c>
    </row>
    <row r="12801" spans="1:4" x14ac:dyDescent="0.25">
      <c r="A12801" s="5" t="s">
        <v>269</v>
      </c>
      <c r="B12801" s="6">
        <v>44366.377129629633</v>
      </c>
      <c r="C12801" s="5">
        <v>9.2630400000000002</v>
      </c>
      <c r="D12801" s="5">
        <v>63.643999999999998</v>
      </c>
    </row>
    <row r="12802" spans="1:4" x14ac:dyDescent="0.25">
      <c r="A12802" s="5" t="s">
        <v>269</v>
      </c>
      <c r="B12802" s="6">
        <v>44366.377824074079</v>
      </c>
      <c r="C12802" s="5">
        <v>9.2634100000000004</v>
      </c>
      <c r="D12802" s="5">
        <v>63.643500000000003</v>
      </c>
    </row>
    <row r="12803" spans="1:4" x14ac:dyDescent="0.25">
      <c r="A12803" s="5" t="s">
        <v>269</v>
      </c>
      <c r="B12803" s="6">
        <v>44366.378530092596</v>
      </c>
      <c r="C12803" s="5">
        <v>9.2638400000000001</v>
      </c>
      <c r="D12803" s="5">
        <v>63.642899999999997</v>
      </c>
    </row>
    <row r="12804" spans="1:4" x14ac:dyDescent="0.25">
      <c r="A12804" s="5" t="s">
        <v>269</v>
      </c>
      <c r="B12804" s="6">
        <v>44366.379212962958</v>
      </c>
      <c r="C12804" s="5">
        <v>9.2642500000000005</v>
      </c>
      <c r="D12804" s="5">
        <v>63.642400000000002</v>
      </c>
    </row>
    <row r="12805" spans="1:4" x14ac:dyDescent="0.25">
      <c r="A12805" s="5" t="s">
        <v>269</v>
      </c>
      <c r="B12805" s="6">
        <v>44366.379918981482</v>
      </c>
      <c r="C12805" s="5">
        <v>9.2646599999999992</v>
      </c>
      <c r="D12805" s="5">
        <v>63.6419</v>
      </c>
    </row>
    <row r="12806" spans="1:4" x14ac:dyDescent="0.25">
      <c r="A12806" s="5" t="s">
        <v>269</v>
      </c>
      <c r="B12806" s="6">
        <v>44366.380601851852</v>
      </c>
      <c r="C12806" s="5">
        <v>9.2651400000000006</v>
      </c>
      <c r="D12806" s="5">
        <v>63.641399999999997</v>
      </c>
    </row>
    <row r="12807" spans="1:4" x14ac:dyDescent="0.25">
      <c r="A12807" s="5" t="s">
        <v>269</v>
      </c>
      <c r="B12807" s="6">
        <v>44366.381307870368</v>
      </c>
      <c r="C12807" s="5">
        <v>9.2656299999999998</v>
      </c>
      <c r="D12807" s="5">
        <v>63.640900000000002</v>
      </c>
    </row>
    <row r="12808" spans="1:4" x14ac:dyDescent="0.25">
      <c r="A12808" s="5" t="s">
        <v>269</v>
      </c>
      <c r="B12808" s="6">
        <v>44366.381990740745</v>
      </c>
      <c r="C12808" s="5">
        <v>9.2661099999999994</v>
      </c>
      <c r="D12808" s="5">
        <v>63.6404</v>
      </c>
    </row>
    <row r="12809" spans="1:4" x14ac:dyDescent="0.25">
      <c r="A12809" s="5" t="s">
        <v>269</v>
      </c>
      <c r="B12809" s="6">
        <v>44366.382696759261</v>
      </c>
      <c r="C12809" s="5">
        <v>9.2666000000000004</v>
      </c>
      <c r="D12809" s="5">
        <v>63.639899999999997</v>
      </c>
    </row>
    <row r="12810" spans="1:4" x14ac:dyDescent="0.25">
      <c r="A12810" s="5" t="s">
        <v>269</v>
      </c>
      <c r="B12810" s="6">
        <v>44366.383379629631</v>
      </c>
      <c r="C12810" s="5">
        <v>9.2671200000000002</v>
      </c>
      <c r="D12810" s="5">
        <v>63.639400000000002</v>
      </c>
    </row>
    <row r="12811" spans="1:4" x14ac:dyDescent="0.25">
      <c r="A12811" s="5" t="s">
        <v>269</v>
      </c>
      <c r="B12811" s="6">
        <v>44366.384074074071</v>
      </c>
      <c r="C12811" s="5">
        <v>9.2676599999999993</v>
      </c>
      <c r="D12811" s="5">
        <v>63.6389</v>
      </c>
    </row>
    <row r="12812" spans="1:4" x14ac:dyDescent="0.25">
      <c r="A12812" s="5" t="s">
        <v>269</v>
      </c>
      <c r="B12812" s="6">
        <v>44366.384756944448</v>
      </c>
      <c r="C12812" s="5">
        <v>9.2682300000000009</v>
      </c>
      <c r="D12812" s="5">
        <v>63.638399999999997</v>
      </c>
    </row>
    <row r="12813" spans="1:4" x14ac:dyDescent="0.25">
      <c r="A12813" s="5" t="s">
        <v>269</v>
      </c>
      <c r="B12813" s="6">
        <v>44366.385462962964</v>
      </c>
      <c r="C12813" s="5">
        <v>9.2688299999999995</v>
      </c>
      <c r="D12813" s="5">
        <v>63.637999999999998</v>
      </c>
    </row>
    <row r="12814" spans="1:4" x14ac:dyDescent="0.25">
      <c r="A12814" s="5" t="s">
        <v>269</v>
      </c>
      <c r="B12814" s="6">
        <v>44366.386145833334</v>
      </c>
      <c r="C12814" s="5">
        <v>9.2694500000000009</v>
      </c>
      <c r="D12814" s="5">
        <v>63.637500000000003</v>
      </c>
    </row>
    <row r="12815" spans="1:4" x14ac:dyDescent="0.25">
      <c r="A12815" s="5" t="s">
        <v>269</v>
      </c>
      <c r="B12815" s="6">
        <v>44366.38685185185</v>
      </c>
      <c r="C12815" s="5">
        <v>9.2700600000000009</v>
      </c>
      <c r="D12815" s="5">
        <v>63.637</v>
      </c>
    </row>
    <row r="12816" spans="1:4" x14ac:dyDescent="0.25">
      <c r="A12816" s="5" t="s">
        <v>269</v>
      </c>
      <c r="B12816" s="6">
        <v>44366.387546296297</v>
      </c>
      <c r="C12816" s="5">
        <v>9.2706900000000001</v>
      </c>
      <c r="D12816" s="5">
        <v>63.636499999999998</v>
      </c>
    </row>
    <row r="12817" spans="1:4" x14ac:dyDescent="0.25">
      <c r="A12817" s="5" t="s">
        <v>269</v>
      </c>
      <c r="B12817" s="6">
        <v>44366.388229166667</v>
      </c>
      <c r="C12817" s="5">
        <v>9.2713199999999993</v>
      </c>
      <c r="D12817" s="5">
        <v>63.636000000000003</v>
      </c>
    </row>
    <row r="12818" spans="1:4" x14ac:dyDescent="0.25">
      <c r="A12818" s="5" t="s">
        <v>269</v>
      </c>
      <c r="B12818" s="6">
        <v>44366.38894675926</v>
      </c>
      <c r="C12818" s="5">
        <v>9.2719400000000007</v>
      </c>
      <c r="D12818" s="5">
        <v>63.6355</v>
      </c>
    </row>
    <row r="12819" spans="1:4" x14ac:dyDescent="0.25">
      <c r="A12819" s="5" t="s">
        <v>269</v>
      </c>
      <c r="B12819" s="6">
        <v>44366.38962962963</v>
      </c>
      <c r="C12819" s="5">
        <v>9.2725299999999997</v>
      </c>
      <c r="D12819" s="5">
        <v>63.634999999999998</v>
      </c>
    </row>
    <row r="12820" spans="1:4" x14ac:dyDescent="0.25">
      <c r="A12820" s="5" t="s">
        <v>269</v>
      </c>
      <c r="B12820" s="6">
        <v>44366.390324074076</v>
      </c>
      <c r="C12820" s="5">
        <v>9.2731499999999993</v>
      </c>
      <c r="D12820" s="5">
        <v>63.634599999999999</v>
      </c>
    </row>
    <row r="12821" spans="1:4" x14ac:dyDescent="0.25">
      <c r="A12821" s="5" t="s">
        <v>269</v>
      </c>
      <c r="B12821" s="6">
        <v>44366.391030092593</v>
      </c>
      <c r="C12821" s="5">
        <v>9.2737499999999997</v>
      </c>
      <c r="D12821" s="5">
        <v>63.634099999999997</v>
      </c>
    </row>
    <row r="12822" spans="1:4" x14ac:dyDescent="0.25">
      <c r="A12822" s="5" t="s">
        <v>269</v>
      </c>
      <c r="B12822" s="6">
        <v>44366.391712962963</v>
      </c>
      <c r="C12822" s="5">
        <v>9.2743599999999997</v>
      </c>
      <c r="D12822" s="5">
        <v>63.633600000000001</v>
      </c>
    </row>
    <row r="12823" spans="1:4" x14ac:dyDescent="0.25">
      <c r="A12823" s="5" t="s">
        <v>269</v>
      </c>
      <c r="B12823" s="6">
        <v>44366.392418981486</v>
      </c>
      <c r="C12823" s="5">
        <v>9.2749900000000007</v>
      </c>
      <c r="D12823" s="5">
        <v>63.633099999999999</v>
      </c>
    </row>
    <row r="12824" spans="1:4" x14ac:dyDescent="0.25">
      <c r="A12824" s="5" t="s">
        <v>269</v>
      </c>
      <c r="B12824" s="6">
        <v>44366.393101851849</v>
      </c>
      <c r="C12824" s="5">
        <v>9.2756699999999999</v>
      </c>
      <c r="D12824" s="5">
        <v>63.632599999999996</v>
      </c>
    </row>
    <row r="12825" spans="1:4" x14ac:dyDescent="0.25">
      <c r="A12825" s="5" t="s">
        <v>269</v>
      </c>
      <c r="B12825" s="6">
        <v>44366.393796296295</v>
      </c>
      <c r="C12825" s="5">
        <v>9.27637</v>
      </c>
      <c r="D12825" s="5">
        <v>63.632100000000001</v>
      </c>
    </row>
    <row r="12826" spans="1:4" x14ac:dyDescent="0.25">
      <c r="A12826" s="5" t="s">
        <v>269</v>
      </c>
      <c r="B12826" s="6">
        <v>44366.394479166665</v>
      </c>
      <c r="C12826" s="5">
        <v>9.2770499999999991</v>
      </c>
      <c r="D12826" s="5">
        <v>63.631599999999999</v>
      </c>
    </row>
    <row r="12827" spans="1:4" x14ac:dyDescent="0.25">
      <c r="A12827" s="5" t="s">
        <v>269</v>
      </c>
      <c r="B12827" s="6">
        <v>44366.395150462966</v>
      </c>
      <c r="C12827" s="5">
        <v>9.2774400000000004</v>
      </c>
      <c r="D12827" s="5">
        <v>63.631100000000004</v>
      </c>
    </row>
    <row r="12828" spans="1:4" x14ac:dyDescent="0.25">
      <c r="A12828" s="5" t="s">
        <v>269</v>
      </c>
      <c r="B12828" s="6">
        <v>44366.395868055552</v>
      </c>
      <c r="C12828" s="5">
        <v>9.2776999999999994</v>
      </c>
      <c r="D12828" s="5">
        <v>63.630499999999998</v>
      </c>
    </row>
    <row r="12829" spans="1:4" x14ac:dyDescent="0.25">
      <c r="A12829" s="5" t="s">
        <v>269</v>
      </c>
      <c r="B12829" s="6">
        <v>44366.396574074075</v>
      </c>
      <c r="C12829" s="5">
        <v>9.2779000000000007</v>
      </c>
      <c r="D12829" s="5">
        <v>63.629899999999999</v>
      </c>
    </row>
    <row r="12830" spans="1:4" x14ac:dyDescent="0.25">
      <c r="A12830" s="5" t="s">
        <v>269</v>
      </c>
      <c r="B12830" s="6">
        <v>44366.397256944445</v>
      </c>
      <c r="C12830" s="5">
        <v>9.2780400000000007</v>
      </c>
      <c r="D12830" s="5">
        <v>63.629300000000001</v>
      </c>
    </row>
    <row r="12831" spans="1:4" x14ac:dyDescent="0.25">
      <c r="A12831" s="5" t="s">
        <v>269</v>
      </c>
      <c r="B12831" s="6">
        <v>44366.397962962961</v>
      </c>
      <c r="C12831" s="5">
        <v>9.2781300000000009</v>
      </c>
      <c r="D12831" s="5">
        <v>63.628700000000002</v>
      </c>
    </row>
    <row r="12832" spans="1:4" x14ac:dyDescent="0.25">
      <c r="A12832" s="5" t="s">
        <v>269</v>
      </c>
      <c r="B12832" s="6">
        <v>44366.398645833338</v>
      </c>
      <c r="C12832" s="5">
        <v>9.2781800000000008</v>
      </c>
      <c r="D12832" s="5">
        <v>63.628100000000003</v>
      </c>
    </row>
    <row r="12833" spans="1:4" x14ac:dyDescent="0.25">
      <c r="A12833" s="5" t="s">
        <v>269</v>
      </c>
      <c r="B12833" s="6">
        <v>44366.399351851855</v>
      </c>
      <c r="C12833" s="5">
        <v>9.2781900000000004</v>
      </c>
      <c r="D12833" s="5">
        <v>63.627400000000002</v>
      </c>
    </row>
    <row r="12834" spans="1:4" x14ac:dyDescent="0.25">
      <c r="A12834" s="5" t="s">
        <v>269</v>
      </c>
      <c r="B12834" s="6">
        <v>44366.400046296301</v>
      </c>
      <c r="C12834" s="5">
        <v>9.2781900000000004</v>
      </c>
      <c r="D12834" s="5">
        <v>63.626800000000003</v>
      </c>
    </row>
    <row r="12835" spans="1:4" x14ac:dyDescent="0.25">
      <c r="A12835" s="5" t="s">
        <v>269</v>
      </c>
      <c r="B12835" s="6">
        <v>44366.400729166664</v>
      </c>
      <c r="C12835" s="5">
        <v>9.2781500000000001</v>
      </c>
      <c r="D12835" s="5">
        <v>63.626199999999997</v>
      </c>
    </row>
    <row r="12836" spans="1:4" x14ac:dyDescent="0.25">
      <c r="A12836" s="5" t="s">
        <v>269</v>
      </c>
      <c r="B12836" s="6">
        <v>44366.40143518518</v>
      </c>
      <c r="C12836" s="5">
        <v>9.2781500000000001</v>
      </c>
      <c r="D12836" s="5">
        <v>63.625500000000002</v>
      </c>
    </row>
    <row r="12837" spans="1:4" x14ac:dyDescent="0.25">
      <c r="A12837" s="5" t="s">
        <v>269</v>
      </c>
      <c r="B12837" s="6">
        <v>44366.402118055557</v>
      </c>
      <c r="C12837" s="5">
        <v>9.2781400000000005</v>
      </c>
      <c r="D12837" s="5">
        <v>63.624899999999997</v>
      </c>
    </row>
    <row r="12838" spans="1:4" x14ac:dyDescent="0.25">
      <c r="A12838" s="5" t="s">
        <v>269</v>
      </c>
      <c r="B12838" s="6">
        <v>44366.402824074074</v>
      </c>
      <c r="C12838" s="5">
        <v>9.2781000000000002</v>
      </c>
      <c r="D12838" s="5">
        <v>63.624299999999998</v>
      </c>
    </row>
    <row r="12839" spans="1:4" x14ac:dyDescent="0.25">
      <c r="A12839" s="5" t="s">
        <v>269</v>
      </c>
      <c r="B12839" s="6">
        <v>44366.403506944444</v>
      </c>
      <c r="C12839" s="5">
        <v>9.2780900000000006</v>
      </c>
      <c r="D12839" s="5">
        <v>63.623600000000003</v>
      </c>
    </row>
    <row r="12840" spans="1:4" x14ac:dyDescent="0.25">
      <c r="A12840" s="5" t="s">
        <v>269</v>
      </c>
      <c r="B12840" s="6">
        <v>44366.404212962967</v>
      </c>
      <c r="C12840" s="5">
        <v>9.2780199999999997</v>
      </c>
      <c r="D12840" s="5">
        <v>63.622999999999998</v>
      </c>
    </row>
    <row r="12841" spans="1:4" x14ac:dyDescent="0.25">
      <c r="A12841" s="5" t="s">
        <v>269</v>
      </c>
      <c r="B12841" s="6">
        <v>44366.404872685191</v>
      </c>
      <c r="C12841" s="5">
        <v>9.2781599999999997</v>
      </c>
      <c r="D12841" s="5">
        <v>63.622300000000003</v>
      </c>
    </row>
    <row r="12842" spans="1:4" x14ac:dyDescent="0.25">
      <c r="A12842" s="5" t="s">
        <v>269</v>
      </c>
      <c r="B12842" s="6">
        <v>44366.405601851853</v>
      </c>
      <c r="C12842" s="5">
        <v>9.2783700000000007</v>
      </c>
      <c r="D12842" s="5">
        <v>63.621600000000001</v>
      </c>
    </row>
    <row r="12843" spans="1:4" x14ac:dyDescent="0.25">
      <c r="A12843" s="5" t="s">
        <v>269</v>
      </c>
      <c r="B12843" s="6">
        <v>44366.406296296293</v>
      </c>
      <c r="C12843" s="5">
        <v>9.2785799999999998</v>
      </c>
      <c r="D12843" s="5">
        <v>63.621000000000002</v>
      </c>
    </row>
    <row r="12844" spans="1:4" x14ac:dyDescent="0.25">
      <c r="A12844" s="5" t="s">
        <v>269</v>
      </c>
      <c r="B12844" s="6">
        <v>44366.40697916667</v>
      </c>
      <c r="C12844" s="5">
        <v>9.2788299999999992</v>
      </c>
      <c r="D12844" s="5">
        <v>63.6203</v>
      </c>
    </row>
    <row r="12845" spans="1:4" x14ac:dyDescent="0.25">
      <c r="A12845" s="5" t="s">
        <v>269</v>
      </c>
      <c r="B12845" s="6">
        <v>44366.407685185186</v>
      </c>
      <c r="C12845" s="5">
        <v>9.2790499999999998</v>
      </c>
      <c r="D12845" s="5">
        <v>63.619700000000002</v>
      </c>
    </row>
    <row r="12846" spans="1:4" x14ac:dyDescent="0.25">
      <c r="A12846" s="5" t="s">
        <v>269</v>
      </c>
      <c r="B12846" s="6">
        <v>44366.408368055556</v>
      </c>
      <c r="C12846" s="5">
        <v>9.2792999999999992</v>
      </c>
      <c r="D12846" s="5">
        <v>63.619</v>
      </c>
    </row>
    <row r="12847" spans="1:4" x14ac:dyDescent="0.25">
      <c r="A12847" s="5" t="s">
        <v>269</v>
      </c>
      <c r="B12847" s="6">
        <v>44366.409074074079</v>
      </c>
      <c r="C12847" s="5">
        <v>9.2795299999999994</v>
      </c>
      <c r="D12847" s="5">
        <v>63.618299999999998</v>
      </c>
    </row>
    <row r="12848" spans="1:4" x14ac:dyDescent="0.25">
      <c r="A12848" s="5" t="s">
        <v>269</v>
      </c>
      <c r="B12848" s="6">
        <v>44366.409733796296</v>
      </c>
      <c r="C12848" s="5">
        <v>9.2798499999999997</v>
      </c>
      <c r="D12848" s="5">
        <v>63.617699999999999</v>
      </c>
    </row>
    <row r="12849" spans="1:4" x14ac:dyDescent="0.25">
      <c r="A12849" s="5" t="s">
        <v>269</v>
      </c>
      <c r="B12849" s="6">
        <v>44366.410462962958</v>
      </c>
      <c r="C12849" s="5">
        <v>9.2804300000000008</v>
      </c>
      <c r="D12849" s="5">
        <v>63.616999999999997</v>
      </c>
    </row>
    <row r="12850" spans="1:4" x14ac:dyDescent="0.25">
      <c r="A12850" s="5" t="s">
        <v>269</v>
      </c>
      <c r="B12850" s="6">
        <v>44366.411145833335</v>
      </c>
      <c r="C12850" s="5">
        <v>9.2810199999999998</v>
      </c>
      <c r="D12850" s="5">
        <v>63.616300000000003</v>
      </c>
    </row>
    <row r="12851" spans="1:4" x14ac:dyDescent="0.25">
      <c r="A12851" s="5" t="s">
        <v>269</v>
      </c>
      <c r="B12851" s="6">
        <v>44366.411851851852</v>
      </c>
      <c r="C12851" s="5">
        <v>9.2816399999999994</v>
      </c>
      <c r="D12851" s="5">
        <v>63.615699999999997</v>
      </c>
    </row>
    <row r="12852" spans="1:4" x14ac:dyDescent="0.25">
      <c r="A12852" s="5" t="s">
        <v>269</v>
      </c>
      <c r="B12852" s="6">
        <v>44366.412546296298</v>
      </c>
      <c r="C12852" s="5">
        <v>9.2823600000000006</v>
      </c>
      <c r="D12852" s="5">
        <v>63.615099999999998</v>
      </c>
    </row>
    <row r="12853" spans="1:4" x14ac:dyDescent="0.25">
      <c r="A12853" s="5" t="s">
        <v>269</v>
      </c>
      <c r="B12853" s="6">
        <v>44366.413229166668</v>
      </c>
      <c r="C12853" s="5">
        <v>9.2831399999999995</v>
      </c>
      <c r="D12853" s="5">
        <v>63.6145</v>
      </c>
    </row>
    <row r="12854" spans="1:4" x14ac:dyDescent="0.25">
      <c r="A12854" s="5" t="s">
        <v>269</v>
      </c>
      <c r="B12854" s="6">
        <v>44366.413935185185</v>
      </c>
      <c r="C12854" s="5">
        <v>9.2839899999999993</v>
      </c>
      <c r="D12854" s="5">
        <v>63.613900000000001</v>
      </c>
    </row>
    <row r="12855" spans="1:4" x14ac:dyDescent="0.25">
      <c r="A12855" s="5" t="s">
        <v>269</v>
      </c>
      <c r="B12855" s="6">
        <v>44366.414618055554</v>
      </c>
      <c r="C12855" s="5">
        <v>9.2848699999999997</v>
      </c>
      <c r="D12855" s="5">
        <v>63.613300000000002</v>
      </c>
    </row>
    <row r="12856" spans="1:4" x14ac:dyDescent="0.25">
      <c r="A12856" s="5" t="s">
        <v>269</v>
      </c>
      <c r="B12856" s="6">
        <v>44366.415324074071</v>
      </c>
      <c r="C12856" s="5">
        <v>9.2857699999999994</v>
      </c>
      <c r="D12856" s="5">
        <v>63.6128</v>
      </c>
    </row>
    <row r="12857" spans="1:4" x14ac:dyDescent="0.25">
      <c r="A12857" s="5" t="s">
        <v>269</v>
      </c>
      <c r="B12857" s="6">
        <v>44366.416006944448</v>
      </c>
      <c r="C12857" s="5">
        <v>9.28674</v>
      </c>
      <c r="D12857" s="5">
        <v>63.612299999999998</v>
      </c>
    </row>
    <row r="12858" spans="1:4" x14ac:dyDescent="0.25">
      <c r="A12858" s="5" t="s">
        <v>269</v>
      </c>
      <c r="B12858" s="6">
        <v>44366.416712962964</v>
      </c>
      <c r="C12858" s="5">
        <v>9.2877500000000008</v>
      </c>
      <c r="D12858" s="5">
        <v>63.611800000000002</v>
      </c>
    </row>
    <row r="12859" spans="1:4" x14ac:dyDescent="0.25">
      <c r="A12859" s="5" t="s">
        <v>269</v>
      </c>
      <c r="B12859" s="6">
        <v>44366.417395833334</v>
      </c>
      <c r="C12859" s="5">
        <v>9.2888000000000002</v>
      </c>
      <c r="D12859" s="5">
        <v>63.6113</v>
      </c>
    </row>
    <row r="12860" spans="1:4" x14ac:dyDescent="0.25">
      <c r="A12860" s="5" t="s">
        <v>269</v>
      </c>
      <c r="B12860" s="6">
        <v>44366.41810185185</v>
      </c>
      <c r="C12860" s="5">
        <v>9.2898899999999998</v>
      </c>
      <c r="D12860" s="5">
        <v>63.610900000000001</v>
      </c>
    </row>
    <row r="12861" spans="1:4" x14ac:dyDescent="0.25">
      <c r="A12861" s="5" t="s">
        <v>269</v>
      </c>
      <c r="B12861" s="6">
        <v>44366.418796296297</v>
      </c>
      <c r="C12861" s="5">
        <v>9.2910199999999996</v>
      </c>
      <c r="D12861" s="5">
        <v>63.610500000000002</v>
      </c>
    </row>
    <row r="12862" spans="1:4" x14ac:dyDescent="0.25">
      <c r="A12862" s="5" t="s">
        <v>269</v>
      </c>
      <c r="B12862" s="6">
        <v>44366.419479166667</v>
      </c>
      <c r="C12862" s="5">
        <v>9.2922100000000007</v>
      </c>
      <c r="D12862" s="5">
        <v>63.610100000000003</v>
      </c>
    </row>
    <row r="12863" spans="1:4" x14ac:dyDescent="0.25">
      <c r="A12863" s="5" t="s">
        <v>269</v>
      </c>
      <c r="B12863" s="6">
        <v>44366.420185185183</v>
      </c>
      <c r="C12863" s="5">
        <v>9.2934300000000007</v>
      </c>
      <c r="D12863" s="5">
        <v>63.609699999999997</v>
      </c>
    </row>
    <row r="12864" spans="1:4" x14ac:dyDescent="0.25">
      <c r="A12864" s="5" t="s">
        <v>269</v>
      </c>
      <c r="B12864" s="6">
        <v>44366.42086805556</v>
      </c>
      <c r="C12864" s="5">
        <v>9.2947199999999999</v>
      </c>
      <c r="D12864" s="5">
        <v>63.609299999999998</v>
      </c>
    </row>
    <row r="12865" spans="1:4" x14ac:dyDescent="0.25">
      <c r="A12865" s="5" t="s">
        <v>269</v>
      </c>
      <c r="B12865" s="6">
        <v>44366.421574074076</v>
      </c>
      <c r="C12865" s="5">
        <v>9.2960499999999993</v>
      </c>
      <c r="D12865" s="5">
        <v>63.609000000000002</v>
      </c>
    </row>
    <row r="12866" spans="1:4" x14ac:dyDescent="0.25">
      <c r="A12866" s="5" t="s">
        <v>269</v>
      </c>
      <c r="B12866" s="6">
        <v>44366.422256944439</v>
      </c>
      <c r="C12866" s="5">
        <v>9.2974399999999999</v>
      </c>
      <c r="D12866" s="5">
        <v>63.608699999999999</v>
      </c>
    </row>
    <row r="12867" spans="1:4" x14ac:dyDescent="0.25">
      <c r="A12867" s="5" t="s">
        <v>269</v>
      </c>
      <c r="B12867" s="6">
        <v>44366.422962962963</v>
      </c>
      <c r="C12867" s="5">
        <v>9.2988400000000002</v>
      </c>
      <c r="D12867" s="5">
        <v>63.608400000000003</v>
      </c>
    </row>
    <row r="12868" spans="1:4" x14ac:dyDescent="0.25">
      <c r="A12868" s="5" t="s">
        <v>269</v>
      </c>
      <c r="B12868" s="6">
        <v>44366.423668981486</v>
      </c>
      <c r="C12868" s="5">
        <v>9.3002900000000004</v>
      </c>
      <c r="D12868" s="5">
        <v>63.608199999999997</v>
      </c>
    </row>
    <row r="12869" spans="1:4" x14ac:dyDescent="0.25">
      <c r="A12869" s="5" t="s">
        <v>269</v>
      </c>
      <c r="B12869" s="6">
        <v>44366.424351851849</v>
      </c>
      <c r="C12869" s="5">
        <v>9.3017500000000002</v>
      </c>
      <c r="D12869" s="5">
        <v>63.607999999999997</v>
      </c>
    </row>
    <row r="12870" spans="1:4" x14ac:dyDescent="0.25">
      <c r="A12870" s="5" t="s">
        <v>269</v>
      </c>
      <c r="B12870" s="6">
        <v>44366.425057870365</v>
      </c>
      <c r="C12870" s="5">
        <v>9.3032400000000006</v>
      </c>
      <c r="D12870" s="5">
        <v>63.607799999999997</v>
      </c>
    </row>
    <row r="12871" spans="1:4" x14ac:dyDescent="0.25">
      <c r="A12871" s="5" t="s">
        <v>269</v>
      </c>
      <c r="B12871" s="6">
        <v>44366.425740740742</v>
      </c>
      <c r="C12871" s="5">
        <v>9.3047599999999999</v>
      </c>
      <c r="D12871" s="5">
        <v>63.607700000000001</v>
      </c>
    </row>
    <row r="12872" spans="1:4" x14ac:dyDescent="0.25">
      <c r="A12872" s="5" t="s">
        <v>269</v>
      </c>
      <c r="B12872" s="6">
        <v>44366.426446759258</v>
      </c>
      <c r="C12872" s="5">
        <v>9.3063000000000002</v>
      </c>
      <c r="D12872" s="5">
        <v>63.607599999999998</v>
      </c>
    </row>
    <row r="12873" spans="1:4" x14ac:dyDescent="0.25">
      <c r="A12873" s="5" t="s">
        <v>269</v>
      </c>
      <c r="B12873" s="6">
        <v>44366.427129629628</v>
      </c>
      <c r="C12873" s="5">
        <v>9.3078699999999994</v>
      </c>
      <c r="D12873" s="5">
        <v>63.607500000000002</v>
      </c>
    </row>
    <row r="12874" spans="1:4" x14ac:dyDescent="0.25">
      <c r="A12874" s="5" t="s">
        <v>269</v>
      </c>
      <c r="B12874" s="6">
        <v>44366.427835648152</v>
      </c>
      <c r="C12874" s="5">
        <v>9.3094400000000004</v>
      </c>
      <c r="D12874" s="5">
        <v>63.607500000000002</v>
      </c>
    </row>
    <row r="12875" spans="1:4" x14ac:dyDescent="0.25">
      <c r="A12875" s="5" t="s">
        <v>269</v>
      </c>
      <c r="B12875" s="6">
        <v>44366.428530092591</v>
      </c>
      <c r="C12875" s="5">
        <v>9.3109900000000003</v>
      </c>
      <c r="D12875" s="5">
        <v>63.607500000000002</v>
      </c>
    </row>
    <row r="12876" spans="1:4" x14ac:dyDescent="0.25">
      <c r="A12876" s="5" t="s">
        <v>269</v>
      </c>
      <c r="B12876" s="6">
        <v>44366.429212962961</v>
      </c>
      <c r="C12876" s="5">
        <v>9.3125099999999996</v>
      </c>
      <c r="D12876" s="5">
        <v>63.607500000000002</v>
      </c>
    </row>
    <row r="12877" spans="1:4" x14ac:dyDescent="0.25">
      <c r="A12877" s="5" t="s">
        <v>269</v>
      </c>
      <c r="B12877" s="6">
        <v>44366.429895833338</v>
      </c>
      <c r="C12877" s="5">
        <v>9.3140699999999992</v>
      </c>
      <c r="D12877" s="5">
        <v>63.607500000000002</v>
      </c>
    </row>
    <row r="12878" spans="1:4" x14ac:dyDescent="0.25">
      <c r="A12878" s="5" t="s">
        <v>269</v>
      </c>
      <c r="B12878" s="6">
        <v>44366.430555555555</v>
      </c>
      <c r="C12878" s="5">
        <v>9.3154900000000005</v>
      </c>
      <c r="D12878" s="5">
        <v>63.607399999999998</v>
      </c>
    </row>
    <row r="12879" spans="1:4" x14ac:dyDescent="0.25">
      <c r="A12879" s="5" t="s">
        <v>269</v>
      </c>
      <c r="B12879" s="6">
        <v>44366.431261574078</v>
      </c>
      <c r="C12879" s="5">
        <v>9.3169900000000005</v>
      </c>
      <c r="D12879" s="5">
        <v>63.607199999999999</v>
      </c>
    </row>
    <row r="12880" spans="1:4" x14ac:dyDescent="0.25">
      <c r="A12880" s="5" t="s">
        <v>269</v>
      </c>
      <c r="B12880" s="6">
        <v>44366.431979166664</v>
      </c>
      <c r="C12880" s="5">
        <v>9.3185099999999998</v>
      </c>
      <c r="D12880" s="5">
        <v>63.606999999999999</v>
      </c>
    </row>
    <row r="12881" spans="1:4" x14ac:dyDescent="0.25">
      <c r="A12881" s="5" t="s">
        <v>269</v>
      </c>
      <c r="B12881" s="6">
        <v>44366.43268518518</v>
      </c>
      <c r="C12881" s="5">
        <v>9.3199799999999993</v>
      </c>
      <c r="D12881" s="5">
        <v>63.606699999999996</v>
      </c>
    </row>
    <row r="12882" spans="1:4" x14ac:dyDescent="0.25">
      <c r="A12882" s="5" t="s">
        <v>269</v>
      </c>
      <c r="B12882" s="6">
        <v>44366.433379629627</v>
      </c>
      <c r="C12882" s="5">
        <v>9.3214600000000001</v>
      </c>
      <c r="D12882" s="5">
        <v>63.606499999999997</v>
      </c>
    </row>
    <row r="12883" spans="1:4" x14ac:dyDescent="0.25">
      <c r="A12883" s="5" t="s">
        <v>269</v>
      </c>
      <c r="B12883" s="6">
        <v>44366.434074074074</v>
      </c>
      <c r="C12883" s="5">
        <v>9.3229100000000003</v>
      </c>
      <c r="D12883" s="5">
        <v>63.606299999999997</v>
      </c>
    </row>
    <row r="12884" spans="1:4" x14ac:dyDescent="0.25">
      <c r="A12884" s="5" t="s">
        <v>269</v>
      </c>
      <c r="B12884" s="6">
        <v>44366.43478009259</v>
      </c>
      <c r="C12884" s="5">
        <v>9.3243399999999994</v>
      </c>
      <c r="D12884" s="5">
        <v>63.606000000000002</v>
      </c>
    </row>
    <row r="12885" spans="1:4" x14ac:dyDescent="0.25">
      <c r="A12885" s="5" t="s">
        <v>269</v>
      </c>
      <c r="B12885" s="6">
        <v>44366.435462962967</v>
      </c>
      <c r="C12885" s="5">
        <v>9.3257499999999993</v>
      </c>
      <c r="D12885" s="5">
        <v>63.605800000000002</v>
      </c>
    </row>
    <row r="12886" spans="1:4" x14ac:dyDescent="0.25">
      <c r="A12886" s="5" t="s">
        <v>269</v>
      </c>
      <c r="B12886" s="6">
        <v>44366.436122685191</v>
      </c>
      <c r="C12886" s="5">
        <v>9.3271200000000007</v>
      </c>
      <c r="D12886" s="5">
        <v>63.605699999999999</v>
      </c>
    </row>
    <row r="12887" spans="1:4" x14ac:dyDescent="0.25">
      <c r="A12887" s="5" t="s">
        <v>269</v>
      </c>
      <c r="B12887" s="6">
        <v>44366.436851851853</v>
      </c>
      <c r="C12887" s="5">
        <v>9.3287399999999998</v>
      </c>
      <c r="D12887" s="5">
        <v>63.605600000000003</v>
      </c>
    </row>
    <row r="12888" spans="1:4" x14ac:dyDescent="0.25">
      <c r="A12888" s="5" t="s">
        <v>269</v>
      </c>
      <c r="B12888" s="6">
        <v>44366.437557870369</v>
      </c>
      <c r="C12888" s="5">
        <v>9.3302399999999999</v>
      </c>
      <c r="D12888" s="5">
        <v>63.605600000000003</v>
      </c>
    </row>
    <row r="12889" spans="1:4" x14ac:dyDescent="0.25">
      <c r="A12889" s="5" t="s">
        <v>269</v>
      </c>
      <c r="B12889" s="6">
        <v>44366.438240740739</v>
      </c>
      <c r="C12889" s="5">
        <v>9.3317099999999993</v>
      </c>
      <c r="D12889" s="5">
        <v>63.605499999999999</v>
      </c>
    </row>
    <row r="12890" spans="1:4" x14ac:dyDescent="0.25">
      <c r="A12890" s="5" t="s">
        <v>269</v>
      </c>
      <c r="B12890" s="6">
        <v>44366.438946759255</v>
      </c>
      <c r="C12890" s="5">
        <v>9.3332300000000004</v>
      </c>
      <c r="D12890" s="5">
        <v>63.605499999999999</v>
      </c>
    </row>
    <row r="12891" spans="1:4" x14ac:dyDescent="0.25">
      <c r="A12891" s="5" t="s">
        <v>269</v>
      </c>
      <c r="B12891" s="6">
        <v>44366.439629629633</v>
      </c>
      <c r="C12891" s="5">
        <v>9.3347899999999999</v>
      </c>
      <c r="D12891" s="5">
        <v>63.605499999999999</v>
      </c>
    </row>
    <row r="12892" spans="1:4" x14ac:dyDescent="0.25">
      <c r="A12892" s="5" t="s">
        <v>269</v>
      </c>
      <c r="B12892" s="6">
        <v>44366.440312499995</v>
      </c>
      <c r="C12892" s="5">
        <v>9.3362599999999993</v>
      </c>
      <c r="D12892" s="5">
        <v>63.605499999999999</v>
      </c>
    </row>
    <row r="12893" spans="1:4" x14ac:dyDescent="0.25">
      <c r="A12893" s="5" t="s">
        <v>269</v>
      </c>
      <c r="B12893" s="6">
        <v>44366.440983796296</v>
      </c>
      <c r="C12893" s="5">
        <v>9.3376800000000006</v>
      </c>
      <c r="D12893" s="5">
        <v>63.605499999999999</v>
      </c>
    </row>
    <row r="12894" spans="1:4" x14ac:dyDescent="0.25">
      <c r="A12894" s="5" t="s">
        <v>269</v>
      </c>
      <c r="B12894" s="6">
        <v>44366.441701388889</v>
      </c>
      <c r="C12894" s="5">
        <v>9.3391900000000003</v>
      </c>
      <c r="D12894" s="5">
        <v>63.605499999999999</v>
      </c>
    </row>
    <row r="12895" spans="1:4" x14ac:dyDescent="0.25">
      <c r="A12895" s="5" t="s">
        <v>269</v>
      </c>
      <c r="B12895" s="6">
        <v>44366.442384259259</v>
      </c>
      <c r="C12895" s="5">
        <v>9.3406400000000005</v>
      </c>
      <c r="D12895" s="5">
        <v>63.605499999999999</v>
      </c>
    </row>
    <row r="12896" spans="1:4" x14ac:dyDescent="0.25">
      <c r="A12896" s="5" t="s">
        <v>269</v>
      </c>
      <c r="B12896" s="6">
        <v>44366.443090277782</v>
      </c>
      <c r="C12896" s="5">
        <v>9.3420799999999993</v>
      </c>
      <c r="D12896" s="5">
        <v>63.605499999999999</v>
      </c>
    </row>
    <row r="12897" spans="1:4" x14ac:dyDescent="0.25">
      <c r="A12897" s="5" t="s">
        <v>269</v>
      </c>
      <c r="B12897" s="6">
        <v>44366.443773148145</v>
      </c>
      <c r="C12897" s="5">
        <v>9.3435199999999998</v>
      </c>
      <c r="D12897" s="5">
        <v>63.605499999999999</v>
      </c>
    </row>
    <row r="12898" spans="1:4" x14ac:dyDescent="0.25">
      <c r="A12898" s="5" t="s">
        <v>269</v>
      </c>
      <c r="B12898" s="6">
        <v>44366.444444444445</v>
      </c>
      <c r="C12898" s="5">
        <v>9.3449200000000001</v>
      </c>
      <c r="D12898" s="5">
        <v>63.605600000000003</v>
      </c>
    </row>
    <row r="12899" spans="1:4" x14ac:dyDescent="0.25">
      <c r="A12899" s="5" t="s">
        <v>269</v>
      </c>
      <c r="B12899" s="6">
        <v>44366.445196759261</v>
      </c>
      <c r="C12899" s="5">
        <v>9.3464200000000002</v>
      </c>
      <c r="D12899" s="5">
        <v>63.605699999999999</v>
      </c>
    </row>
    <row r="12900" spans="1:4" x14ac:dyDescent="0.25">
      <c r="A12900" s="5" t="s">
        <v>269</v>
      </c>
      <c r="B12900" s="6">
        <v>44366.445879629631</v>
      </c>
      <c r="C12900" s="5">
        <v>9.3478399999999997</v>
      </c>
      <c r="D12900" s="5">
        <v>63.605800000000002</v>
      </c>
    </row>
    <row r="12901" spans="1:4" x14ac:dyDescent="0.25">
      <c r="A12901" s="5" t="s">
        <v>269</v>
      </c>
      <c r="B12901" s="6">
        <v>44366.446574074071</v>
      </c>
      <c r="C12901" s="5">
        <v>9.3492700000000006</v>
      </c>
      <c r="D12901" s="5">
        <v>63.606000000000002</v>
      </c>
    </row>
    <row r="12902" spans="1:4" x14ac:dyDescent="0.25">
      <c r="A12902" s="5" t="s">
        <v>269</v>
      </c>
      <c r="B12902" s="6">
        <v>44366.447476851856</v>
      </c>
      <c r="C12902" s="5">
        <v>9.3511399999999991</v>
      </c>
      <c r="D12902" s="5">
        <v>63.606299999999997</v>
      </c>
    </row>
    <row r="12903" spans="1:4" x14ac:dyDescent="0.25">
      <c r="A12903" s="5" t="s">
        <v>269</v>
      </c>
      <c r="B12903" s="6">
        <v>44366.447962962964</v>
      </c>
      <c r="C12903" s="5">
        <v>9.3521199999999993</v>
      </c>
      <c r="D12903" s="5">
        <v>63.606400000000001</v>
      </c>
    </row>
    <row r="12904" spans="1:4" x14ac:dyDescent="0.25">
      <c r="A12904" s="5" t="s">
        <v>269</v>
      </c>
      <c r="B12904" s="6">
        <v>44366.44866898148</v>
      </c>
      <c r="C12904" s="5">
        <v>9.3534900000000007</v>
      </c>
      <c r="D12904" s="5">
        <v>63.606699999999996</v>
      </c>
    </row>
    <row r="12905" spans="1:4" x14ac:dyDescent="0.25">
      <c r="A12905" s="5" t="s">
        <v>269</v>
      </c>
      <c r="B12905" s="6">
        <v>44366.44935185185</v>
      </c>
      <c r="C12905" s="5">
        <v>9.3548500000000008</v>
      </c>
      <c r="D12905" s="5">
        <v>63.606999999999999</v>
      </c>
    </row>
    <row r="12906" spans="1:4" x14ac:dyDescent="0.25">
      <c r="A12906" s="5" t="s">
        <v>269</v>
      </c>
      <c r="B12906" s="6">
        <v>44366.450046296297</v>
      </c>
      <c r="C12906" s="5">
        <v>9.3561300000000003</v>
      </c>
      <c r="D12906" s="5">
        <v>63.607300000000002</v>
      </c>
    </row>
    <row r="12907" spans="1:4" x14ac:dyDescent="0.25">
      <c r="A12907" s="5" t="s">
        <v>269</v>
      </c>
      <c r="B12907" s="6">
        <v>44366.450729166667</v>
      </c>
      <c r="C12907" s="5">
        <v>9.3573699999999995</v>
      </c>
      <c r="D12907" s="5">
        <v>63.607700000000001</v>
      </c>
    </row>
    <row r="12908" spans="1:4" x14ac:dyDescent="0.25">
      <c r="A12908" s="5" t="s">
        <v>269</v>
      </c>
      <c r="B12908" s="6">
        <v>44366.451435185183</v>
      </c>
      <c r="C12908" s="5">
        <v>9.3585700000000003</v>
      </c>
      <c r="D12908" s="5">
        <v>63.6081</v>
      </c>
    </row>
    <row r="12909" spans="1:4" x14ac:dyDescent="0.25">
      <c r="A12909" s="5" t="s">
        <v>269</v>
      </c>
      <c r="B12909" s="6">
        <v>44366.45211805556</v>
      </c>
      <c r="C12909" s="5">
        <v>9.3596900000000005</v>
      </c>
      <c r="D12909" s="5">
        <v>63.608499999999999</v>
      </c>
    </row>
    <row r="12910" spans="1:4" x14ac:dyDescent="0.25">
      <c r="A12910" s="5" t="s">
        <v>269</v>
      </c>
      <c r="B12910" s="6">
        <v>44366.452824074076</v>
      </c>
      <c r="C12910" s="5">
        <v>9.3607800000000001</v>
      </c>
      <c r="D12910" s="5">
        <v>63.608899999999998</v>
      </c>
    </row>
    <row r="12911" spans="1:4" x14ac:dyDescent="0.25">
      <c r="A12911" s="5" t="s">
        <v>269</v>
      </c>
      <c r="B12911" s="6">
        <v>44366.453530092593</v>
      </c>
      <c r="C12911" s="5">
        <v>9.36191</v>
      </c>
      <c r="D12911" s="5">
        <v>63.609400000000001</v>
      </c>
    </row>
    <row r="12912" spans="1:4" x14ac:dyDescent="0.25">
      <c r="A12912" s="5" t="s">
        <v>269</v>
      </c>
      <c r="B12912" s="6">
        <v>44366.454212962963</v>
      </c>
      <c r="C12912" s="5">
        <v>9.3632000000000009</v>
      </c>
      <c r="D12912" s="5">
        <v>63.6096</v>
      </c>
    </row>
    <row r="12913" spans="1:4" x14ac:dyDescent="0.25">
      <c r="A12913" s="5" t="s">
        <v>269</v>
      </c>
      <c r="B12913" s="6">
        <v>44366.454918981486</v>
      </c>
      <c r="C12913" s="5">
        <v>9.3645200000000006</v>
      </c>
      <c r="D12913" s="5">
        <v>63.609900000000003</v>
      </c>
    </row>
    <row r="12914" spans="1:4" x14ac:dyDescent="0.25">
      <c r="A12914" s="5" t="s">
        <v>269</v>
      </c>
      <c r="B12914" s="6">
        <v>44366.455601851849</v>
      </c>
      <c r="C12914" s="5">
        <v>9.3658599999999996</v>
      </c>
      <c r="D12914" s="5">
        <v>63.610199999999999</v>
      </c>
    </row>
    <row r="12915" spans="1:4" x14ac:dyDescent="0.25">
      <c r="A12915" s="5" t="s">
        <v>269</v>
      </c>
      <c r="B12915" s="6">
        <v>44366.456261574072</v>
      </c>
      <c r="C12915" s="5">
        <v>9.3671699999999998</v>
      </c>
      <c r="D12915" s="5">
        <v>63.610300000000002</v>
      </c>
    </row>
    <row r="12916" spans="1:4" x14ac:dyDescent="0.25">
      <c r="A12916" s="5" t="s">
        <v>269</v>
      </c>
      <c r="B12916" s="6">
        <v>44366.456990740742</v>
      </c>
      <c r="C12916" s="5">
        <v>9.3686900000000009</v>
      </c>
      <c r="D12916" s="5">
        <v>63.610399999999998</v>
      </c>
    </row>
    <row r="12917" spans="1:4" x14ac:dyDescent="0.25">
      <c r="A12917" s="5" t="s">
        <v>269</v>
      </c>
      <c r="B12917" s="6">
        <v>44366.457696759258</v>
      </c>
      <c r="C12917" s="5">
        <v>9.3701399999999992</v>
      </c>
      <c r="D12917" s="5">
        <v>63.610500000000002</v>
      </c>
    </row>
    <row r="12918" spans="1:4" x14ac:dyDescent="0.25">
      <c r="A12918" s="5" t="s">
        <v>269</v>
      </c>
      <c r="B12918" s="6">
        <v>44366.458333333328</v>
      </c>
      <c r="C12918" s="5">
        <v>9.3714700000000004</v>
      </c>
      <c r="D12918" s="5">
        <v>63.610599999999998</v>
      </c>
    </row>
    <row r="12919" spans="1:4" x14ac:dyDescent="0.25">
      <c r="A12919" s="5" t="s">
        <v>269</v>
      </c>
      <c r="B12919" s="6">
        <v>44366.459039351852</v>
      </c>
      <c r="C12919" s="5">
        <v>9.3730399999999996</v>
      </c>
      <c r="D12919" s="5">
        <v>63.610500000000002</v>
      </c>
    </row>
    <row r="12920" spans="1:4" x14ac:dyDescent="0.25">
      <c r="A12920" s="5" t="s">
        <v>269</v>
      </c>
      <c r="B12920" s="6">
        <v>44366.459780092591</v>
      </c>
      <c r="C12920" s="5">
        <v>9.3746799999999997</v>
      </c>
      <c r="D12920" s="5">
        <v>63.610399999999998</v>
      </c>
    </row>
    <row r="12921" spans="1:4" x14ac:dyDescent="0.25">
      <c r="A12921" s="5" t="s">
        <v>269</v>
      </c>
      <c r="B12921" s="6">
        <v>44366.460462962961</v>
      </c>
      <c r="C12921" s="5">
        <v>9.3761799999999997</v>
      </c>
      <c r="D12921" s="5">
        <v>63.610199999999999</v>
      </c>
    </row>
    <row r="12922" spans="1:4" x14ac:dyDescent="0.25">
      <c r="A12922" s="5" t="s">
        <v>269</v>
      </c>
      <c r="B12922" s="6">
        <v>44366.461122685185</v>
      </c>
      <c r="C12922" s="5">
        <v>9.3775300000000001</v>
      </c>
      <c r="D12922" s="5">
        <v>63.610100000000003</v>
      </c>
    </row>
    <row r="12923" spans="1:4" x14ac:dyDescent="0.25">
      <c r="A12923" s="5" t="s">
        <v>270</v>
      </c>
      <c r="B12923" s="6">
        <v>44366.506979166668</v>
      </c>
      <c r="C12923" s="5">
        <v>9.3424300000000002</v>
      </c>
      <c r="D12923" s="5">
        <v>63.5989</v>
      </c>
    </row>
    <row r="12924" spans="1:4" x14ac:dyDescent="0.25">
      <c r="A12924" s="5" t="s">
        <v>270</v>
      </c>
      <c r="B12924" s="6">
        <v>44366.507650462961</v>
      </c>
      <c r="C12924" s="5">
        <v>9.3409700000000004</v>
      </c>
      <c r="D12924" s="5">
        <v>63.598700000000001</v>
      </c>
    </row>
    <row r="12925" spans="1:4" x14ac:dyDescent="0.25">
      <c r="A12925" s="5" t="s">
        <v>270</v>
      </c>
      <c r="B12925" s="6">
        <v>44366.508368055554</v>
      </c>
      <c r="C12925" s="5">
        <v>9.3392800000000005</v>
      </c>
      <c r="D12925" s="5">
        <v>63.598500000000001</v>
      </c>
    </row>
    <row r="12926" spans="1:4" x14ac:dyDescent="0.25">
      <c r="A12926" s="5" t="s">
        <v>270</v>
      </c>
      <c r="B12926" s="6">
        <v>44366.509062500001</v>
      </c>
      <c r="C12926" s="5">
        <v>9.3376099999999997</v>
      </c>
      <c r="D12926" s="5">
        <v>63.598300000000002</v>
      </c>
    </row>
    <row r="12927" spans="1:4" x14ac:dyDescent="0.25">
      <c r="A12927" s="5" t="s">
        <v>270</v>
      </c>
      <c r="B12927" s="6">
        <v>44366.509745370371</v>
      </c>
      <c r="C12927" s="5">
        <v>9.3359000000000005</v>
      </c>
      <c r="D12927" s="5">
        <v>63.598100000000002</v>
      </c>
    </row>
    <row r="12928" spans="1:4" x14ac:dyDescent="0.25">
      <c r="A12928" s="5" t="s">
        <v>270</v>
      </c>
      <c r="B12928" s="6">
        <v>44366.510451388887</v>
      </c>
      <c r="C12928" s="5">
        <v>9.3341799999999999</v>
      </c>
      <c r="D12928" s="5">
        <v>63.597999999999999</v>
      </c>
    </row>
    <row r="12929" spans="1:4" x14ac:dyDescent="0.25">
      <c r="A12929" s="5" t="s">
        <v>270</v>
      </c>
      <c r="B12929" s="6">
        <v>44366.511134259257</v>
      </c>
      <c r="C12929" s="5">
        <v>9.3324200000000008</v>
      </c>
      <c r="D12929" s="5">
        <v>63.597900000000003</v>
      </c>
    </row>
    <row r="12930" spans="1:4" x14ac:dyDescent="0.25">
      <c r="A12930" s="5" t="s">
        <v>270</v>
      </c>
      <c r="B12930" s="6">
        <v>44366.51185185185</v>
      </c>
      <c r="C12930" s="5">
        <v>9.3306400000000007</v>
      </c>
      <c r="D12930" s="5">
        <v>63.597799999999999</v>
      </c>
    </row>
    <row r="12931" spans="1:4" x14ac:dyDescent="0.25">
      <c r="A12931" s="5" t="s">
        <v>270</v>
      </c>
      <c r="B12931" s="6">
        <v>44366.512546296297</v>
      </c>
      <c r="C12931" s="5">
        <v>9.3288499999999992</v>
      </c>
      <c r="D12931" s="5">
        <v>63.597700000000003</v>
      </c>
    </row>
    <row r="12932" spans="1:4" x14ac:dyDescent="0.25">
      <c r="A12932" s="5" t="s">
        <v>270</v>
      </c>
      <c r="B12932" s="6">
        <v>44366.513356481482</v>
      </c>
      <c r="C12932" s="5">
        <v>9.3268199999999997</v>
      </c>
      <c r="D12932" s="5">
        <v>63.5976</v>
      </c>
    </row>
    <row r="12933" spans="1:4" x14ac:dyDescent="0.25">
      <c r="A12933" s="5" t="s">
        <v>270</v>
      </c>
      <c r="B12933" s="6">
        <v>44366.514039351852</v>
      </c>
      <c r="C12933" s="5">
        <v>9.3250399999999996</v>
      </c>
      <c r="D12933" s="5">
        <v>63.5976</v>
      </c>
    </row>
    <row r="12934" spans="1:4" x14ac:dyDescent="0.25">
      <c r="A12934" s="5" t="s">
        <v>270</v>
      </c>
      <c r="B12934" s="6">
        <v>44366.514745370368</v>
      </c>
      <c r="C12934" s="5">
        <v>9.3232400000000002</v>
      </c>
      <c r="D12934" s="5">
        <v>63.5976</v>
      </c>
    </row>
    <row r="12935" spans="1:4" x14ac:dyDescent="0.25">
      <c r="A12935" s="5" t="s">
        <v>270</v>
      </c>
      <c r="B12935" s="6">
        <v>44366.515428240746</v>
      </c>
      <c r="C12935" s="5">
        <v>9.3214600000000001</v>
      </c>
      <c r="D12935" s="5">
        <v>63.5976</v>
      </c>
    </row>
    <row r="12936" spans="1:4" x14ac:dyDescent="0.25">
      <c r="A12936" s="5" t="s">
        <v>270</v>
      </c>
      <c r="B12936" s="6">
        <v>44366.516006944439</v>
      </c>
      <c r="C12936" s="5">
        <v>9.3199900000000007</v>
      </c>
      <c r="D12936" s="5">
        <v>63.597700000000003</v>
      </c>
    </row>
    <row r="12937" spans="1:4" x14ac:dyDescent="0.25">
      <c r="A12937" s="5" t="s">
        <v>270</v>
      </c>
      <c r="B12937" s="6">
        <v>44366.516712962963</v>
      </c>
      <c r="C12937" s="5">
        <v>9.3182399999999994</v>
      </c>
      <c r="D12937" s="5">
        <v>63.597700000000003</v>
      </c>
    </row>
    <row r="12938" spans="1:4" x14ac:dyDescent="0.25">
      <c r="A12938" s="5" t="s">
        <v>270</v>
      </c>
      <c r="B12938" s="6">
        <v>44366.517395833333</v>
      </c>
      <c r="C12938" s="5">
        <v>9.3164700000000007</v>
      </c>
      <c r="D12938" s="5">
        <v>63.597799999999999</v>
      </c>
    </row>
    <row r="12939" spans="1:4" x14ac:dyDescent="0.25">
      <c r="A12939" s="5" t="s">
        <v>270</v>
      </c>
      <c r="B12939" s="6">
        <v>44366.518090277779</v>
      </c>
      <c r="C12939" s="5">
        <v>9.3147099999999998</v>
      </c>
      <c r="D12939" s="5">
        <v>63.597900000000003</v>
      </c>
    </row>
    <row r="12940" spans="1:4" x14ac:dyDescent="0.25">
      <c r="A12940" s="5" t="s">
        <v>270</v>
      </c>
      <c r="B12940" s="6">
        <v>44366.518796296295</v>
      </c>
      <c r="C12940" s="5">
        <v>9.3129600000000003</v>
      </c>
      <c r="D12940" s="5">
        <v>63.597999999999999</v>
      </c>
    </row>
    <row r="12941" spans="1:4" x14ac:dyDescent="0.25">
      <c r="A12941" s="5" t="s">
        <v>270</v>
      </c>
      <c r="B12941" s="6">
        <v>44366.519479166665</v>
      </c>
      <c r="C12941" s="5">
        <v>9.3112399999999997</v>
      </c>
      <c r="D12941" s="5">
        <v>63.598100000000002</v>
      </c>
    </row>
    <row r="12942" spans="1:4" x14ac:dyDescent="0.25">
      <c r="A12942" s="5" t="s">
        <v>270</v>
      </c>
      <c r="B12942" s="6">
        <v>44366.520185185189</v>
      </c>
      <c r="C12942" s="5">
        <v>9.3095099999999995</v>
      </c>
      <c r="D12942" s="5">
        <v>63.598300000000002</v>
      </c>
    </row>
    <row r="12943" spans="1:4" x14ac:dyDescent="0.25">
      <c r="A12943" s="5" t="s">
        <v>270</v>
      </c>
      <c r="B12943" s="6">
        <v>44366.520868055552</v>
      </c>
      <c r="C12943" s="5">
        <v>9.3077900000000007</v>
      </c>
      <c r="D12943" s="5">
        <v>63.598399999999998</v>
      </c>
    </row>
    <row r="12944" spans="1:4" x14ac:dyDescent="0.25">
      <c r="A12944" s="5" t="s">
        <v>270</v>
      </c>
      <c r="B12944" s="6">
        <v>44366.521574074075</v>
      </c>
      <c r="C12944" s="5">
        <v>9.3060700000000001</v>
      </c>
      <c r="D12944" s="5">
        <v>63.598599999999998</v>
      </c>
    </row>
    <row r="12945" spans="1:4" x14ac:dyDescent="0.25">
      <c r="A12945" s="5" t="s">
        <v>270</v>
      </c>
      <c r="B12945" s="6">
        <v>44366.522256944445</v>
      </c>
      <c r="C12945" s="5">
        <v>9.3043499999999995</v>
      </c>
      <c r="D12945" s="5">
        <v>63.598700000000001</v>
      </c>
    </row>
    <row r="12946" spans="1:4" x14ac:dyDescent="0.25">
      <c r="A12946" s="5" t="s">
        <v>270</v>
      </c>
      <c r="B12946" s="6">
        <v>44366.522962962961</v>
      </c>
      <c r="C12946" s="5">
        <v>9.3026499999999999</v>
      </c>
      <c r="D12946" s="5">
        <v>63.5989</v>
      </c>
    </row>
    <row r="12947" spans="1:4" x14ac:dyDescent="0.25">
      <c r="A12947" s="5" t="s">
        <v>270</v>
      </c>
      <c r="B12947" s="6">
        <v>44366.523668981477</v>
      </c>
      <c r="C12947" s="5">
        <v>9.3009699999999995</v>
      </c>
      <c r="D12947" s="5">
        <v>63.5991</v>
      </c>
    </row>
    <row r="12948" spans="1:4" x14ac:dyDescent="0.25">
      <c r="A12948" s="5" t="s">
        <v>270</v>
      </c>
      <c r="B12948" s="6">
        <v>44366.524305555555</v>
      </c>
      <c r="C12948" s="5">
        <v>9.2993500000000004</v>
      </c>
      <c r="D12948" s="5">
        <v>63.599299999999999</v>
      </c>
    </row>
    <row r="12949" spans="1:4" x14ac:dyDescent="0.25">
      <c r="A12949" s="5" t="s">
        <v>270</v>
      </c>
      <c r="B12949" s="6">
        <v>44366.525057870371</v>
      </c>
      <c r="C12949" s="5">
        <v>9.2975700000000003</v>
      </c>
      <c r="D12949" s="5">
        <v>63.599499999999999</v>
      </c>
    </row>
    <row r="12950" spans="1:4" x14ac:dyDescent="0.25">
      <c r="A12950" s="5" t="s">
        <v>270</v>
      </c>
      <c r="B12950" s="6">
        <v>44366.525740740741</v>
      </c>
      <c r="C12950" s="5">
        <v>9.29589</v>
      </c>
      <c r="D12950" s="5">
        <v>63.599699999999999</v>
      </c>
    </row>
    <row r="12951" spans="1:4" x14ac:dyDescent="0.25">
      <c r="A12951" s="5" t="s">
        <v>270</v>
      </c>
      <c r="B12951" s="6">
        <v>44366.526446759264</v>
      </c>
      <c r="C12951" s="5">
        <v>9.2942199999999993</v>
      </c>
      <c r="D12951" s="5">
        <v>63.599800000000002</v>
      </c>
    </row>
    <row r="12952" spans="1:4" x14ac:dyDescent="0.25">
      <c r="A12952" s="5" t="s">
        <v>270</v>
      </c>
      <c r="B12952" s="6">
        <v>44366.527129629627</v>
      </c>
      <c r="C12952" s="5">
        <v>9.2925900000000006</v>
      </c>
      <c r="D12952" s="5">
        <v>63.6</v>
      </c>
    </row>
    <row r="12953" spans="1:4" x14ac:dyDescent="0.25">
      <c r="A12953" s="5" t="s">
        <v>270</v>
      </c>
      <c r="B12953" s="6">
        <v>44366.527824074074</v>
      </c>
      <c r="C12953" s="5">
        <v>9.2909600000000001</v>
      </c>
      <c r="D12953" s="5">
        <v>63.600200000000001</v>
      </c>
    </row>
    <row r="12954" spans="1:4" x14ac:dyDescent="0.25">
      <c r="A12954" s="5" t="s">
        <v>270</v>
      </c>
      <c r="B12954" s="6">
        <v>44366.528506944444</v>
      </c>
      <c r="C12954" s="5">
        <v>9.2893399999999993</v>
      </c>
      <c r="D12954" s="5">
        <v>63.6004</v>
      </c>
    </row>
    <row r="12955" spans="1:4" x14ac:dyDescent="0.25">
      <c r="A12955" s="5" t="s">
        <v>270</v>
      </c>
      <c r="B12955" s="6">
        <v>44366.529212962967</v>
      </c>
      <c r="C12955" s="5">
        <v>9.2877399999999994</v>
      </c>
      <c r="D12955" s="5">
        <v>63.6006</v>
      </c>
    </row>
    <row r="12956" spans="1:4" x14ac:dyDescent="0.25">
      <c r="A12956" s="5" t="s">
        <v>270</v>
      </c>
      <c r="B12956" s="6">
        <v>44366.52989583333</v>
      </c>
      <c r="C12956" s="5">
        <v>9.28613</v>
      </c>
      <c r="D12956" s="5">
        <v>63.6008</v>
      </c>
    </row>
    <row r="12957" spans="1:4" x14ac:dyDescent="0.25">
      <c r="A12957" s="5" t="s">
        <v>270</v>
      </c>
      <c r="B12957" s="6">
        <v>44366.530590277776</v>
      </c>
      <c r="C12957" s="5">
        <v>9.2845499999999994</v>
      </c>
      <c r="D12957" s="5">
        <v>63.600900000000003</v>
      </c>
    </row>
    <row r="12958" spans="1:4" x14ac:dyDescent="0.25">
      <c r="A12958" s="5" t="s">
        <v>270</v>
      </c>
      <c r="B12958" s="6">
        <v>44366.531273148154</v>
      </c>
      <c r="C12958" s="5">
        <v>9.2829499999999996</v>
      </c>
      <c r="D12958" s="5">
        <v>63.601100000000002</v>
      </c>
    </row>
    <row r="12959" spans="1:4" x14ac:dyDescent="0.25">
      <c r="A12959" s="5" t="s">
        <v>270</v>
      </c>
      <c r="B12959" s="6">
        <v>44366.53197916667</v>
      </c>
      <c r="C12959" s="5">
        <v>9.2813300000000005</v>
      </c>
      <c r="D12959" s="5">
        <v>63.601300000000002</v>
      </c>
    </row>
    <row r="12960" spans="1:4" x14ac:dyDescent="0.25">
      <c r="A12960" s="5" t="s">
        <v>270</v>
      </c>
      <c r="B12960" s="6">
        <v>44366.532662037032</v>
      </c>
      <c r="C12960" s="5">
        <v>9.2797199999999993</v>
      </c>
      <c r="D12960" s="5">
        <v>63.601500000000001</v>
      </c>
    </row>
    <row r="12961" spans="1:4" x14ac:dyDescent="0.25">
      <c r="A12961" s="5" t="s">
        <v>270</v>
      </c>
      <c r="B12961" s="6">
        <v>44366.533368055556</v>
      </c>
      <c r="C12961" s="5">
        <v>9.2781300000000009</v>
      </c>
      <c r="D12961" s="5">
        <v>63.601700000000001</v>
      </c>
    </row>
    <row r="12962" spans="1:4" x14ac:dyDescent="0.25">
      <c r="A12962" s="5" t="s">
        <v>270</v>
      </c>
      <c r="B12962" s="6">
        <v>44366.534074074079</v>
      </c>
      <c r="C12962" s="5">
        <v>9.27651</v>
      </c>
      <c r="D12962" s="5">
        <v>63.601900000000001</v>
      </c>
    </row>
    <row r="12963" spans="1:4" x14ac:dyDescent="0.25">
      <c r="A12963" s="5" t="s">
        <v>270</v>
      </c>
      <c r="B12963" s="6">
        <v>44366.534756944442</v>
      </c>
      <c r="C12963" s="5">
        <v>9.2749100000000002</v>
      </c>
      <c r="D12963" s="5">
        <v>63.6021</v>
      </c>
    </row>
    <row r="12964" spans="1:4" x14ac:dyDescent="0.25">
      <c r="A12964" s="5" t="s">
        <v>270</v>
      </c>
      <c r="B12964" s="6">
        <v>44366.535462962958</v>
      </c>
      <c r="C12964" s="5">
        <v>9.2732899999999994</v>
      </c>
      <c r="D12964" s="5">
        <v>63.6023</v>
      </c>
    </row>
    <row r="12965" spans="1:4" x14ac:dyDescent="0.25">
      <c r="A12965" s="5" t="s">
        <v>270</v>
      </c>
      <c r="B12965" s="6">
        <v>44366.536145833335</v>
      </c>
      <c r="C12965" s="5">
        <v>9.2716700000000003</v>
      </c>
      <c r="D12965" s="5">
        <v>63.602499999999999</v>
      </c>
    </row>
    <row r="12966" spans="1:4" x14ac:dyDescent="0.25">
      <c r="A12966" s="5" t="s">
        <v>270</v>
      </c>
      <c r="B12966" s="6">
        <v>44366.536851851852</v>
      </c>
      <c r="C12966" s="5">
        <v>9.2700300000000002</v>
      </c>
      <c r="D12966" s="5">
        <v>63.602699999999999</v>
      </c>
    </row>
    <row r="12967" spans="1:4" x14ac:dyDescent="0.25">
      <c r="A12967" s="5" t="s">
        <v>270</v>
      </c>
      <c r="B12967" s="6">
        <v>44366.537546296298</v>
      </c>
      <c r="C12967" s="5">
        <v>9.2683800000000005</v>
      </c>
      <c r="D12967" s="5">
        <v>63.602899999999998</v>
      </c>
    </row>
    <row r="12968" spans="1:4" x14ac:dyDescent="0.25">
      <c r="A12968" s="5" t="s">
        <v>270</v>
      </c>
      <c r="B12968" s="6">
        <v>44366.538240740745</v>
      </c>
      <c r="C12968" s="5">
        <v>9.26675</v>
      </c>
      <c r="D12968" s="5">
        <v>63.603099999999998</v>
      </c>
    </row>
    <row r="12969" spans="1:4" x14ac:dyDescent="0.25">
      <c r="A12969" s="5" t="s">
        <v>270</v>
      </c>
      <c r="B12969" s="6">
        <v>44366.538946759261</v>
      </c>
      <c r="C12969" s="5">
        <v>9.26511</v>
      </c>
      <c r="D12969" s="5">
        <v>63.603200000000001</v>
      </c>
    </row>
    <row r="12970" spans="1:4" x14ac:dyDescent="0.25">
      <c r="A12970" s="5" t="s">
        <v>270</v>
      </c>
      <c r="B12970" s="6">
        <v>44366.539629629631</v>
      </c>
      <c r="C12970" s="5">
        <v>9.2634399999999992</v>
      </c>
      <c r="D12970" s="5">
        <v>63.603400000000001</v>
      </c>
    </row>
    <row r="12971" spans="1:4" x14ac:dyDescent="0.25">
      <c r="A12971" s="5" t="s">
        <v>270</v>
      </c>
      <c r="B12971" s="6">
        <v>44366.540277777778</v>
      </c>
      <c r="C12971" s="5">
        <v>9.2618600000000004</v>
      </c>
      <c r="D12971" s="5">
        <v>63.6036</v>
      </c>
    </row>
    <row r="12972" spans="1:4" x14ac:dyDescent="0.25">
      <c r="A12972" s="5" t="s">
        <v>270</v>
      </c>
      <c r="B12972" s="6">
        <v>44366.541030092594</v>
      </c>
      <c r="C12972" s="5">
        <v>9.2601499999999994</v>
      </c>
      <c r="D12972" s="5">
        <v>63.6038</v>
      </c>
    </row>
    <row r="12973" spans="1:4" x14ac:dyDescent="0.25">
      <c r="A12973" s="5" t="s">
        <v>270</v>
      </c>
      <c r="B12973" s="6">
        <v>44366.541666666672</v>
      </c>
      <c r="C12973" s="5">
        <v>9.2586099999999991</v>
      </c>
      <c r="D12973" s="5">
        <v>63.603999999999999</v>
      </c>
    </row>
    <row r="12974" spans="1:4" x14ac:dyDescent="0.25">
      <c r="A12974" s="5" t="s">
        <v>270</v>
      </c>
      <c r="B12974" s="6">
        <v>44366.542395833334</v>
      </c>
      <c r="C12974" s="5">
        <v>9.2568699999999993</v>
      </c>
      <c r="D12974" s="5">
        <v>63.604199999999999</v>
      </c>
    </row>
    <row r="12975" spans="1:4" x14ac:dyDescent="0.25">
      <c r="A12975" s="5" t="s">
        <v>270</v>
      </c>
      <c r="B12975" s="6">
        <v>44366.54310185185</v>
      </c>
      <c r="C12975" s="5">
        <v>9.2552800000000008</v>
      </c>
      <c r="D12975" s="5">
        <v>63.604399999999998</v>
      </c>
    </row>
    <row r="12976" spans="1:4" x14ac:dyDescent="0.25">
      <c r="A12976" s="5" t="s">
        <v>270</v>
      </c>
      <c r="B12976" s="6">
        <v>44366.543796296297</v>
      </c>
      <c r="C12976" s="5">
        <v>9.25366</v>
      </c>
      <c r="D12976" s="5">
        <v>63.604599999999998</v>
      </c>
    </row>
    <row r="12977" spans="1:4" x14ac:dyDescent="0.25">
      <c r="A12977" s="5" t="s">
        <v>270</v>
      </c>
      <c r="B12977" s="6">
        <v>44366.544479166667</v>
      </c>
      <c r="C12977" s="5">
        <v>9.2520699999999998</v>
      </c>
      <c r="D12977" s="5">
        <v>63.604900000000001</v>
      </c>
    </row>
    <row r="12978" spans="1:4" x14ac:dyDescent="0.25">
      <c r="A12978" s="5" t="s">
        <v>270</v>
      </c>
      <c r="B12978" s="6">
        <v>44366.545185185183</v>
      </c>
      <c r="C12978" s="5">
        <v>9.2504600000000003</v>
      </c>
      <c r="D12978" s="5">
        <v>63.6051</v>
      </c>
    </row>
    <row r="12979" spans="1:4" x14ac:dyDescent="0.25">
      <c r="A12979" s="5" t="s">
        <v>270</v>
      </c>
      <c r="B12979" s="6">
        <v>44366.54586805556</v>
      </c>
      <c r="C12979" s="5">
        <v>9.2488600000000005</v>
      </c>
      <c r="D12979" s="5">
        <v>63.605400000000003</v>
      </c>
    </row>
    <row r="12980" spans="1:4" x14ac:dyDescent="0.25">
      <c r="A12980" s="5" t="s">
        <v>270</v>
      </c>
      <c r="B12980" s="6">
        <v>44366.546574074076</v>
      </c>
      <c r="C12980" s="5">
        <v>9.2472899999999996</v>
      </c>
      <c r="D12980" s="5">
        <v>63.605600000000003</v>
      </c>
    </row>
    <row r="12981" spans="1:4" x14ac:dyDescent="0.25">
      <c r="A12981" s="5" t="s">
        <v>270</v>
      </c>
      <c r="B12981" s="6">
        <v>44366.547256944439</v>
      </c>
      <c r="C12981" s="5">
        <v>9.2457499999999992</v>
      </c>
      <c r="D12981" s="5">
        <v>63.605899999999998</v>
      </c>
    </row>
    <row r="12982" spans="1:4" x14ac:dyDescent="0.25">
      <c r="A12982" s="5" t="s">
        <v>270</v>
      </c>
      <c r="B12982" s="6">
        <v>44366.547962962963</v>
      </c>
      <c r="C12982" s="5">
        <v>9.2442100000000007</v>
      </c>
      <c r="D12982" s="5">
        <v>63.606200000000001</v>
      </c>
    </row>
    <row r="12983" spans="1:4" x14ac:dyDescent="0.25">
      <c r="A12983" s="5" t="s">
        <v>270</v>
      </c>
      <c r="B12983" s="6">
        <v>44366.548645833333</v>
      </c>
      <c r="C12983" s="5">
        <v>9.2426899999999996</v>
      </c>
      <c r="D12983" s="5">
        <v>63.606499999999997</v>
      </c>
    </row>
    <row r="12984" spans="1:4" x14ac:dyDescent="0.25">
      <c r="A12984" s="5" t="s">
        <v>270</v>
      </c>
      <c r="B12984" s="6">
        <v>44366.549340277779</v>
      </c>
      <c r="C12984" s="5">
        <v>9.2411700000000003</v>
      </c>
      <c r="D12984" s="5">
        <v>63.6068</v>
      </c>
    </row>
    <row r="12985" spans="1:4" x14ac:dyDescent="0.25">
      <c r="A12985" s="5" t="s">
        <v>270</v>
      </c>
      <c r="B12985" s="6">
        <v>44366.550046296295</v>
      </c>
      <c r="C12985" s="5">
        <v>9.2396499999999993</v>
      </c>
      <c r="D12985" s="5">
        <v>63.607100000000003</v>
      </c>
    </row>
    <row r="12986" spans="1:4" x14ac:dyDescent="0.25">
      <c r="A12986" s="5" t="s">
        <v>270</v>
      </c>
      <c r="B12986" s="6">
        <v>44366.550729166665</v>
      </c>
      <c r="C12986" s="5">
        <v>9.2381600000000006</v>
      </c>
      <c r="D12986" s="5">
        <v>63.607399999999998</v>
      </c>
    </row>
    <row r="12987" spans="1:4" x14ac:dyDescent="0.25">
      <c r="A12987" s="5" t="s">
        <v>270</v>
      </c>
      <c r="B12987" s="6">
        <v>44366.551435185189</v>
      </c>
      <c r="C12987" s="5">
        <v>9.2366799999999998</v>
      </c>
      <c r="D12987" s="5">
        <v>63.607700000000001</v>
      </c>
    </row>
    <row r="12988" spans="1:4" x14ac:dyDescent="0.25">
      <c r="A12988" s="5" t="s">
        <v>270</v>
      </c>
      <c r="B12988" s="6">
        <v>44366.552118055552</v>
      </c>
      <c r="C12988" s="5">
        <v>9.2351600000000005</v>
      </c>
      <c r="D12988" s="5">
        <v>63.607999999999997</v>
      </c>
    </row>
    <row r="12989" spans="1:4" x14ac:dyDescent="0.25">
      <c r="A12989" s="5" t="s">
        <v>270</v>
      </c>
      <c r="B12989" s="6">
        <v>44366.552824074075</v>
      </c>
      <c r="C12989" s="5">
        <v>9.2336399999999994</v>
      </c>
      <c r="D12989" s="5">
        <v>63.6083</v>
      </c>
    </row>
    <row r="12990" spans="1:4" x14ac:dyDescent="0.25">
      <c r="A12990" s="5" t="s">
        <v>270</v>
      </c>
      <c r="B12990" s="6">
        <v>44366.553506944445</v>
      </c>
      <c r="C12990" s="5">
        <v>9.2321399999999993</v>
      </c>
      <c r="D12990" s="5">
        <v>63.608699999999999</v>
      </c>
    </row>
    <row r="12991" spans="1:4" x14ac:dyDescent="0.25">
      <c r="A12991" s="5" t="s">
        <v>270</v>
      </c>
      <c r="B12991" s="6">
        <v>44366.554212962961</v>
      </c>
      <c r="C12991" s="5">
        <v>9.2306500000000007</v>
      </c>
      <c r="D12991" s="5">
        <v>63.609000000000002</v>
      </c>
    </row>
    <row r="12992" spans="1:4" x14ac:dyDescent="0.25">
      <c r="A12992" s="5" t="s">
        <v>270</v>
      </c>
      <c r="B12992" s="6">
        <v>44366.554872685185</v>
      </c>
      <c r="C12992" s="5">
        <v>9.2292799999999993</v>
      </c>
      <c r="D12992" s="5">
        <v>63.609400000000001</v>
      </c>
    </row>
    <row r="12993" spans="1:4" x14ac:dyDescent="0.25">
      <c r="A12993" s="5" t="s">
        <v>270</v>
      </c>
      <c r="B12993" s="6">
        <v>44366.555601851855</v>
      </c>
      <c r="C12993" s="5">
        <v>9.2278900000000004</v>
      </c>
      <c r="D12993" s="5">
        <v>63.6098</v>
      </c>
    </row>
    <row r="12994" spans="1:4" x14ac:dyDescent="0.25">
      <c r="A12994" s="5" t="s">
        <v>270</v>
      </c>
      <c r="B12994" s="6">
        <v>44366.556296296301</v>
      </c>
      <c r="C12994" s="5">
        <v>9.2266100000000009</v>
      </c>
      <c r="D12994" s="5">
        <v>63.610300000000002</v>
      </c>
    </row>
    <row r="12995" spans="1:4" x14ac:dyDescent="0.25">
      <c r="A12995" s="5" t="s">
        <v>270</v>
      </c>
      <c r="B12995" s="6">
        <v>44366.556979166664</v>
      </c>
      <c r="C12995" s="5">
        <v>9.2253100000000003</v>
      </c>
      <c r="D12995" s="5">
        <v>63.610799999999998</v>
      </c>
    </row>
    <row r="12996" spans="1:4" x14ac:dyDescent="0.25">
      <c r="A12996" s="5" t="s">
        <v>270</v>
      </c>
      <c r="B12996" s="6">
        <v>44366.55768518518</v>
      </c>
      <c r="C12996" s="5">
        <v>9.2240599999999997</v>
      </c>
      <c r="D12996" s="5">
        <v>63.6113</v>
      </c>
    </row>
    <row r="12997" spans="1:4" x14ac:dyDescent="0.25">
      <c r="A12997" s="5" t="s">
        <v>270</v>
      </c>
      <c r="B12997" s="6">
        <v>44366.558368055557</v>
      </c>
      <c r="C12997" s="5">
        <v>9.2228300000000001</v>
      </c>
      <c r="D12997" s="5">
        <v>63.611800000000002</v>
      </c>
    </row>
    <row r="12998" spans="1:4" x14ac:dyDescent="0.25">
      <c r="A12998" s="5" t="s">
        <v>270</v>
      </c>
      <c r="B12998" s="6">
        <v>44366.559074074074</v>
      </c>
      <c r="C12998" s="5">
        <v>9.2216199999999997</v>
      </c>
      <c r="D12998" s="5">
        <v>63.612299999999998</v>
      </c>
    </row>
    <row r="12999" spans="1:4" x14ac:dyDescent="0.25">
      <c r="A12999" s="5" t="s">
        <v>270</v>
      </c>
      <c r="B12999" s="6">
        <v>44366.559733796297</v>
      </c>
      <c r="C12999" s="5">
        <v>9.2204899999999999</v>
      </c>
      <c r="D12999" s="5">
        <v>63.6128</v>
      </c>
    </row>
    <row r="13000" spans="1:4" x14ac:dyDescent="0.25">
      <c r="A13000" s="5" t="s">
        <v>270</v>
      </c>
      <c r="B13000" s="6">
        <v>44366.56045138889</v>
      </c>
      <c r="C13000" s="5">
        <v>9.2193199999999997</v>
      </c>
      <c r="D13000" s="5">
        <v>63.613300000000002</v>
      </c>
    </row>
    <row r="13001" spans="1:4" x14ac:dyDescent="0.25">
      <c r="A13001" s="5" t="s">
        <v>270</v>
      </c>
      <c r="B13001" s="6">
        <v>44366.56113425926</v>
      </c>
      <c r="C13001" s="5">
        <v>9.2182200000000005</v>
      </c>
      <c r="D13001" s="5">
        <v>63.613900000000001</v>
      </c>
    </row>
    <row r="13002" spans="1:4" x14ac:dyDescent="0.25">
      <c r="A13002" s="5" t="s">
        <v>270</v>
      </c>
      <c r="B13002" s="6">
        <v>44366.561840277776</v>
      </c>
      <c r="C13002" s="5">
        <v>9.2171699999999994</v>
      </c>
      <c r="D13002" s="5">
        <v>63.614400000000003</v>
      </c>
    </row>
    <row r="13003" spans="1:4" x14ac:dyDescent="0.25">
      <c r="A13003" s="5" t="s">
        <v>270</v>
      </c>
      <c r="B13003" s="6">
        <v>44366.562557870369</v>
      </c>
      <c r="C13003" s="5">
        <v>9.2161299999999997</v>
      </c>
      <c r="D13003" s="5">
        <v>63.615000000000002</v>
      </c>
    </row>
    <row r="13004" spans="1:4" x14ac:dyDescent="0.25">
      <c r="A13004" s="5" t="s">
        <v>270</v>
      </c>
      <c r="B13004" s="6">
        <v>44366.563240740739</v>
      </c>
      <c r="C13004" s="5">
        <v>9.2151300000000003</v>
      </c>
      <c r="D13004" s="5">
        <v>63.615600000000001</v>
      </c>
    </row>
    <row r="13005" spans="1:4" x14ac:dyDescent="0.25">
      <c r="A13005" s="5" t="s">
        <v>270</v>
      </c>
      <c r="B13005" s="6">
        <v>44366.563946759255</v>
      </c>
      <c r="C13005" s="5">
        <v>9.2141599999999997</v>
      </c>
      <c r="D13005" s="5">
        <v>63.616199999999999</v>
      </c>
    </row>
    <row r="13006" spans="1:4" x14ac:dyDescent="0.25">
      <c r="A13006" s="5" t="s">
        <v>270</v>
      </c>
      <c r="B13006" s="6">
        <v>44366.564629629633</v>
      </c>
      <c r="C13006" s="5">
        <v>9.2132199999999997</v>
      </c>
      <c r="D13006" s="5">
        <v>63.616799999999998</v>
      </c>
    </row>
    <row r="13007" spans="1:4" x14ac:dyDescent="0.25">
      <c r="A13007" s="5" t="s">
        <v>270</v>
      </c>
      <c r="B13007" s="6">
        <v>44366.565324074079</v>
      </c>
      <c r="C13007" s="5">
        <v>9.2123100000000004</v>
      </c>
      <c r="D13007" s="5">
        <v>63.617400000000004</v>
      </c>
    </row>
    <row r="13008" spans="1:4" x14ac:dyDescent="0.25">
      <c r="A13008" s="5" t="s">
        <v>270</v>
      </c>
      <c r="B13008" s="6">
        <v>44366.566030092596</v>
      </c>
      <c r="C13008" s="5">
        <v>9.21143</v>
      </c>
      <c r="D13008" s="5">
        <v>63.618000000000002</v>
      </c>
    </row>
    <row r="13009" spans="1:4" x14ac:dyDescent="0.25">
      <c r="A13009" s="5" t="s">
        <v>270</v>
      </c>
      <c r="B13009" s="6">
        <v>44366.566712962958</v>
      </c>
      <c r="C13009" s="5">
        <v>9.2106200000000005</v>
      </c>
      <c r="D13009" s="5">
        <v>63.618600000000001</v>
      </c>
    </row>
    <row r="13010" spans="1:4" x14ac:dyDescent="0.25">
      <c r="A13010" s="5" t="s">
        <v>270</v>
      </c>
      <c r="B13010" s="6">
        <v>44366.567372685182</v>
      </c>
      <c r="C13010" s="5">
        <v>9.2099100000000007</v>
      </c>
      <c r="D13010" s="5">
        <v>63.619199999999999</v>
      </c>
    </row>
    <row r="13011" spans="1:4" x14ac:dyDescent="0.25">
      <c r="A13011" s="5" t="s">
        <v>270</v>
      </c>
      <c r="B13011" s="6">
        <v>44366.568101851852</v>
      </c>
      <c r="C13011" s="5">
        <v>9.2094299999999993</v>
      </c>
      <c r="D13011" s="5">
        <v>63.619900000000001</v>
      </c>
    </row>
    <row r="13012" spans="1:4" x14ac:dyDescent="0.25">
      <c r="A13012" s="5" t="s">
        <v>270</v>
      </c>
      <c r="B13012" s="6">
        <v>44366.568796296298</v>
      </c>
      <c r="C13012" s="5">
        <v>9.2090999999999994</v>
      </c>
      <c r="D13012" s="5">
        <v>63.620600000000003</v>
      </c>
    </row>
    <row r="13013" spans="1:4" x14ac:dyDescent="0.25">
      <c r="A13013" s="5" t="s">
        <v>270</v>
      </c>
      <c r="B13013" s="6">
        <v>44366.569479166668</v>
      </c>
      <c r="C13013" s="5">
        <v>9.2088400000000004</v>
      </c>
      <c r="D13013" s="5">
        <v>63.621299999999998</v>
      </c>
    </row>
    <row r="13014" spans="1:4" x14ac:dyDescent="0.25">
      <c r="A13014" s="5" t="s">
        <v>270</v>
      </c>
      <c r="B13014" s="6">
        <v>44366.570185185185</v>
      </c>
      <c r="C13014" s="5">
        <v>9.2086799999999993</v>
      </c>
      <c r="D13014" s="5">
        <v>63.622</v>
      </c>
    </row>
    <row r="13015" spans="1:4" x14ac:dyDescent="0.25">
      <c r="A13015" s="5" t="s">
        <v>270</v>
      </c>
      <c r="B13015" s="6">
        <v>44366.570868055554</v>
      </c>
      <c r="C13015" s="5">
        <v>9.2086199999999998</v>
      </c>
      <c r="D13015" s="5">
        <v>63.622700000000002</v>
      </c>
    </row>
    <row r="13016" spans="1:4" x14ac:dyDescent="0.25">
      <c r="A13016" s="5" t="s">
        <v>270</v>
      </c>
      <c r="B13016" s="6">
        <v>44366.571574074071</v>
      </c>
      <c r="C13016" s="5">
        <v>9.2086299999999994</v>
      </c>
      <c r="D13016" s="5">
        <v>63.6235</v>
      </c>
    </row>
    <row r="13017" spans="1:4" x14ac:dyDescent="0.25">
      <c r="A13017" s="5" t="s">
        <v>270</v>
      </c>
      <c r="B13017" s="6">
        <v>44366.572256944448</v>
      </c>
      <c r="C13017" s="5">
        <v>9.2086500000000004</v>
      </c>
      <c r="D13017" s="5">
        <v>63.624200000000002</v>
      </c>
    </row>
    <row r="13018" spans="1:4" x14ac:dyDescent="0.25">
      <c r="A13018" s="5" t="s">
        <v>270</v>
      </c>
      <c r="B13018" s="6">
        <v>44366.572962962964</v>
      </c>
      <c r="C13018" s="5">
        <v>9.2087900000000005</v>
      </c>
      <c r="D13018" s="5">
        <v>63.624899999999997</v>
      </c>
    </row>
    <row r="13019" spans="1:4" x14ac:dyDescent="0.25">
      <c r="A13019" s="5" t="s">
        <v>270</v>
      </c>
      <c r="B13019" s="6">
        <v>44366.573645833334</v>
      </c>
      <c r="C13019" s="5">
        <v>9.2090099999999993</v>
      </c>
      <c r="D13019" s="5">
        <v>63.625599999999999</v>
      </c>
    </row>
    <row r="13020" spans="1:4" x14ac:dyDescent="0.25">
      <c r="A13020" s="5" t="s">
        <v>270</v>
      </c>
      <c r="B13020" s="6">
        <v>44366.57430555555</v>
      </c>
      <c r="C13020" s="5">
        <v>9.2093699999999998</v>
      </c>
      <c r="D13020" s="5">
        <v>63.626199999999997</v>
      </c>
    </row>
    <row r="13021" spans="1:4" x14ac:dyDescent="0.25">
      <c r="A13021" s="5" t="s">
        <v>270</v>
      </c>
      <c r="B13021" s="6">
        <v>44366.575046296297</v>
      </c>
      <c r="C13021" s="5">
        <v>9.2099100000000007</v>
      </c>
      <c r="D13021" s="5">
        <v>63.626899999999999</v>
      </c>
    </row>
    <row r="13022" spans="1:4" x14ac:dyDescent="0.25">
      <c r="A13022" s="5" t="s">
        <v>270</v>
      </c>
      <c r="B13022" s="6">
        <v>44366.575694444444</v>
      </c>
      <c r="C13022" s="5">
        <v>9.2104499999999998</v>
      </c>
      <c r="D13022" s="5">
        <v>63.627499999999998</v>
      </c>
    </row>
    <row r="13023" spans="1:4" x14ac:dyDescent="0.25">
      <c r="A13023" s="5" t="s">
        <v>270</v>
      </c>
      <c r="B13023" s="6">
        <v>44366.57640046296</v>
      </c>
      <c r="C13023" s="5">
        <v>9.2113200000000006</v>
      </c>
      <c r="D13023" s="5">
        <v>63.628100000000003</v>
      </c>
    </row>
    <row r="13024" spans="1:4" x14ac:dyDescent="0.25">
      <c r="A13024" s="5" t="s">
        <v>270</v>
      </c>
      <c r="B13024" s="6">
        <v>44366.577083333337</v>
      </c>
      <c r="C13024" s="5">
        <v>9.2123299999999997</v>
      </c>
      <c r="D13024" s="5">
        <v>63.628700000000002</v>
      </c>
    </row>
    <row r="13025" spans="1:4" x14ac:dyDescent="0.25">
      <c r="A13025" s="5" t="s">
        <v>270</v>
      </c>
      <c r="B13025" s="6">
        <v>44366.577777777777</v>
      </c>
      <c r="C13025" s="5">
        <v>9.2134400000000003</v>
      </c>
      <c r="D13025" s="5">
        <v>63.629199999999997</v>
      </c>
    </row>
    <row r="13026" spans="1:4" x14ac:dyDescent="0.25">
      <c r="A13026" s="5" t="s">
        <v>270</v>
      </c>
      <c r="B13026" s="6">
        <v>44366.5784837963</v>
      </c>
      <c r="C13026" s="5">
        <v>9.2146799999999995</v>
      </c>
      <c r="D13026" s="5">
        <v>63.6297</v>
      </c>
    </row>
    <row r="13027" spans="1:4" x14ac:dyDescent="0.25">
      <c r="A13027" s="5" t="s">
        <v>270</v>
      </c>
      <c r="B13027" s="6">
        <v>44366.579212962963</v>
      </c>
      <c r="C13027" s="5">
        <v>9.2160200000000003</v>
      </c>
      <c r="D13027" s="5">
        <v>63.630099999999999</v>
      </c>
    </row>
    <row r="13028" spans="1:4" x14ac:dyDescent="0.25">
      <c r="A13028" s="5" t="s">
        <v>270</v>
      </c>
      <c r="B13028" s="6">
        <v>44366.579918981486</v>
      </c>
      <c r="C13028" s="5">
        <v>9.2172099999999997</v>
      </c>
      <c r="D13028" s="5">
        <v>63.630499999999998</v>
      </c>
    </row>
    <row r="13029" spans="1:4" x14ac:dyDescent="0.25">
      <c r="A13029" s="5" t="s">
        <v>270</v>
      </c>
      <c r="B13029" s="6">
        <v>44366.580555555556</v>
      </c>
      <c r="C13029" s="5">
        <v>9.2182999999999993</v>
      </c>
      <c r="D13029" s="5">
        <v>63.630899999999997</v>
      </c>
    </row>
    <row r="13030" spans="1:4" x14ac:dyDescent="0.25">
      <c r="A13030" s="5" t="s">
        <v>270</v>
      </c>
      <c r="B13030" s="6">
        <v>44366.581307870365</v>
      </c>
      <c r="C13030" s="5">
        <v>9.2194599999999998</v>
      </c>
      <c r="D13030" s="5">
        <v>63.631399999999999</v>
      </c>
    </row>
    <row r="13031" spans="1:4" x14ac:dyDescent="0.25">
      <c r="A13031" s="5" t="s">
        <v>270</v>
      </c>
      <c r="B13031" s="6">
        <v>44366.581990740742</v>
      </c>
      <c r="C13031" s="5">
        <v>9.2205600000000008</v>
      </c>
      <c r="D13031" s="5">
        <v>63.631900000000002</v>
      </c>
    </row>
    <row r="13032" spans="1:4" x14ac:dyDescent="0.25">
      <c r="A13032" s="5" t="s">
        <v>270</v>
      </c>
      <c r="B13032" s="6">
        <v>44366.582650462966</v>
      </c>
      <c r="C13032" s="5">
        <v>9.2216199999999997</v>
      </c>
      <c r="D13032" s="5">
        <v>63.632199999999997</v>
      </c>
    </row>
    <row r="13033" spans="1:4" x14ac:dyDescent="0.25">
      <c r="A13033" s="5" t="s">
        <v>270</v>
      </c>
      <c r="B13033" s="6">
        <v>44366.583379629628</v>
      </c>
      <c r="C13033" s="5">
        <v>9.2228499999999993</v>
      </c>
      <c r="D13033" s="5">
        <v>63.6327</v>
      </c>
    </row>
    <row r="13034" spans="1:4" x14ac:dyDescent="0.25">
      <c r="A13034" s="5" t="s">
        <v>270</v>
      </c>
      <c r="B13034" s="6">
        <v>44366.584050925929</v>
      </c>
      <c r="C13034" s="5">
        <v>9.2240000000000002</v>
      </c>
      <c r="D13034" s="5">
        <v>63.633099999999999</v>
      </c>
    </row>
    <row r="13035" spans="1:4" x14ac:dyDescent="0.25">
      <c r="A13035" s="5" t="s">
        <v>270</v>
      </c>
      <c r="B13035" s="6">
        <v>44366.584733796291</v>
      </c>
      <c r="C13035" s="5">
        <v>9.2251200000000004</v>
      </c>
      <c r="D13035" s="5">
        <v>63.633499999999998</v>
      </c>
    </row>
    <row r="13036" spans="1:4" x14ac:dyDescent="0.25">
      <c r="A13036" s="5" t="s">
        <v>270</v>
      </c>
      <c r="B13036" s="6">
        <v>44366.585451388892</v>
      </c>
      <c r="C13036" s="5">
        <v>9.2262799999999991</v>
      </c>
      <c r="D13036" s="5">
        <v>63.633899999999997</v>
      </c>
    </row>
    <row r="13037" spans="1:4" x14ac:dyDescent="0.25">
      <c r="A13037" s="5" t="s">
        <v>270</v>
      </c>
      <c r="B13037" s="6">
        <v>44366.586134259254</v>
      </c>
      <c r="C13037" s="5">
        <v>9.2274100000000008</v>
      </c>
      <c r="D13037" s="5">
        <v>63.634399999999999</v>
      </c>
    </row>
    <row r="13038" spans="1:4" x14ac:dyDescent="0.25">
      <c r="A13038" s="5" t="s">
        <v>270</v>
      </c>
      <c r="B13038" s="6">
        <v>44366.586840277778</v>
      </c>
      <c r="C13038" s="5">
        <v>9.2285400000000006</v>
      </c>
      <c r="D13038" s="5">
        <v>63.634900000000002</v>
      </c>
    </row>
    <row r="13039" spans="1:4" x14ac:dyDescent="0.25">
      <c r="A13039" s="5" t="s">
        <v>270</v>
      </c>
      <c r="B13039" s="6">
        <v>44366.587523148148</v>
      </c>
      <c r="C13039" s="5">
        <v>9.2296200000000006</v>
      </c>
      <c r="D13039" s="5">
        <v>63.635300000000001</v>
      </c>
    </row>
    <row r="13040" spans="1:4" x14ac:dyDescent="0.25">
      <c r="A13040" s="5" t="s">
        <v>270</v>
      </c>
      <c r="B13040" s="6">
        <v>44366.588229166664</v>
      </c>
      <c r="C13040" s="5">
        <v>9.2306899999999992</v>
      </c>
      <c r="D13040" s="5">
        <v>63.635800000000003</v>
      </c>
    </row>
    <row r="13041" spans="1:4" x14ac:dyDescent="0.25">
      <c r="A13041" s="5" t="s">
        <v>270</v>
      </c>
      <c r="B13041" s="6">
        <v>44366.58893518518</v>
      </c>
      <c r="C13041" s="5">
        <v>9.2317800000000005</v>
      </c>
      <c r="D13041" s="5">
        <v>63.636299999999999</v>
      </c>
    </row>
    <row r="13042" spans="1:4" x14ac:dyDescent="0.25">
      <c r="A13042" s="5" t="s">
        <v>270</v>
      </c>
      <c r="B13042" s="6">
        <v>44366.589618055557</v>
      </c>
      <c r="C13042" s="5">
        <v>9.2328100000000006</v>
      </c>
      <c r="D13042" s="5">
        <v>63.636800000000001</v>
      </c>
    </row>
    <row r="13043" spans="1:4" x14ac:dyDescent="0.25">
      <c r="A13043" s="5" t="s">
        <v>270</v>
      </c>
      <c r="B13043" s="6">
        <v>44366.590324074074</v>
      </c>
      <c r="C13043" s="5">
        <v>9.2338400000000007</v>
      </c>
      <c r="D13043" s="5">
        <v>63.637300000000003</v>
      </c>
    </row>
    <row r="13044" spans="1:4" x14ac:dyDescent="0.25">
      <c r="A13044" s="5" t="s">
        <v>270</v>
      </c>
      <c r="B13044" s="6">
        <v>44366.591006944444</v>
      </c>
      <c r="C13044" s="5">
        <v>9.2348599999999994</v>
      </c>
      <c r="D13044" s="5">
        <v>63.637799999999999</v>
      </c>
    </row>
    <row r="13045" spans="1:4" x14ac:dyDescent="0.25">
      <c r="A13045" s="5" t="s">
        <v>270</v>
      </c>
      <c r="B13045" s="6">
        <v>44366.591712962967</v>
      </c>
      <c r="C13045" s="5">
        <v>9.2358799999999999</v>
      </c>
      <c r="D13045" s="5">
        <v>63.638300000000001</v>
      </c>
    </row>
    <row r="13046" spans="1:4" x14ac:dyDescent="0.25">
      <c r="A13046" s="5" t="s">
        <v>270</v>
      </c>
      <c r="B13046" s="6">
        <v>44366.59239583333</v>
      </c>
      <c r="C13046" s="5">
        <v>9.2369000000000003</v>
      </c>
      <c r="D13046" s="5">
        <v>63.638800000000003</v>
      </c>
    </row>
    <row r="13047" spans="1:4" x14ac:dyDescent="0.25">
      <c r="A13047" s="5" t="s">
        <v>270</v>
      </c>
      <c r="B13047" s="6">
        <v>44366.593101851853</v>
      </c>
      <c r="C13047" s="5">
        <v>9.2379300000000004</v>
      </c>
      <c r="D13047" s="5">
        <v>63.639200000000002</v>
      </c>
    </row>
    <row r="13048" spans="1:4" x14ac:dyDescent="0.25">
      <c r="A13048" s="5" t="s">
        <v>270</v>
      </c>
      <c r="B13048" s="6">
        <v>44366.59376157407</v>
      </c>
      <c r="C13048" s="5">
        <v>9.2389200000000002</v>
      </c>
      <c r="D13048" s="5">
        <v>63.639699999999998</v>
      </c>
    </row>
    <row r="13049" spans="1:4" x14ac:dyDescent="0.25">
      <c r="A13049" s="5" t="s">
        <v>270</v>
      </c>
      <c r="B13049" s="6">
        <v>44366.59447916667</v>
      </c>
      <c r="C13049" s="5">
        <v>9.2400199999999995</v>
      </c>
      <c r="D13049" s="5">
        <v>63.6402</v>
      </c>
    </row>
    <row r="13050" spans="1:4" x14ac:dyDescent="0.25">
      <c r="A13050" s="5" t="s">
        <v>270</v>
      </c>
      <c r="B13050" s="6">
        <v>44366.595520833333</v>
      </c>
      <c r="C13050" s="5">
        <v>9.2416300000000007</v>
      </c>
      <c r="D13050" s="5">
        <v>63.640900000000002</v>
      </c>
    </row>
    <row r="13051" spans="1:4" x14ac:dyDescent="0.25">
      <c r="A13051" s="5" t="s">
        <v>270</v>
      </c>
      <c r="B13051" s="6">
        <v>44366.595868055556</v>
      </c>
      <c r="C13051" s="5">
        <v>9.2421799999999994</v>
      </c>
      <c r="D13051" s="5">
        <v>63.641100000000002</v>
      </c>
    </row>
    <row r="13052" spans="1:4" x14ac:dyDescent="0.25">
      <c r="A13052" s="5" t="s">
        <v>270</v>
      </c>
      <c r="B13052" s="6">
        <v>44366.596574074079</v>
      </c>
      <c r="C13052" s="5">
        <v>9.2432800000000004</v>
      </c>
      <c r="D13052" s="5">
        <v>63.641599999999997</v>
      </c>
    </row>
    <row r="13053" spans="1:4" x14ac:dyDescent="0.25">
      <c r="A13053" s="5" t="s">
        <v>270</v>
      </c>
      <c r="B13053" s="6">
        <v>44366.597233796296</v>
      </c>
      <c r="C13053" s="5">
        <v>9.24437</v>
      </c>
      <c r="D13053" s="5">
        <v>63.642000000000003</v>
      </c>
    </row>
    <row r="13054" spans="1:4" x14ac:dyDescent="0.25">
      <c r="A13054" s="5" t="s">
        <v>270</v>
      </c>
      <c r="B13054" s="6">
        <v>44366.597951388889</v>
      </c>
      <c r="C13054" s="5">
        <v>9.2455400000000001</v>
      </c>
      <c r="D13054" s="5">
        <v>63.642499999999998</v>
      </c>
    </row>
    <row r="13055" spans="1:4" x14ac:dyDescent="0.25">
      <c r="A13055" s="5" t="s">
        <v>270</v>
      </c>
      <c r="B13055" s="6">
        <v>44366.598634259259</v>
      </c>
      <c r="C13055" s="5">
        <v>9.2466699999999999</v>
      </c>
      <c r="D13055" s="5">
        <v>63.642899999999997</v>
      </c>
    </row>
    <row r="13056" spans="1:4" x14ac:dyDescent="0.25">
      <c r="A13056" s="5" t="s">
        <v>270</v>
      </c>
      <c r="B13056" s="6">
        <v>44366.599340277782</v>
      </c>
      <c r="C13056" s="5">
        <v>9.2477999999999998</v>
      </c>
      <c r="D13056" s="5">
        <v>63.6434</v>
      </c>
    </row>
    <row r="13057" spans="1:4" x14ac:dyDescent="0.25">
      <c r="A13057" s="5" t="s">
        <v>270</v>
      </c>
      <c r="B13057" s="6">
        <v>44366.600023148145</v>
      </c>
      <c r="C13057" s="5">
        <v>9.2489600000000003</v>
      </c>
      <c r="D13057" s="5">
        <v>63.643799999999999</v>
      </c>
    </row>
    <row r="13058" spans="1:4" x14ac:dyDescent="0.25">
      <c r="A13058" s="5" t="s">
        <v>270</v>
      </c>
      <c r="B13058" s="6">
        <v>44366.600729166668</v>
      </c>
      <c r="C13058" s="5">
        <v>9.2500900000000001</v>
      </c>
      <c r="D13058" s="5">
        <v>63.644199999999998</v>
      </c>
    </row>
    <row r="13059" spans="1:4" x14ac:dyDescent="0.25">
      <c r="A13059" s="5" t="s">
        <v>270</v>
      </c>
      <c r="B13059" s="6">
        <v>44366.601412037038</v>
      </c>
      <c r="C13059" s="5">
        <v>9.2512299999999996</v>
      </c>
      <c r="D13059" s="5">
        <v>63.6447</v>
      </c>
    </row>
    <row r="13060" spans="1:4" x14ac:dyDescent="0.25">
      <c r="A13060" s="5" t="s">
        <v>270</v>
      </c>
      <c r="B13060" s="6">
        <v>44366.602129629631</v>
      </c>
      <c r="C13060" s="5">
        <v>9.2523499999999999</v>
      </c>
      <c r="D13060" s="5">
        <v>63.645200000000003</v>
      </c>
    </row>
    <row r="13061" spans="1:4" x14ac:dyDescent="0.25">
      <c r="A13061" s="5" t="s">
        <v>270</v>
      </c>
      <c r="B13061" s="6">
        <v>44366.602824074071</v>
      </c>
      <c r="C13061" s="5">
        <v>9.2534299999999998</v>
      </c>
      <c r="D13061" s="5">
        <v>63.645600000000002</v>
      </c>
    </row>
    <row r="13062" spans="1:4" x14ac:dyDescent="0.25">
      <c r="A13062" s="5" t="s">
        <v>270</v>
      </c>
      <c r="B13062" s="6">
        <v>44366.603530092594</v>
      </c>
      <c r="C13062" s="5">
        <v>9.2544799999999992</v>
      </c>
      <c r="D13062" s="5">
        <v>63.646099999999997</v>
      </c>
    </row>
    <row r="13063" spans="1:4" x14ac:dyDescent="0.25">
      <c r="A13063" s="5" t="s">
        <v>270</v>
      </c>
      <c r="B13063" s="6">
        <v>44366.604166666672</v>
      </c>
      <c r="C13063" s="5">
        <v>9.2552599999999998</v>
      </c>
      <c r="D13063" s="5">
        <v>63.646599999999999</v>
      </c>
    </row>
    <row r="13064" spans="1:4" x14ac:dyDescent="0.25">
      <c r="A13064" s="5" t="s">
        <v>270</v>
      </c>
      <c r="B13064" s="6">
        <v>44366.60491898148</v>
      </c>
      <c r="C13064" s="5">
        <v>9.2559299999999993</v>
      </c>
      <c r="D13064" s="5">
        <v>63.647300000000001</v>
      </c>
    </row>
    <row r="13065" spans="1:4" x14ac:dyDescent="0.25">
      <c r="A13065" s="5" t="s">
        <v>270</v>
      </c>
      <c r="B13065" s="6">
        <v>44366.60560185185</v>
      </c>
      <c r="C13065" s="5">
        <v>9.2565100000000005</v>
      </c>
      <c r="D13065" s="5">
        <v>63.648000000000003</v>
      </c>
    </row>
    <row r="13066" spans="1:4" x14ac:dyDescent="0.25">
      <c r="A13066" s="5" t="s">
        <v>270</v>
      </c>
      <c r="B13066" s="6">
        <v>44366.606307870374</v>
      </c>
      <c r="C13066" s="5">
        <v>9.2569900000000001</v>
      </c>
      <c r="D13066" s="5">
        <v>63.648699999999998</v>
      </c>
    </row>
    <row r="13067" spans="1:4" x14ac:dyDescent="0.25">
      <c r="A13067" s="5" t="s">
        <v>270</v>
      </c>
      <c r="B13067" s="6">
        <v>44366.606990740736</v>
      </c>
      <c r="C13067" s="5">
        <v>9.2573899999999991</v>
      </c>
      <c r="D13067" s="5">
        <v>63.649299999999997</v>
      </c>
    </row>
    <row r="13068" spans="1:4" x14ac:dyDescent="0.25">
      <c r="A13068" s="5" t="s">
        <v>270</v>
      </c>
      <c r="B13068" s="6">
        <v>44366.607685185183</v>
      </c>
      <c r="C13068" s="5">
        <v>9.2576599999999996</v>
      </c>
      <c r="D13068" s="5">
        <v>63.65</v>
      </c>
    </row>
    <row r="13069" spans="1:4" x14ac:dyDescent="0.25">
      <c r="A13069" s="5" t="s">
        <v>270</v>
      </c>
      <c r="B13069" s="6">
        <v>44366.608333333337</v>
      </c>
      <c r="C13069" s="5">
        <v>9.2580299999999998</v>
      </c>
      <c r="D13069" s="5">
        <v>63.650599999999997</v>
      </c>
    </row>
    <row r="13070" spans="1:4" x14ac:dyDescent="0.25">
      <c r="A13070" s="5" t="s">
        <v>270</v>
      </c>
      <c r="B13070" s="6">
        <v>44366.609074074076</v>
      </c>
      <c r="C13070" s="5">
        <v>9.2586499999999994</v>
      </c>
      <c r="D13070" s="5">
        <v>63.651299999999999</v>
      </c>
    </row>
    <row r="13071" spans="1:4" x14ac:dyDescent="0.25">
      <c r="A13071" s="5" t="s">
        <v>270</v>
      </c>
      <c r="B13071" s="6">
        <v>44366.6097337963</v>
      </c>
      <c r="C13071" s="5">
        <v>9.2592599999999994</v>
      </c>
      <c r="D13071" s="5">
        <v>63.651899999999998</v>
      </c>
    </row>
    <row r="13072" spans="1:4" x14ac:dyDescent="0.25">
      <c r="A13072" s="5" t="s">
        <v>270</v>
      </c>
      <c r="B13072" s="6">
        <v>44366.610462962963</v>
      </c>
      <c r="C13072" s="5">
        <v>9.2599599999999995</v>
      </c>
      <c r="D13072" s="5">
        <v>63.652500000000003</v>
      </c>
    </row>
    <row r="13073" spans="1:4" x14ac:dyDescent="0.25">
      <c r="A13073" s="5" t="s">
        <v>270</v>
      </c>
      <c r="B13073" s="6">
        <v>44366.611145833333</v>
      </c>
      <c r="C13073" s="5">
        <v>9.2605699999999995</v>
      </c>
      <c r="D13073" s="5">
        <v>63.653100000000002</v>
      </c>
    </row>
    <row r="13074" spans="1:4" x14ac:dyDescent="0.25">
      <c r="A13074" s="5" t="s">
        <v>270</v>
      </c>
      <c r="B13074" s="6">
        <v>44366.611840277779</v>
      </c>
      <c r="C13074" s="5">
        <v>9.2611799999999995</v>
      </c>
      <c r="D13074" s="5">
        <v>63.653700000000001</v>
      </c>
    </row>
    <row r="13075" spans="1:4" x14ac:dyDescent="0.25">
      <c r="A13075" s="5" t="s">
        <v>270</v>
      </c>
      <c r="B13075" s="6">
        <v>44366.612546296295</v>
      </c>
      <c r="C13075" s="5">
        <v>9.2617999999999991</v>
      </c>
      <c r="D13075" s="5">
        <v>63.654299999999999</v>
      </c>
    </row>
    <row r="13076" spans="1:4" x14ac:dyDescent="0.25">
      <c r="A13076" s="5" t="s">
        <v>270</v>
      </c>
      <c r="B13076" s="6">
        <v>44366.613229166665</v>
      </c>
      <c r="C13076" s="5">
        <v>9.2623999999999995</v>
      </c>
      <c r="D13076" s="5">
        <v>63.654899999999998</v>
      </c>
    </row>
    <row r="13077" spans="1:4" x14ac:dyDescent="0.25">
      <c r="A13077" s="5" t="s">
        <v>270</v>
      </c>
      <c r="B13077" s="6">
        <v>44366.613935185189</v>
      </c>
      <c r="C13077" s="5">
        <v>9.2630199999999991</v>
      </c>
      <c r="D13077" s="5">
        <v>63.655500000000004</v>
      </c>
    </row>
    <row r="13078" spans="1:4" x14ac:dyDescent="0.25">
      <c r="A13078" s="5" t="s">
        <v>270</v>
      </c>
      <c r="B13078" s="6">
        <v>44366.614583333328</v>
      </c>
      <c r="C13078" s="5">
        <v>9.2633700000000001</v>
      </c>
      <c r="D13078" s="5">
        <v>63.656100000000002</v>
      </c>
    </row>
    <row r="13079" spans="1:4" x14ac:dyDescent="0.25">
      <c r="A13079" s="5" t="s">
        <v>270</v>
      </c>
      <c r="B13079" s="6">
        <v>44366.615324074075</v>
      </c>
      <c r="C13079" s="5">
        <v>9.2634500000000006</v>
      </c>
      <c r="D13079" s="5">
        <v>63.6569</v>
      </c>
    </row>
    <row r="13080" spans="1:4" x14ac:dyDescent="0.25">
      <c r="A13080" s="5" t="s">
        <v>270</v>
      </c>
      <c r="B13080" s="6">
        <v>44366.616006944445</v>
      </c>
      <c r="C13080" s="5">
        <v>9.2634899999999991</v>
      </c>
      <c r="D13080" s="5">
        <v>63.657600000000002</v>
      </c>
    </row>
    <row r="13081" spans="1:4" x14ac:dyDescent="0.25">
      <c r="A13081" s="5" t="s">
        <v>270</v>
      </c>
      <c r="B13081" s="6">
        <v>44366.616712962961</v>
      </c>
      <c r="C13081" s="5">
        <v>9.2634699999999999</v>
      </c>
      <c r="D13081" s="5">
        <v>63.658299999999997</v>
      </c>
    </row>
    <row r="13082" spans="1:4" x14ac:dyDescent="0.25">
      <c r="A13082" s="5" t="s">
        <v>270</v>
      </c>
      <c r="B13082" s="6">
        <v>44366.617395833338</v>
      </c>
      <c r="C13082" s="5">
        <v>9.2634000000000007</v>
      </c>
      <c r="D13082" s="5">
        <v>63.658999999999999</v>
      </c>
    </row>
    <row r="13083" spans="1:4" x14ac:dyDescent="0.25">
      <c r="A13083" s="5" t="s">
        <v>270</v>
      </c>
      <c r="B13083" s="6">
        <v>44366.618090277778</v>
      </c>
      <c r="C13083" s="5">
        <v>9.2632600000000007</v>
      </c>
      <c r="D13083" s="5">
        <v>63.659599999999998</v>
      </c>
    </row>
    <row r="13084" spans="1:4" x14ac:dyDescent="0.25">
      <c r="A13084" s="5" t="s">
        <v>270</v>
      </c>
      <c r="B13084" s="6">
        <v>44366.618761574078</v>
      </c>
      <c r="C13084" s="5">
        <v>9.2628299999999992</v>
      </c>
      <c r="D13084" s="5">
        <v>63.660299999999999</v>
      </c>
    </row>
    <row r="13085" spans="1:4" x14ac:dyDescent="0.25">
      <c r="A13085" s="5" t="s">
        <v>270</v>
      </c>
      <c r="B13085" s="6">
        <v>44366.619444444441</v>
      </c>
      <c r="C13085" s="5">
        <v>9.2626500000000007</v>
      </c>
      <c r="D13085" s="5">
        <v>63.661000000000001</v>
      </c>
    </row>
    <row r="13086" spans="1:4" x14ac:dyDescent="0.25">
      <c r="A13086" s="5" t="s">
        <v>270</v>
      </c>
      <c r="B13086" s="6">
        <v>44366.62018518518</v>
      </c>
      <c r="C13086" s="5">
        <v>9.2624300000000002</v>
      </c>
      <c r="D13086" s="5">
        <v>63.661700000000003</v>
      </c>
    </row>
    <row r="13087" spans="1:4" x14ac:dyDescent="0.25">
      <c r="A13087" s="5" t="s">
        <v>270</v>
      </c>
      <c r="B13087" s="6">
        <v>44366.620868055557</v>
      </c>
      <c r="C13087" s="5">
        <v>9.2622400000000003</v>
      </c>
      <c r="D13087" s="5">
        <v>63.662399999999998</v>
      </c>
    </row>
    <row r="13088" spans="1:4" x14ac:dyDescent="0.25">
      <c r="A13088" s="5" t="s">
        <v>271</v>
      </c>
      <c r="B13088" s="6">
        <v>44366.663240740745</v>
      </c>
      <c r="C13088" s="5">
        <v>9.2509700000000006</v>
      </c>
      <c r="D13088" s="5">
        <v>63.677500000000002</v>
      </c>
    </row>
    <row r="13089" spans="1:4" x14ac:dyDescent="0.25">
      <c r="A13089" s="5" t="s">
        <v>271</v>
      </c>
      <c r="B13089" s="6">
        <v>44366.663946759261</v>
      </c>
      <c r="C13089" s="5">
        <v>9.2505699999999997</v>
      </c>
      <c r="D13089" s="5">
        <v>63.6783</v>
      </c>
    </row>
    <row r="13090" spans="1:4" x14ac:dyDescent="0.25">
      <c r="A13090" s="5" t="s">
        <v>271</v>
      </c>
      <c r="B13090" s="6">
        <v>44366.664629629631</v>
      </c>
      <c r="C13090" s="5">
        <v>9.2501599999999993</v>
      </c>
      <c r="D13090" s="5">
        <v>63.679200000000002</v>
      </c>
    </row>
    <row r="13091" spans="1:4" x14ac:dyDescent="0.25">
      <c r="A13091" s="5" t="s">
        <v>271</v>
      </c>
      <c r="B13091" s="6">
        <v>44366.665277777778</v>
      </c>
      <c r="C13091" s="5">
        <v>9.2499099999999999</v>
      </c>
      <c r="D13091" s="5">
        <v>63.6798</v>
      </c>
    </row>
    <row r="13092" spans="1:4" x14ac:dyDescent="0.25">
      <c r="A13092" s="5" t="s">
        <v>271</v>
      </c>
      <c r="B13092" s="6">
        <v>44366.665983796294</v>
      </c>
      <c r="C13092" s="5">
        <v>9.24939</v>
      </c>
      <c r="D13092" s="5">
        <v>63.680500000000002</v>
      </c>
    </row>
    <row r="13093" spans="1:4" x14ac:dyDescent="0.25">
      <c r="A13093" s="5" t="s">
        <v>271</v>
      </c>
      <c r="B13093" s="6">
        <v>44366.666712962964</v>
      </c>
      <c r="C13093" s="5">
        <v>9.2486300000000004</v>
      </c>
      <c r="D13093" s="5">
        <v>63.681199999999997</v>
      </c>
    </row>
    <row r="13094" spans="1:4" x14ac:dyDescent="0.25">
      <c r="A13094" s="5" t="s">
        <v>271</v>
      </c>
      <c r="B13094" s="6">
        <v>44366.667395833334</v>
      </c>
      <c r="C13094" s="5">
        <v>9.2478400000000001</v>
      </c>
      <c r="D13094" s="5">
        <v>63.681800000000003</v>
      </c>
    </row>
    <row r="13095" spans="1:4" x14ac:dyDescent="0.25">
      <c r="A13095" s="5" t="s">
        <v>271</v>
      </c>
      <c r="B13095" s="6">
        <v>44366.66810185185</v>
      </c>
      <c r="C13095" s="5">
        <v>9.2469800000000006</v>
      </c>
      <c r="D13095" s="5">
        <v>63.682400000000001</v>
      </c>
    </row>
    <row r="13096" spans="1:4" x14ac:dyDescent="0.25">
      <c r="A13096" s="5" t="s">
        <v>271</v>
      </c>
      <c r="B13096" s="6">
        <v>44366.668796296297</v>
      </c>
      <c r="C13096" s="5">
        <v>9.2460900000000006</v>
      </c>
      <c r="D13096" s="5">
        <v>63.683</v>
      </c>
    </row>
    <row r="13097" spans="1:4" x14ac:dyDescent="0.25">
      <c r="A13097" s="5" t="s">
        <v>271</v>
      </c>
      <c r="B13097" s="6">
        <v>44366.669479166667</v>
      </c>
      <c r="C13097" s="5">
        <v>9.24512</v>
      </c>
      <c r="D13097" s="5">
        <v>63.683599999999998</v>
      </c>
    </row>
    <row r="13098" spans="1:4" x14ac:dyDescent="0.25">
      <c r="A13098" s="5" t="s">
        <v>271</v>
      </c>
      <c r="B13098" s="6">
        <v>44366.670185185183</v>
      </c>
      <c r="C13098" s="5">
        <v>9.2440999999999995</v>
      </c>
      <c r="D13098" s="5">
        <v>63.684199999999997</v>
      </c>
    </row>
    <row r="13099" spans="1:4" x14ac:dyDescent="0.25">
      <c r="A13099" s="5" t="s">
        <v>271</v>
      </c>
      <c r="B13099" s="6">
        <v>44366.67087962963</v>
      </c>
      <c r="C13099" s="5">
        <v>9.2430199999999996</v>
      </c>
      <c r="D13099" s="5">
        <v>63.684699999999999</v>
      </c>
    </row>
    <row r="13100" spans="1:4" x14ac:dyDescent="0.25">
      <c r="A13100" s="5" t="s">
        <v>271</v>
      </c>
      <c r="B13100" s="6">
        <v>44366.671527777777</v>
      </c>
      <c r="C13100" s="5">
        <v>9.2421600000000002</v>
      </c>
      <c r="D13100" s="5">
        <v>63.685200000000002</v>
      </c>
    </row>
    <row r="13101" spans="1:4" x14ac:dyDescent="0.25">
      <c r="A13101" s="5" t="s">
        <v>271</v>
      </c>
      <c r="B13101" s="6">
        <v>44366.672280092593</v>
      </c>
      <c r="C13101" s="5">
        <v>9.2413299999999996</v>
      </c>
      <c r="D13101" s="5">
        <v>63.685899999999997</v>
      </c>
    </row>
    <row r="13102" spans="1:4" x14ac:dyDescent="0.25">
      <c r="A13102" s="5" t="s">
        <v>271</v>
      </c>
      <c r="B13102" s="6">
        <v>44366.672962962963</v>
      </c>
      <c r="C13102" s="5">
        <v>9.2405899999999992</v>
      </c>
      <c r="D13102" s="5">
        <v>63.686500000000002</v>
      </c>
    </row>
    <row r="13103" spans="1:4" x14ac:dyDescent="0.25">
      <c r="A13103" s="5" t="s">
        <v>271</v>
      </c>
      <c r="B13103" s="6">
        <v>44366.673668981486</v>
      </c>
      <c r="C13103" s="5">
        <v>9.2398500000000006</v>
      </c>
      <c r="D13103" s="5">
        <v>63.687100000000001</v>
      </c>
    </row>
    <row r="13104" spans="1:4" x14ac:dyDescent="0.25">
      <c r="A13104" s="5" t="s">
        <v>271</v>
      </c>
      <c r="B13104" s="6">
        <v>44366.674351851849</v>
      </c>
      <c r="C13104" s="5">
        <v>9.2390899999999991</v>
      </c>
      <c r="D13104" s="5">
        <v>63.687800000000003</v>
      </c>
    </row>
    <row r="13105" spans="1:4" x14ac:dyDescent="0.25">
      <c r="A13105" s="5" t="s">
        <v>271</v>
      </c>
      <c r="B13105" s="6">
        <v>44366.675057870365</v>
      </c>
      <c r="C13105" s="5">
        <v>9.2383699999999997</v>
      </c>
      <c r="D13105" s="5">
        <v>63.688400000000001</v>
      </c>
    </row>
    <row r="13106" spans="1:4" x14ac:dyDescent="0.25">
      <c r="A13106" s="5" t="s">
        <v>271</v>
      </c>
      <c r="B13106" s="6">
        <v>44366.675740740742</v>
      </c>
      <c r="C13106" s="5">
        <v>9.2376500000000004</v>
      </c>
      <c r="D13106" s="5">
        <v>63.689</v>
      </c>
    </row>
    <row r="13107" spans="1:4" x14ac:dyDescent="0.25">
      <c r="A13107" s="5" t="s">
        <v>271</v>
      </c>
      <c r="B13107" s="6">
        <v>44366.676446759258</v>
      </c>
      <c r="C13107" s="5">
        <v>9.2369299999999992</v>
      </c>
      <c r="D13107" s="5">
        <v>63.689500000000002</v>
      </c>
    </row>
    <row r="13108" spans="1:4" x14ac:dyDescent="0.25">
      <c r="A13108" s="5" t="s">
        <v>271</v>
      </c>
      <c r="B13108" s="6">
        <v>44366.677129629628</v>
      </c>
      <c r="C13108" s="5">
        <v>9.2361900000000006</v>
      </c>
      <c r="D13108" s="5">
        <v>63.690100000000001</v>
      </c>
    </row>
    <row r="13109" spans="1:4" x14ac:dyDescent="0.25">
      <c r="A13109" s="5" t="s">
        <v>271</v>
      </c>
      <c r="B13109" s="6">
        <v>44366.677835648152</v>
      </c>
      <c r="C13109" s="5">
        <v>9.2354699999999994</v>
      </c>
      <c r="D13109" s="5">
        <v>63.6907</v>
      </c>
    </row>
    <row r="13110" spans="1:4" x14ac:dyDescent="0.25">
      <c r="A13110" s="5" t="s">
        <v>271</v>
      </c>
      <c r="B13110" s="6">
        <v>44366.678530092591</v>
      </c>
      <c r="C13110" s="5">
        <v>9.2347300000000008</v>
      </c>
      <c r="D13110" s="5">
        <v>63.691299999999998</v>
      </c>
    </row>
    <row r="13111" spans="1:4" x14ac:dyDescent="0.25">
      <c r="A13111" s="5" t="s">
        <v>271</v>
      </c>
      <c r="B13111" s="6">
        <v>44366.679212962961</v>
      </c>
      <c r="C13111" s="5">
        <v>9.2339900000000004</v>
      </c>
      <c r="D13111" s="5">
        <v>63.691899999999997</v>
      </c>
    </row>
    <row r="13112" spans="1:4" x14ac:dyDescent="0.25">
      <c r="A13112" s="5" t="s">
        <v>271</v>
      </c>
      <c r="B13112" s="6">
        <v>44366.679895833338</v>
      </c>
      <c r="C13112" s="5">
        <v>9.2332400000000003</v>
      </c>
      <c r="D13112" s="5">
        <v>63.692500000000003</v>
      </c>
    </row>
    <row r="13113" spans="1:4" x14ac:dyDescent="0.25">
      <c r="A13113" s="5" t="s">
        <v>271</v>
      </c>
      <c r="B13113" s="6">
        <v>44366.680601851855</v>
      </c>
      <c r="C13113" s="5">
        <v>9.2324999999999999</v>
      </c>
      <c r="D13113" s="5">
        <v>63.693100000000001</v>
      </c>
    </row>
    <row r="13114" spans="1:4" x14ac:dyDescent="0.25">
      <c r="A13114" s="5" t="s">
        <v>271</v>
      </c>
      <c r="B13114" s="6">
        <v>44366.681296296301</v>
      </c>
      <c r="C13114" s="5">
        <v>9.2317300000000007</v>
      </c>
      <c r="D13114" s="5">
        <v>63.6937</v>
      </c>
    </row>
    <row r="13115" spans="1:4" x14ac:dyDescent="0.25">
      <c r="A13115" s="5" t="s">
        <v>271</v>
      </c>
      <c r="B13115" s="6">
        <v>44366.681979166664</v>
      </c>
      <c r="C13115" s="5">
        <v>9.2309900000000003</v>
      </c>
      <c r="D13115" s="5">
        <v>63.694299999999998</v>
      </c>
    </row>
    <row r="13116" spans="1:4" x14ac:dyDescent="0.25">
      <c r="A13116" s="5" t="s">
        <v>271</v>
      </c>
      <c r="B13116" s="6">
        <v>44366.68268518518</v>
      </c>
      <c r="C13116" s="5">
        <v>9.2302700000000009</v>
      </c>
      <c r="D13116" s="5">
        <v>63.694899999999997</v>
      </c>
    </row>
    <row r="13117" spans="1:4" x14ac:dyDescent="0.25">
      <c r="A13117" s="5" t="s">
        <v>271</v>
      </c>
      <c r="B13117" s="6">
        <v>44366.683368055557</v>
      </c>
      <c r="C13117" s="5">
        <v>9.2295300000000005</v>
      </c>
      <c r="D13117" s="5">
        <v>63.695500000000003</v>
      </c>
    </row>
    <row r="13118" spans="1:4" x14ac:dyDescent="0.25">
      <c r="A13118" s="5" t="s">
        <v>271</v>
      </c>
      <c r="B13118" s="6">
        <v>44366.684074074074</v>
      </c>
      <c r="C13118" s="5">
        <v>9.2288099999999993</v>
      </c>
      <c r="D13118" s="5">
        <v>63.696100000000001</v>
      </c>
    </row>
    <row r="13119" spans="1:4" x14ac:dyDescent="0.25">
      <c r="A13119" s="5" t="s">
        <v>271</v>
      </c>
      <c r="B13119" s="6">
        <v>44366.684733796297</v>
      </c>
      <c r="C13119" s="5">
        <v>9.2281499999999994</v>
      </c>
      <c r="D13119" s="5">
        <v>63.696599999999997</v>
      </c>
    </row>
    <row r="13120" spans="1:4" x14ac:dyDescent="0.25">
      <c r="A13120" s="5" t="s">
        <v>271</v>
      </c>
      <c r="B13120" s="6">
        <v>44366.68545138889</v>
      </c>
      <c r="C13120" s="5">
        <v>9.2274700000000003</v>
      </c>
      <c r="D13120" s="5">
        <v>63.697299999999998</v>
      </c>
    </row>
    <row r="13121" spans="1:4" x14ac:dyDescent="0.25">
      <c r="A13121" s="5" t="s">
        <v>271</v>
      </c>
      <c r="B13121" s="6">
        <v>44366.686122685191</v>
      </c>
      <c r="C13121" s="5">
        <v>9.2269799999999993</v>
      </c>
      <c r="D13121" s="5">
        <v>63.697899999999997</v>
      </c>
    </row>
    <row r="13122" spans="1:4" x14ac:dyDescent="0.25">
      <c r="A13122" s="5" t="s">
        <v>271</v>
      </c>
      <c r="B13122" s="6">
        <v>44366.686851851853</v>
      </c>
      <c r="C13122" s="5">
        <v>9.2264499999999998</v>
      </c>
      <c r="D13122" s="5">
        <v>63.698599999999999</v>
      </c>
    </row>
    <row r="13123" spans="1:4" x14ac:dyDescent="0.25">
      <c r="A13123" s="5" t="s">
        <v>271</v>
      </c>
      <c r="B13123" s="6">
        <v>44366.687557870369</v>
      </c>
      <c r="C13123" s="5">
        <v>9.2260000000000009</v>
      </c>
      <c r="D13123" s="5">
        <v>63.699199999999998</v>
      </c>
    </row>
    <row r="13124" spans="1:4" x14ac:dyDescent="0.25">
      <c r="A13124" s="5" t="s">
        <v>271</v>
      </c>
      <c r="B13124" s="6">
        <v>44366.688240740739</v>
      </c>
      <c r="C13124" s="5">
        <v>9.2255400000000005</v>
      </c>
      <c r="D13124" s="5">
        <v>63.6999</v>
      </c>
    </row>
    <row r="13125" spans="1:4" x14ac:dyDescent="0.25">
      <c r="A13125" s="5" t="s">
        <v>271</v>
      </c>
      <c r="B13125" s="6">
        <v>44366.688946759255</v>
      </c>
      <c r="C13125" s="5">
        <v>9.2251300000000001</v>
      </c>
      <c r="D13125" s="5">
        <v>63.700600000000001</v>
      </c>
    </row>
    <row r="13126" spans="1:4" x14ac:dyDescent="0.25">
      <c r="A13126" s="5" t="s">
        <v>271</v>
      </c>
      <c r="B13126" s="6">
        <v>44366.689629629633</v>
      </c>
      <c r="C13126" s="5">
        <v>9.2247500000000002</v>
      </c>
      <c r="D13126" s="5">
        <v>63.701300000000003</v>
      </c>
    </row>
    <row r="13127" spans="1:4" x14ac:dyDescent="0.25">
      <c r="A13127" s="5" t="s">
        <v>271</v>
      </c>
      <c r="B13127" s="6">
        <v>44366.690324074079</v>
      </c>
      <c r="C13127" s="5">
        <v>9.2244100000000007</v>
      </c>
      <c r="D13127" s="5">
        <v>63.701900000000002</v>
      </c>
    </row>
    <row r="13128" spans="1:4" x14ac:dyDescent="0.25">
      <c r="A13128" s="5" t="s">
        <v>271</v>
      </c>
      <c r="B13128" s="6">
        <v>44366.691030092596</v>
      </c>
      <c r="C13128" s="5">
        <v>9.2241</v>
      </c>
      <c r="D13128" s="5">
        <v>63.702599999999997</v>
      </c>
    </row>
    <row r="13129" spans="1:4" x14ac:dyDescent="0.25">
      <c r="A13129" s="5" t="s">
        <v>271</v>
      </c>
      <c r="B13129" s="6">
        <v>44366.691712962958</v>
      </c>
      <c r="C13129" s="5">
        <v>9.2238199999999999</v>
      </c>
      <c r="D13129" s="5">
        <v>63.703400000000002</v>
      </c>
    </row>
    <row r="13130" spans="1:4" x14ac:dyDescent="0.25">
      <c r="A13130" s="5" t="s">
        <v>271</v>
      </c>
      <c r="B13130" s="6">
        <v>44366.692418981482</v>
      </c>
      <c r="C13130" s="5">
        <v>9.2235600000000009</v>
      </c>
      <c r="D13130" s="5">
        <v>63.704099999999997</v>
      </c>
    </row>
    <row r="13131" spans="1:4" x14ac:dyDescent="0.25">
      <c r="A13131" s="5" t="s">
        <v>271</v>
      </c>
      <c r="B13131" s="6">
        <v>44366.693101851852</v>
      </c>
      <c r="C13131" s="5">
        <v>9.2233199999999993</v>
      </c>
      <c r="D13131" s="5">
        <v>63.704799999999999</v>
      </c>
    </row>
    <row r="13132" spans="1:4" x14ac:dyDescent="0.25">
      <c r="A13132" s="5" t="s">
        <v>271</v>
      </c>
      <c r="B13132" s="6">
        <v>44366.693807870368</v>
      </c>
      <c r="C13132" s="5">
        <v>9.2231299999999994</v>
      </c>
      <c r="D13132" s="5">
        <v>63.705500000000001</v>
      </c>
    </row>
    <row r="13133" spans="1:4" x14ac:dyDescent="0.25">
      <c r="A13133" s="5" t="s">
        <v>271</v>
      </c>
      <c r="B13133" s="6">
        <v>44366.694479166668</v>
      </c>
      <c r="C13133" s="5">
        <v>9.2229600000000005</v>
      </c>
      <c r="D13133" s="5">
        <v>63.706200000000003</v>
      </c>
    </row>
    <row r="13134" spans="1:4" x14ac:dyDescent="0.25">
      <c r="A13134" s="5" t="s">
        <v>271</v>
      </c>
      <c r="B13134" s="6">
        <v>44366.695185185185</v>
      </c>
      <c r="C13134" s="5">
        <v>9.2227300000000003</v>
      </c>
      <c r="D13134" s="5">
        <v>63.706899999999997</v>
      </c>
    </row>
    <row r="13135" spans="1:4" x14ac:dyDescent="0.25">
      <c r="A13135" s="5" t="s">
        <v>271</v>
      </c>
      <c r="B13135" s="6">
        <v>44366.695833333331</v>
      </c>
      <c r="C13135" s="5">
        <v>9.2226900000000001</v>
      </c>
      <c r="D13135" s="5">
        <v>63.707599999999999</v>
      </c>
    </row>
    <row r="13136" spans="1:4" x14ac:dyDescent="0.25">
      <c r="A13136" s="5" t="s">
        <v>271</v>
      </c>
      <c r="B13136" s="6">
        <v>44366.696574074071</v>
      </c>
      <c r="C13136" s="5">
        <v>9.2228399999999997</v>
      </c>
      <c r="D13136" s="5">
        <v>63.708300000000001</v>
      </c>
    </row>
    <row r="13137" spans="1:4" x14ac:dyDescent="0.25">
      <c r="A13137" s="5" t="s">
        <v>271</v>
      </c>
      <c r="B13137" s="6">
        <v>44366.697233796294</v>
      </c>
      <c r="C13137" s="5">
        <v>9.2230699999999999</v>
      </c>
      <c r="D13137" s="5">
        <v>63.709000000000003</v>
      </c>
    </row>
    <row r="13138" spans="1:4" x14ac:dyDescent="0.25">
      <c r="A13138" s="5" t="s">
        <v>271</v>
      </c>
      <c r="B13138" s="6">
        <v>44366.697962962964</v>
      </c>
      <c r="C13138" s="5">
        <v>9.2233999999999998</v>
      </c>
      <c r="D13138" s="5">
        <v>63.709800000000001</v>
      </c>
    </row>
    <row r="13139" spans="1:4" x14ac:dyDescent="0.25">
      <c r="A13139" s="5" t="s">
        <v>271</v>
      </c>
      <c r="B13139" s="6">
        <v>44366.69866898148</v>
      </c>
      <c r="C13139" s="5">
        <v>9.2238000000000007</v>
      </c>
      <c r="D13139" s="5">
        <v>63.710599999999999</v>
      </c>
    </row>
    <row r="13140" spans="1:4" x14ac:dyDescent="0.25">
      <c r="A13140" s="5" t="s">
        <v>271</v>
      </c>
      <c r="B13140" s="6">
        <v>44366.69930555555</v>
      </c>
      <c r="C13140" s="5">
        <v>9.2242700000000006</v>
      </c>
      <c r="D13140" s="5">
        <v>63.711199999999998</v>
      </c>
    </row>
    <row r="13141" spans="1:4" x14ac:dyDescent="0.25">
      <c r="A13141" s="5" t="s">
        <v>271</v>
      </c>
      <c r="B13141" s="6">
        <v>44366.700011574074</v>
      </c>
      <c r="C13141" s="5">
        <v>9.2248300000000008</v>
      </c>
      <c r="D13141" s="5">
        <v>63.7119</v>
      </c>
    </row>
    <row r="13142" spans="1:4" x14ac:dyDescent="0.25">
      <c r="A13142" s="5" t="s">
        <v>271</v>
      </c>
      <c r="B13142" s="6">
        <v>44366.700740740736</v>
      </c>
      <c r="C13142" s="5">
        <v>9.2255500000000001</v>
      </c>
      <c r="D13142" s="5">
        <v>63.712699999999998</v>
      </c>
    </row>
    <row r="13143" spans="1:4" x14ac:dyDescent="0.25">
      <c r="A13143" s="5" t="s">
        <v>271</v>
      </c>
      <c r="B13143" s="6">
        <v>44366.70144675926</v>
      </c>
      <c r="C13143" s="5">
        <v>9.2263199999999994</v>
      </c>
      <c r="D13143" s="5">
        <v>63.7134</v>
      </c>
    </row>
    <row r="13144" spans="1:4" x14ac:dyDescent="0.25">
      <c r="A13144" s="5" t="s">
        <v>271</v>
      </c>
      <c r="B13144" s="6">
        <v>44366.70212962963</v>
      </c>
      <c r="C13144" s="5">
        <v>9.2271999999999998</v>
      </c>
      <c r="D13144" s="5">
        <v>63.713999999999999</v>
      </c>
    </row>
    <row r="13145" spans="1:4" x14ac:dyDescent="0.25">
      <c r="A13145" s="5" t="s">
        <v>271</v>
      </c>
      <c r="B13145" s="6">
        <v>44366.702789351853</v>
      </c>
      <c r="C13145" s="5">
        <v>9.2280499999999996</v>
      </c>
      <c r="D13145" s="5">
        <v>63.714599999999997</v>
      </c>
    </row>
    <row r="13146" spans="1:4" x14ac:dyDescent="0.25">
      <c r="A13146" s="5" t="s">
        <v>271</v>
      </c>
      <c r="B13146" s="6">
        <v>44366.703506944439</v>
      </c>
      <c r="C13146" s="5">
        <v>9.2291000000000007</v>
      </c>
      <c r="D13146" s="5">
        <v>63.715299999999999</v>
      </c>
    </row>
    <row r="13147" spans="1:4" x14ac:dyDescent="0.25">
      <c r="A13147" s="5" t="s">
        <v>271</v>
      </c>
      <c r="B13147" s="6">
        <v>44366.704212962963</v>
      </c>
      <c r="C13147" s="5">
        <v>9.2301900000000003</v>
      </c>
      <c r="D13147" s="5">
        <v>63.715899999999998</v>
      </c>
    </row>
    <row r="13148" spans="1:4" x14ac:dyDescent="0.25">
      <c r="A13148" s="5" t="s">
        <v>271</v>
      </c>
      <c r="B13148" s="6">
        <v>44366.704895833333</v>
      </c>
      <c r="C13148" s="5">
        <v>9.2313600000000005</v>
      </c>
      <c r="D13148" s="5">
        <v>63.7164</v>
      </c>
    </row>
    <row r="13149" spans="1:4" x14ac:dyDescent="0.25">
      <c r="A13149" s="5" t="s">
        <v>271</v>
      </c>
      <c r="B13149" s="6">
        <v>44366.705590277779</v>
      </c>
      <c r="C13149" s="5">
        <v>9.2326099999999993</v>
      </c>
      <c r="D13149" s="5">
        <v>63.716999999999999</v>
      </c>
    </row>
    <row r="13150" spans="1:4" x14ac:dyDescent="0.25">
      <c r="A13150" s="5" t="s">
        <v>271</v>
      </c>
      <c r="B13150" s="6">
        <v>44366.706296296295</v>
      </c>
      <c r="C13150" s="5">
        <v>9.2339099999999998</v>
      </c>
      <c r="D13150" s="5">
        <v>63.717500000000001</v>
      </c>
    </row>
    <row r="13151" spans="1:4" x14ac:dyDescent="0.25">
      <c r="A13151" s="5" t="s">
        <v>271</v>
      </c>
      <c r="B13151" s="6">
        <v>44366.70694444445</v>
      </c>
      <c r="C13151" s="5">
        <v>9.2352000000000007</v>
      </c>
      <c r="D13151" s="5">
        <v>63.718000000000004</v>
      </c>
    </row>
    <row r="13152" spans="1:4" x14ac:dyDescent="0.25">
      <c r="A13152" s="5" t="s">
        <v>271</v>
      </c>
      <c r="B13152" s="6">
        <v>44366.707650462966</v>
      </c>
      <c r="C13152" s="5">
        <v>9.2363</v>
      </c>
      <c r="D13152" s="5">
        <v>63.718600000000002</v>
      </c>
    </row>
    <row r="13153" spans="1:4" x14ac:dyDescent="0.25">
      <c r="A13153" s="5" t="s">
        <v>271</v>
      </c>
      <c r="B13153" s="6">
        <v>44366.708368055552</v>
      </c>
      <c r="C13153" s="5">
        <v>9.2373799999999999</v>
      </c>
      <c r="D13153" s="5">
        <v>63.719200000000001</v>
      </c>
    </row>
    <row r="13154" spans="1:4" x14ac:dyDescent="0.25">
      <c r="A13154" s="5" t="s">
        <v>271</v>
      </c>
      <c r="B13154" s="6">
        <v>44366.709050925929</v>
      </c>
      <c r="C13154" s="5">
        <v>9.2383699999999997</v>
      </c>
      <c r="D13154" s="5">
        <v>63.719799999999999</v>
      </c>
    </row>
    <row r="13155" spans="1:4" x14ac:dyDescent="0.25">
      <c r="A13155" s="5" t="s">
        <v>271</v>
      </c>
      <c r="B13155" s="6">
        <v>44366.709745370375</v>
      </c>
      <c r="C13155" s="5">
        <v>9.2393599999999996</v>
      </c>
      <c r="D13155" s="5">
        <v>63.720500000000001</v>
      </c>
    </row>
    <row r="13156" spans="1:4" x14ac:dyDescent="0.25">
      <c r="A13156" s="5" t="s">
        <v>271</v>
      </c>
      <c r="B13156" s="6">
        <v>44366.710451388892</v>
      </c>
      <c r="C13156" s="5">
        <v>9.2403300000000002</v>
      </c>
      <c r="D13156" s="5">
        <v>63.7211</v>
      </c>
    </row>
    <row r="13157" spans="1:4" x14ac:dyDescent="0.25">
      <c r="A13157" s="5" t="s">
        <v>271</v>
      </c>
      <c r="B13157" s="6">
        <v>44366.711134259254</v>
      </c>
      <c r="C13157" s="5">
        <v>9.2412799999999997</v>
      </c>
      <c r="D13157" s="5">
        <v>63.721699999999998</v>
      </c>
    </row>
    <row r="13158" spans="1:4" x14ac:dyDescent="0.25">
      <c r="A13158" s="5" t="s">
        <v>271</v>
      </c>
      <c r="B13158" s="6">
        <v>44366.711805555555</v>
      </c>
      <c r="C13158" s="5">
        <v>9.2419799999999999</v>
      </c>
      <c r="D13158" s="5">
        <v>63.722299999999997</v>
      </c>
    </row>
    <row r="13159" spans="1:4" x14ac:dyDescent="0.25">
      <c r="A13159" s="5" t="s">
        <v>271</v>
      </c>
      <c r="B13159" s="6">
        <v>44366.712511574078</v>
      </c>
      <c r="C13159" s="5">
        <v>9.2425300000000004</v>
      </c>
      <c r="D13159" s="5">
        <v>63.722999999999999</v>
      </c>
    </row>
    <row r="13160" spans="1:4" x14ac:dyDescent="0.25">
      <c r="A13160" s="5" t="s">
        <v>271</v>
      </c>
      <c r="B13160" s="6">
        <v>44366.713217592594</v>
      </c>
      <c r="C13160" s="5">
        <v>9.2429600000000001</v>
      </c>
      <c r="D13160" s="5">
        <v>63.723799999999997</v>
      </c>
    </row>
    <row r="13161" spans="1:4" x14ac:dyDescent="0.25">
      <c r="A13161" s="5" t="s">
        <v>271</v>
      </c>
      <c r="B13161" s="6">
        <v>44366.71393518518</v>
      </c>
      <c r="C13161" s="5">
        <v>9.2434200000000004</v>
      </c>
      <c r="D13161" s="5">
        <v>63.724499999999999</v>
      </c>
    </row>
    <row r="13162" spans="1:4" x14ac:dyDescent="0.25">
      <c r="A13162" s="5" t="s">
        <v>271</v>
      </c>
      <c r="B13162" s="6">
        <v>44366.714618055557</v>
      </c>
      <c r="C13162" s="5">
        <v>9.2438000000000002</v>
      </c>
      <c r="D13162" s="5">
        <v>63.725299999999997</v>
      </c>
    </row>
    <row r="13163" spans="1:4" x14ac:dyDescent="0.25">
      <c r="A13163" s="5" t="s">
        <v>271</v>
      </c>
      <c r="B13163" s="6">
        <v>44366.715324074074</v>
      </c>
      <c r="C13163" s="5">
        <v>9.2441099999999992</v>
      </c>
      <c r="D13163" s="5">
        <v>63.725999999999999</v>
      </c>
    </row>
    <row r="13164" spans="1:4" x14ac:dyDescent="0.25">
      <c r="A13164" s="5" t="s">
        <v>271</v>
      </c>
      <c r="B13164" s="6">
        <v>44366.716006944444</v>
      </c>
      <c r="C13164" s="5">
        <v>9.2442899999999995</v>
      </c>
      <c r="D13164" s="5">
        <v>63.726700000000001</v>
      </c>
    </row>
    <row r="13165" spans="1:4" x14ac:dyDescent="0.25">
      <c r="A13165" s="5" t="s">
        <v>271</v>
      </c>
      <c r="B13165" s="6">
        <v>44366.716712962967</v>
      </c>
      <c r="C13165" s="5">
        <v>9.2444400000000009</v>
      </c>
      <c r="D13165" s="5">
        <v>63.727499999999999</v>
      </c>
    </row>
    <row r="13166" spans="1:4" x14ac:dyDescent="0.25">
      <c r="A13166" s="5" t="s">
        <v>271</v>
      </c>
      <c r="B13166" s="6">
        <v>44366.717418981483</v>
      </c>
      <c r="C13166" s="5">
        <v>9.2444900000000008</v>
      </c>
      <c r="D13166" s="5">
        <v>63.728299999999997</v>
      </c>
    </row>
    <row r="13167" spans="1:4" x14ac:dyDescent="0.25">
      <c r="A13167" s="5" t="s">
        <v>271</v>
      </c>
      <c r="B13167" s="6">
        <v>44366.718101851853</v>
      </c>
      <c r="C13167" s="5">
        <v>9.2444500000000005</v>
      </c>
      <c r="D13167" s="5">
        <v>63.728999999999999</v>
      </c>
    </row>
    <row r="13168" spans="1:4" x14ac:dyDescent="0.25">
      <c r="A13168" s="5" t="s">
        <v>271</v>
      </c>
      <c r="B13168" s="6">
        <v>44366.718807870369</v>
      </c>
      <c r="C13168" s="5">
        <v>9.2443399999999993</v>
      </c>
      <c r="D13168" s="5">
        <v>63.729799999999997</v>
      </c>
    </row>
    <row r="13169" spans="1:4" x14ac:dyDescent="0.25">
      <c r="A13169" s="5" t="s">
        <v>271</v>
      </c>
      <c r="B13169" s="6">
        <v>44366.719490740739</v>
      </c>
      <c r="C13169" s="5">
        <v>9.2441600000000008</v>
      </c>
      <c r="D13169" s="5">
        <v>63.730499999999999</v>
      </c>
    </row>
    <row r="13170" spans="1:4" x14ac:dyDescent="0.25">
      <c r="A13170" s="5" t="s">
        <v>271</v>
      </c>
      <c r="B13170" s="6">
        <v>44366.720196759255</v>
      </c>
      <c r="C13170" s="5">
        <v>9.2439300000000006</v>
      </c>
      <c r="D13170" s="5">
        <v>63.731200000000001</v>
      </c>
    </row>
    <row r="13171" spans="1:4" x14ac:dyDescent="0.25">
      <c r="A13171" s="5" t="s">
        <v>271</v>
      </c>
      <c r="B13171" s="6">
        <v>44366.720868055556</v>
      </c>
      <c r="C13171" s="5">
        <v>9.2435299999999998</v>
      </c>
      <c r="D13171" s="5">
        <v>63.731900000000003</v>
      </c>
    </row>
    <row r="13172" spans="1:4" x14ac:dyDescent="0.25">
      <c r="A13172" s="5" t="s">
        <v>271</v>
      </c>
      <c r="B13172" s="6">
        <v>44366.721562499995</v>
      </c>
      <c r="C13172" s="5">
        <v>9.2430199999999996</v>
      </c>
      <c r="D13172" s="5">
        <v>63.732599999999998</v>
      </c>
    </row>
    <row r="13173" spans="1:4" x14ac:dyDescent="0.25">
      <c r="A13173" s="5" t="s">
        <v>271</v>
      </c>
      <c r="B13173" s="6">
        <v>44366.722245370373</v>
      </c>
      <c r="C13173" s="5">
        <v>9.2424199999999992</v>
      </c>
      <c r="D13173" s="5">
        <v>63.7333</v>
      </c>
    </row>
    <row r="13174" spans="1:4" x14ac:dyDescent="0.25">
      <c r="A13174" s="5" t="s">
        <v>271</v>
      </c>
      <c r="B13174" s="6">
        <v>44366.722951388889</v>
      </c>
      <c r="C13174" s="5">
        <v>9.2417300000000004</v>
      </c>
      <c r="D13174" s="5">
        <v>63.734000000000002</v>
      </c>
    </row>
    <row r="13175" spans="1:4" x14ac:dyDescent="0.25">
      <c r="A13175" s="5" t="s">
        <v>271</v>
      </c>
      <c r="B13175" s="6">
        <v>44366.723634259259</v>
      </c>
      <c r="C13175" s="5">
        <v>9.2409800000000004</v>
      </c>
      <c r="D13175" s="5">
        <v>63.7346</v>
      </c>
    </row>
    <row r="13176" spans="1:4" x14ac:dyDescent="0.25">
      <c r="A13176" s="5" t="s">
        <v>271</v>
      </c>
      <c r="B13176" s="6">
        <v>44366.724340277782</v>
      </c>
      <c r="C13176" s="5">
        <v>9.2401</v>
      </c>
      <c r="D13176" s="5">
        <v>63.735199999999999</v>
      </c>
    </row>
    <row r="13177" spans="1:4" x14ac:dyDescent="0.25">
      <c r="A13177" s="5" t="s">
        <v>271</v>
      </c>
      <c r="B13177" s="6">
        <v>44366.725023148145</v>
      </c>
      <c r="C13177" s="5">
        <v>9.2391699999999997</v>
      </c>
      <c r="D13177" s="5">
        <v>63.735799999999998</v>
      </c>
    </row>
    <row r="13178" spans="1:4" x14ac:dyDescent="0.25">
      <c r="A13178" s="5" t="s">
        <v>271</v>
      </c>
      <c r="B13178" s="6">
        <v>44366.725729166668</v>
      </c>
      <c r="C13178" s="5">
        <v>9.2381700000000002</v>
      </c>
      <c r="D13178" s="5">
        <v>63.736400000000003</v>
      </c>
    </row>
    <row r="13179" spans="1:4" x14ac:dyDescent="0.25">
      <c r="A13179" s="5" t="s">
        <v>271</v>
      </c>
      <c r="B13179" s="6">
        <v>44366.726435185185</v>
      </c>
      <c r="C13179" s="5">
        <v>9.2371300000000005</v>
      </c>
      <c r="D13179" s="5">
        <v>63.736899999999999</v>
      </c>
    </row>
    <row r="13180" spans="1:4" x14ac:dyDescent="0.25">
      <c r="A13180" s="5" t="s">
        <v>271</v>
      </c>
      <c r="B13180" s="6">
        <v>44366.727118055554</v>
      </c>
      <c r="C13180" s="5">
        <v>9.2360000000000007</v>
      </c>
      <c r="D13180" s="5">
        <v>63.737400000000001</v>
      </c>
    </row>
    <row r="13181" spans="1:4" x14ac:dyDescent="0.25">
      <c r="A13181" s="5" t="s">
        <v>271</v>
      </c>
      <c r="B13181" s="6">
        <v>44366.727777777778</v>
      </c>
      <c r="C13181" s="5">
        <v>9.2348800000000004</v>
      </c>
      <c r="D13181" s="5">
        <v>63.737900000000003</v>
      </c>
    </row>
    <row r="13182" spans="1:4" x14ac:dyDescent="0.25">
      <c r="A13182" s="5" t="s">
        <v>271</v>
      </c>
      <c r="B13182" s="6">
        <v>44366.728506944448</v>
      </c>
      <c r="C13182" s="5">
        <v>9.2336500000000008</v>
      </c>
      <c r="D13182" s="5">
        <v>63.738399999999999</v>
      </c>
    </row>
    <row r="13183" spans="1:4" x14ac:dyDescent="0.25">
      <c r="A13183" s="5" t="s">
        <v>271</v>
      </c>
      <c r="B13183" s="6">
        <v>44366.729201388887</v>
      </c>
      <c r="C13183" s="5">
        <v>9.2324699999999993</v>
      </c>
      <c r="D13183" s="5">
        <v>63.738799999999998</v>
      </c>
    </row>
    <row r="13184" spans="1:4" x14ac:dyDescent="0.25">
      <c r="A13184" s="5" t="s">
        <v>271</v>
      </c>
      <c r="B13184" s="6">
        <v>44366.729884259257</v>
      </c>
      <c r="C13184" s="5">
        <v>9.2312799999999999</v>
      </c>
      <c r="D13184" s="5">
        <v>63.739199999999997</v>
      </c>
    </row>
    <row r="13185" spans="1:4" x14ac:dyDescent="0.25">
      <c r="A13185" s="5" t="s">
        <v>271</v>
      </c>
      <c r="B13185" s="6">
        <v>44366.73060185185</v>
      </c>
      <c r="C13185" s="5">
        <v>9.2300400000000007</v>
      </c>
      <c r="D13185" s="5">
        <v>63.739600000000003</v>
      </c>
    </row>
    <row r="13186" spans="1:4" x14ac:dyDescent="0.25">
      <c r="A13186" s="5" t="s">
        <v>271</v>
      </c>
      <c r="B13186" s="6">
        <v>44366.731273148151</v>
      </c>
      <c r="C13186" s="5">
        <v>9.2287300000000005</v>
      </c>
      <c r="D13186" s="5">
        <v>63.74</v>
      </c>
    </row>
    <row r="13187" spans="1:4" x14ac:dyDescent="0.25">
      <c r="A13187" s="5" t="s">
        <v>271</v>
      </c>
      <c r="B13187" s="6">
        <v>44366.731979166667</v>
      </c>
      <c r="C13187" s="5">
        <v>9.2274200000000004</v>
      </c>
      <c r="D13187" s="5">
        <v>63.740299999999998</v>
      </c>
    </row>
    <row r="13188" spans="1:4" x14ac:dyDescent="0.25">
      <c r="A13188" s="5" t="s">
        <v>271</v>
      </c>
      <c r="B13188" s="6">
        <v>44366.732662037037</v>
      </c>
      <c r="C13188" s="5">
        <v>9.2260799999999996</v>
      </c>
      <c r="D13188" s="5">
        <v>63.740600000000001</v>
      </c>
    </row>
    <row r="13189" spans="1:4" x14ac:dyDescent="0.25">
      <c r="A13189" s="5" t="s">
        <v>271</v>
      </c>
      <c r="B13189" s="6">
        <v>44366.73336805556</v>
      </c>
      <c r="C13189" s="5">
        <v>9.2246799999999993</v>
      </c>
      <c r="D13189" s="5">
        <v>63.740900000000003</v>
      </c>
    </row>
    <row r="13190" spans="1:4" x14ac:dyDescent="0.25">
      <c r="A13190" s="5" t="s">
        <v>271</v>
      </c>
      <c r="B13190" s="6">
        <v>44366.734074074076</v>
      </c>
      <c r="C13190" s="5">
        <v>9.2232699999999994</v>
      </c>
      <c r="D13190" s="5">
        <v>63.741100000000003</v>
      </c>
    </row>
    <row r="13191" spans="1:4" x14ac:dyDescent="0.25">
      <c r="A13191" s="5" t="s">
        <v>271</v>
      </c>
      <c r="B13191" s="6">
        <v>44366.734756944439</v>
      </c>
      <c r="C13191" s="5">
        <v>9.2218300000000006</v>
      </c>
      <c r="D13191" s="5">
        <v>63.741300000000003</v>
      </c>
    </row>
    <row r="13192" spans="1:4" x14ac:dyDescent="0.25">
      <c r="A13192" s="5" t="s">
        <v>271</v>
      </c>
      <c r="B13192" s="6">
        <v>44366.735462962963</v>
      </c>
      <c r="C13192" s="5">
        <v>9.2203700000000008</v>
      </c>
      <c r="D13192" s="5">
        <v>63.741500000000002</v>
      </c>
    </row>
    <row r="13193" spans="1:4" x14ac:dyDescent="0.25">
      <c r="A13193" s="5" t="s">
        <v>271</v>
      </c>
      <c r="B13193" s="6">
        <v>44366.736145833333</v>
      </c>
      <c r="C13193" s="5">
        <v>9.2189099999999993</v>
      </c>
      <c r="D13193" s="5">
        <v>63.741599999999998</v>
      </c>
    </row>
    <row r="13194" spans="1:4" x14ac:dyDescent="0.25">
      <c r="A13194" s="5" t="s">
        <v>271</v>
      </c>
      <c r="B13194" s="6">
        <v>44366.736851851849</v>
      </c>
      <c r="C13194" s="5">
        <v>9.2174099999999992</v>
      </c>
      <c r="D13194" s="5">
        <v>63.741700000000002</v>
      </c>
    </row>
    <row r="13195" spans="1:4" x14ac:dyDescent="0.25">
      <c r="A13195" s="5" t="s">
        <v>271</v>
      </c>
      <c r="B13195" s="6">
        <v>44366.737557870365</v>
      </c>
      <c r="C13195" s="5">
        <v>9.2158899999999999</v>
      </c>
      <c r="D13195" s="5">
        <v>63.741799999999998</v>
      </c>
    </row>
    <row r="13196" spans="1:4" x14ac:dyDescent="0.25">
      <c r="A13196" s="5" t="s">
        <v>271</v>
      </c>
      <c r="B13196" s="6">
        <v>44366.738240740742</v>
      </c>
      <c r="C13196" s="5">
        <v>9.21434</v>
      </c>
      <c r="D13196" s="5">
        <v>63.741799999999998</v>
      </c>
    </row>
    <row r="13197" spans="1:4" x14ac:dyDescent="0.25">
      <c r="A13197" s="5" t="s">
        <v>271</v>
      </c>
      <c r="B13197" s="6">
        <v>44366.738946759258</v>
      </c>
      <c r="C13197" s="5">
        <v>9.2127800000000004</v>
      </c>
      <c r="D13197" s="5">
        <v>63.741799999999998</v>
      </c>
    </row>
    <row r="13198" spans="1:4" x14ac:dyDescent="0.25">
      <c r="A13198" s="5" t="s">
        <v>271</v>
      </c>
      <c r="B13198" s="6">
        <v>44366.739629629628</v>
      </c>
      <c r="C13198" s="5">
        <v>9.2112300000000005</v>
      </c>
      <c r="D13198" s="5">
        <v>63.741799999999998</v>
      </c>
    </row>
    <row r="13199" spans="1:4" x14ac:dyDescent="0.25">
      <c r="A13199" s="5" t="s">
        <v>271</v>
      </c>
      <c r="B13199" s="6">
        <v>44366.740335648152</v>
      </c>
      <c r="C13199" s="5">
        <v>9.2096900000000002</v>
      </c>
      <c r="D13199" s="5">
        <v>63.741799999999998</v>
      </c>
    </row>
    <row r="13200" spans="1:4" x14ac:dyDescent="0.25">
      <c r="A13200" s="5" t="s">
        <v>271</v>
      </c>
      <c r="B13200" s="6">
        <v>44366.741030092591</v>
      </c>
      <c r="C13200" s="5">
        <v>9.2081300000000006</v>
      </c>
      <c r="D13200" s="5">
        <v>63.741599999999998</v>
      </c>
    </row>
    <row r="13201" spans="1:4" x14ac:dyDescent="0.25">
      <c r="A13201" s="5" t="s">
        <v>271</v>
      </c>
      <c r="B13201" s="6">
        <v>44366.741712962961</v>
      </c>
      <c r="C13201" s="5">
        <v>9.2065800000000007</v>
      </c>
      <c r="D13201" s="5">
        <v>63.741500000000002</v>
      </c>
    </row>
    <row r="13202" spans="1:4" x14ac:dyDescent="0.25">
      <c r="A13202" s="5" t="s">
        <v>271</v>
      </c>
      <c r="B13202" s="6">
        <v>44366.742395833338</v>
      </c>
      <c r="C13202" s="5">
        <v>9.2050400000000003</v>
      </c>
      <c r="D13202" s="5">
        <v>63.741300000000003</v>
      </c>
    </row>
    <row r="13203" spans="1:4" x14ac:dyDescent="0.25">
      <c r="A13203" s="5" t="s">
        <v>271</v>
      </c>
      <c r="B13203" s="6">
        <v>44366.743101851855</v>
      </c>
      <c r="C13203" s="5">
        <v>9.2035400000000003</v>
      </c>
      <c r="D13203" s="5">
        <v>63.741100000000003</v>
      </c>
    </row>
    <row r="13204" spans="1:4" x14ac:dyDescent="0.25">
      <c r="A13204" s="5" t="s">
        <v>271</v>
      </c>
      <c r="B13204" s="6">
        <v>44366.743761574078</v>
      </c>
      <c r="C13204" s="5">
        <v>9.2020900000000001</v>
      </c>
      <c r="D13204" s="5">
        <v>63.740900000000003</v>
      </c>
    </row>
    <row r="13205" spans="1:4" x14ac:dyDescent="0.25">
      <c r="A13205" s="5" t="s">
        <v>271</v>
      </c>
      <c r="B13205" s="6">
        <v>44366.744479166664</v>
      </c>
      <c r="C13205" s="5">
        <v>9.2005199999999991</v>
      </c>
      <c r="D13205" s="5">
        <v>63.740600000000001</v>
      </c>
    </row>
    <row r="13206" spans="1:4" x14ac:dyDescent="0.25">
      <c r="A13206" s="5" t="s">
        <v>271</v>
      </c>
      <c r="B13206" s="6">
        <v>44366.74518518518</v>
      </c>
      <c r="C13206" s="5">
        <v>9.1990300000000005</v>
      </c>
      <c r="D13206" s="5">
        <v>63.740299999999998</v>
      </c>
    </row>
    <row r="13207" spans="1:4" x14ac:dyDescent="0.25">
      <c r="A13207" s="5" t="s">
        <v>271</v>
      </c>
      <c r="B13207" s="6">
        <v>44366.745868055557</v>
      </c>
      <c r="C13207" s="5">
        <v>9.1975700000000007</v>
      </c>
      <c r="D13207" s="5">
        <v>63.739899999999999</v>
      </c>
    </row>
    <row r="13208" spans="1:4" x14ac:dyDescent="0.25">
      <c r="A13208" s="5" t="s">
        <v>271</v>
      </c>
      <c r="B13208" s="6">
        <v>44366.746574074074</v>
      </c>
      <c r="C13208" s="5">
        <v>9.1961399999999998</v>
      </c>
      <c r="D13208" s="5">
        <v>63.7395</v>
      </c>
    </row>
    <row r="13209" spans="1:4" x14ac:dyDescent="0.25">
      <c r="A13209" s="5" t="s">
        <v>271</v>
      </c>
      <c r="B13209" s="6">
        <v>44366.747256944444</v>
      </c>
      <c r="C13209" s="5">
        <v>9.1947799999999997</v>
      </c>
      <c r="D13209" s="5">
        <v>63.739100000000001</v>
      </c>
    </row>
    <row r="13210" spans="1:4" x14ac:dyDescent="0.25">
      <c r="A13210" s="5" t="s">
        <v>271</v>
      </c>
      <c r="B13210" s="6">
        <v>44366.747962962967</v>
      </c>
      <c r="C13210" s="5">
        <v>9.1934100000000001</v>
      </c>
      <c r="D13210" s="5">
        <v>63.738700000000001</v>
      </c>
    </row>
    <row r="13211" spans="1:4" x14ac:dyDescent="0.25">
      <c r="A13211" s="5" t="s">
        <v>271</v>
      </c>
      <c r="B13211" s="6">
        <v>44366.74864583333</v>
      </c>
      <c r="C13211" s="5">
        <v>9.1920900000000003</v>
      </c>
      <c r="D13211" s="5">
        <v>63.738199999999999</v>
      </c>
    </row>
    <row r="13212" spans="1:4" x14ac:dyDescent="0.25">
      <c r="A13212" s="5" t="s">
        <v>271</v>
      </c>
      <c r="B13212" s="6">
        <v>44366.749351851853</v>
      </c>
      <c r="C13212" s="5">
        <v>9.1908100000000008</v>
      </c>
      <c r="D13212" s="5">
        <v>63.737699999999997</v>
      </c>
    </row>
    <row r="13213" spans="1:4" x14ac:dyDescent="0.25">
      <c r="A13213" s="5" t="s">
        <v>271</v>
      </c>
      <c r="B13213" s="6">
        <v>44366.750046296293</v>
      </c>
      <c r="C13213" s="5">
        <v>9.1895600000000002</v>
      </c>
      <c r="D13213" s="5">
        <v>63.737200000000001</v>
      </c>
    </row>
    <row r="13214" spans="1:4" x14ac:dyDescent="0.25">
      <c r="A13214" s="5" t="s">
        <v>271</v>
      </c>
      <c r="B13214" s="6">
        <v>44366.75072916667</v>
      </c>
      <c r="C13214" s="5">
        <v>9.1883700000000008</v>
      </c>
      <c r="D13214" s="5">
        <v>63.736699999999999</v>
      </c>
    </row>
    <row r="13215" spans="1:4" x14ac:dyDescent="0.25">
      <c r="A13215" s="5" t="s">
        <v>271</v>
      </c>
      <c r="B13215" s="6">
        <v>44366.751435185186</v>
      </c>
      <c r="C13215" s="5">
        <v>9.1872299999999996</v>
      </c>
      <c r="D13215" s="5">
        <v>63.7361</v>
      </c>
    </row>
    <row r="13216" spans="1:4" x14ac:dyDescent="0.25">
      <c r="A13216" s="5" t="s">
        <v>271</v>
      </c>
      <c r="B13216" s="6">
        <v>44366.752118055556</v>
      </c>
      <c r="C13216" s="5">
        <v>9.1861499999999996</v>
      </c>
      <c r="D13216" s="5">
        <v>63.735500000000002</v>
      </c>
    </row>
    <row r="13217" spans="1:4" x14ac:dyDescent="0.25">
      <c r="A13217" s="5" t="s">
        <v>271</v>
      </c>
      <c r="B13217" s="6">
        <v>44366.752824074079</v>
      </c>
      <c r="C13217" s="5">
        <v>9.1851400000000005</v>
      </c>
      <c r="D13217" s="5">
        <v>63.734900000000003</v>
      </c>
    </row>
    <row r="13218" spans="1:4" x14ac:dyDescent="0.25">
      <c r="A13218" s="5" t="s">
        <v>271</v>
      </c>
      <c r="B13218" s="6">
        <v>44366.753506944442</v>
      </c>
      <c r="C13218" s="5">
        <v>9.1842100000000002</v>
      </c>
      <c r="D13218" s="5">
        <v>63.734299999999998</v>
      </c>
    </row>
    <row r="13219" spans="1:4" x14ac:dyDescent="0.25">
      <c r="A13219" s="5" t="s">
        <v>271</v>
      </c>
      <c r="B13219" s="6">
        <v>44366.754212962958</v>
      </c>
      <c r="C13219" s="5">
        <v>9.1833299999999998</v>
      </c>
      <c r="D13219" s="5">
        <v>63.733600000000003</v>
      </c>
    </row>
    <row r="13220" spans="1:4" x14ac:dyDescent="0.25">
      <c r="A13220" s="5" t="s">
        <v>271</v>
      </c>
      <c r="B13220" s="6">
        <v>44366.754895833335</v>
      </c>
      <c r="C13220" s="5">
        <v>9.1825299999999999</v>
      </c>
      <c r="D13220" s="5">
        <v>63.732999999999997</v>
      </c>
    </row>
    <row r="13221" spans="1:4" x14ac:dyDescent="0.25">
      <c r="A13221" s="5" t="s">
        <v>271</v>
      </c>
      <c r="B13221" s="6">
        <v>44366.755601851852</v>
      </c>
      <c r="C13221" s="5">
        <v>9.1817899999999995</v>
      </c>
      <c r="D13221" s="5">
        <v>63.732300000000002</v>
      </c>
    </row>
    <row r="13222" spans="1:4" x14ac:dyDescent="0.25">
      <c r="A13222" s="5" t="s">
        <v>271</v>
      </c>
      <c r="B13222" s="6">
        <v>44366.756307870368</v>
      </c>
      <c r="C13222" s="5">
        <v>9.1811000000000007</v>
      </c>
      <c r="D13222" s="5">
        <v>63.7316</v>
      </c>
    </row>
    <row r="13223" spans="1:4" x14ac:dyDescent="0.25">
      <c r="A13223" s="5" t="s">
        <v>271</v>
      </c>
      <c r="B13223" s="6">
        <v>44366.756990740745</v>
      </c>
      <c r="C13223" s="5">
        <v>9.1804900000000007</v>
      </c>
      <c r="D13223" s="5">
        <v>63.730899999999998</v>
      </c>
    </row>
    <row r="13224" spans="1:4" x14ac:dyDescent="0.25">
      <c r="A13224" s="5" t="s">
        <v>271</v>
      </c>
      <c r="B13224" s="6">
        <v>44366.757696759261</v>
      </c>
      <c r="C13224" s="5">
        <v>9.1799199999999992</v>
      </c>
      <c r="D13224" s="5">
        <v>63.730200000000004</v>
      </c>
    </row>
    <row r="13225" spans="1:4" x14ac:dyDescent="0.25">
      <c r="A13225" s="5" t="s">
        <v>271</v>
      </c>
      <c r="B13225" s="6">
        <v>44366.758379629631</v>
      </c>
      <c r="C13225" s="5">
        <v>9.1794100000000007</v>
      </c>
      <c r="D13225" s="5">
        <v>63.729500000000002</v>
      </c>
    </row>
    <row r="13226" spans="1:4" x14ac:dyDescent="0.25">
      <c r="A13226" s="5" t="s">
        <v>271</v>
      </c>
      <c r="B13226" s="6">
        <v>44366.759074074071</v>
      </c>
      <c r="C13226" s="5">
        <v>9.1789299999999994</v>
      </c>
      <c r="D13226" s="5">
        <v>63.7288</v>
      </c>
    </row>
    <row r="13227" spans="1:4" x14ac:dyDescent="0.25">
      <c r="A13227" s="5" t="s">
        <v>271</v>
      </c>
      <c r="B13227" s="6">
        <v>44366.759780092594</v>
      </c>
      <c r="C13227" s="5">
        <v>9.1784999999999997</v>
      </c>
      <c r="D13227" s="5">
        <v>63.728000000000002</v>
      </c>
    </row>
    <row r="13228" spans="1:4" x14ac:dyDescent="0.25">
      <c r="A13228" s="5" t="s">
        <v>271</v>
      </c>
      <c r="B13228" s="6">
        <v>44366.760462962964</v>
      </c>
      <c r="C13228" s="5">
        <v>9.1781000000000006</v>
      </c>
      <c r="D13228" s="5">
        <v>63.7273</v>
      </c>
    </row>
    <row r="13229" spans="1:4" x14ac:dyDescent="0.25">
      <c r="A13229" s="5" t="s">
        <v>271</v>
      </c>
      <c r="B13229" s="6">
        <v>44366.76116898148</v>
      </c>
      <c r="C13229" s="5">
        <v>9.1777300000000004</v>
      </c>
      <c r="D13229" s="5">
        <v>63.726599999999998</v>
      </c>
    </row>
    <row r="13230" spans="1:4" x14ac:dyDescent="0.25">
      <c r="A13230" s="5" t="s">
        <v>271</v>
      </c>
      <c r="B13230" s="6">
        <v>44366.761840277773</v>
      </c>
      <c r="C13230" s="5">
        <v>9.1774199999999997</v>
      </c>
      <c r="D13230" s="5">
        <v>63.7258</v>
      </c>
    </row>
    <row r="13231" spans="1:4" x14ac:dyDescent="0.25">
      <c r="A13231" s="5" t="s">
        <v>271</v>
      </c>
      <c r="B13231" s="6">
        <v>44366.762523148151</v>
      </c>
      <c r="C13231" s="5">
        <v>9.1770999999999994</v>
      </c>
      <c r="D13231" s="5">
        <v>63.725099999999998</v>
      </c>
    </row>
    <row r="13232" spans="1:4" x14ac:dyDescent="0.25">
      <c r="A13232" s="5" t="s">
        <v>271</v>
      </c>
      <c r="B13232" s="6">
        <v>44366.763229166667</v>
      </c>
      <c r="C13232" s="5">
        <v>9.1768400000000003</v>
      </c>
      <c r="D13232" s="5">
        <v>63.724299999999999</v>
      </c>
    </row>
    <row r="13233" spans="1:4" x14ac:dyDescent="0.25">
      <c r="A13233" s="5" t="s">
        <v>271</v>
      </c>
      <c r="B13233" s="6">
        <v>44366.763912037037</v>
      </c>
      <c r="C13233" s="5">
        <v>9.1766100000000002</v>
      </c>
      <c r="D13233" s="5">
        <v>63.723599999999998</v>
      </c>
    </row>
    <row r="13234" spans="1:4" x14ac:dyDescent="0.25">
      <c r="A13234" s="5" t="s">
        <v>271</v>
      </c>
      <c r="B13234" s="6">
        <v>44366.76461805556</v>
      </c>
      <c r="C13234" s="5">
        <v>9.1763999999999992</v>
      </c>
      <c r="D13234" s="5">
        <v>63.722799999999999</v>
      </c>
    </row>
    <row r="13235" spans="1:4" x14ac:dyDescent="0.25">
      <c r="A13235" s="5" t="s">
        <v>271</v>
      </c>
      <c r="B13235" s="6">
        <v>44366.765300925923</v>
      </c>
      <c r="C13235" s="5">
        <v>9.1762599999999992</v>
      </c>
      <c r="D13235" s="5">
        <v>63.722099999999998</v>
      </c>
    </row>
    <row r="13236" spans="1:4" x14ac:dyDescent="0.25">
      <c r="A13236" s="5" t="s">
        <v>271</v>
      </c>
      <c r="B13236" s="6">
        <v>44366.76599537037</v>
      </c>
      <c r="C13236" s="5">
        <v>9.1761800000000004</v>
      </c>
      <c r="D13236" s="5">
        <v>63.721299999999999</v>
      </c>
    </row>
    <row r="13237" spans="1:4" x14ac:dyDescent="0.25">
      <c r="A13237" s="5" t="s">
        <v>271</v>
      </c>
      <c r="B13237" s="6">
        <v>44366.766701388886</v>
      </c>
      <c r="C13237" s="5">
        <v>9.1762300000000003</v>
      </c>
      <c r="D13237" s="5">
        <v>63.720500000000001</v>
      </c>
    </row>
    <row r="13238" spans="1:4" x14ac:dyDescent="0.25">
      <c r="A13238" s="5" t="s">
        <v>271</v>
      </c>
      <c r="B13238" s="6">
        <v>44366.767384259263</v>
      </c>
      <c r="C13238" s="5">
        <v>9.17638</v>
      </c>
      <c r="D13238" s="5">
        <v>63.719700000000003</v>
      </c>
    </row>
    <row r="13239" spans="1:4" x14ac:dyDescent="0.25">
      <c r="A13239" s="5" t="s">
        <v>271</v>
      </c>
      <c r="B13239" s="6">
        <v>44366.768090277779</v>
      </c>
      <c r="C13239" s="5">
        <v>9.1766100000000002</v>
      </c>
      <c r="D13239" s="5">
        <v>63.719000000000001</v>
      </c>
    </row>
    <row r="13240" spans="1:4" x14ac:dyDescent="0.25">
      <c r="A13240" s="5" t="s">
        <v>271</v>
      </c>
      <c r="B13240" s="6">
        <v>44366.768773148149</v>
      </c>
      <c r="C13240" s="5">
        <v>9.1769200000000009</v>
      </c>
      <c r="D13240" s="5">
        <v>63.718200000000003</v>
      </c>
    </row>
    <row r="13241" spans="1:4" x14ac:dyDescent="0.25">
      <c r="A13241" s="5" t="s">
        <v>271</v>
      </c>
      <c r="B13241" s="6">
        <v>44366.769479166665</v>
      </c>
      <c r="C13241" s="5">
        <v>9.1773299999999995</v>
      </c>
      <c r="D13241" s="5">
        <v>63.717399999999998</v>
      </c>
    </row>
    <row r="13242" spans="1:4" x14ac:dyDescent="0.25">
      <c r="A13242" s="5" t="s">
        <v>271</v>
      </c>
      <c r="B13242" s="6">
        <v>44366.770185185189</v>
      </c>
      <c r="C13242" s="5">
        <v>9.1777899999999999</v>
      </c>
      <c r="D13242" s="5">
        <v>63.7166</v>
      </c>
    </row>
    <row r="13243" spans="1:4" x14ac:dyDescent="0.25">
      <c r="A13243" s="5" t="s">
        <v>271</v>
      </c>
      <c r="B13243" s="6">
        <v>44366.770868055552</v>
      </c>
      <c r="C13243" s="5">
        <v>9.1783099999999997</v>
      </c>
      <c r="D13243" s="5">
        <v>63.715899999999998</v>
      </c>
    </row>
    <row r="13244" spans="1:4" x14ac:dyDescent="0.25">
      <c r="A13244" s="5" t="s">
        <v>271</v>
      </c>
      <c r="B13244" s="6">
        <v>44366.771574074075</v>
      </c>
      <c r="C13244" s="5">
        <v>9.1788799999999995</v>
      </c>
      <c r="D13244" s="5">
        <v>63.7151</v>
      </c>
    </row>
    <row r="13245" spans="1:4" x14ac:dyDescent="0.25">
      <c r="A13245" s="5" t="s">
        <v>271</v>
      </c>
      <c r="B13245" s="6">
        <v>44366.772256944445</v>
      </c>
      <c r="C13245" s="5">
        <v>9.1794799999999999</v>
      </c>
      <c r="D13245" s="5">
        <v>63.714300000000001</v>
      </c>
    </row>
    <row r="13246" spans="1:4" x14ac:dyDescent="0.25">
      <c r="A13246" s="5" t="s">
        <v>271</v>
      </c>
      <c r="B13246" s="6">
        <v>44366.772962962961</v>
      </c>
      <c r="C13246" s="5">
        <v>9.1801300000000001</v>
      </c>
      <c r="D13246" s="5">
        <v>63.7136</v>
      </c>
    </row>
    <row r="13247" spans="1:4" x14ac:dyDescent="0.25">
      <c r="A13247" s="5" t="s">
        <v>271</v>
      </c>
      <c r="B13247" s="6">
        <v>44366.773645833338</v>
      </c>
      <c r="C13247" s="5">
        <v>9.1808200000000006</v>
      </c>
      <c r="D13247" s="5">
        <v>63.712800000000001</v>
      </c>
    </row>
    <row r="13248" spans="1:4" x14ac:dyDescent="0.25">
      <c r="A13248" s="5" t="s">
        <v>271</v>
      </c>
      <c r="B13248" s="6">
        <v>44366.774351851855</v>
      </c>
      <c r="C13248" s="5">
        <v>9.1815499999999997</v>
      </c>
      <c r="D13248" s="5">
        <v>63.7121</v>
      </c>
    </row>
    <row r="13249" spans="1:4" x14ac:dyDescent="0.25">
      <c r="A13249" s="5" t="s">
        <v>271</v>
      </c>
      <c r="B13249" s="6">
        <v>44366.775046296301</v>
      </c>
      <c r="C13249" s="5">
        <v>9.1823399999999999</v>
      </c>
      <c r="D13249" s="5">
        <v>63.711300000000001</v>
      </c>
    </row>
    <row r="13250" spans="1:4" x14ac:dyDescent="0.25">
      <c r="A13250" s="5" t="s">
        <v>271</v>
      </c>
      <c r="B13250" s="6">
        <v>44366.775729166664</v>
      </c>
      <c r="C13250" s="5">
        <v>9.1831999999999994</v>
      </c>
      <c r="D13250" s="5">
        <v>63.710599999999999</v>
      </c>
    </row>
    <row r="13251" spans="1:4" x14ac:dyDescent="0.25">
      <c r="A13251" s="5" t="s">
        <v>271</v>
      </c>
      <c r="B13251" s="6">
        <v>44366.77643518518</v>
      </c>
      <c r="C13251" s="5">
        <v>9.1841000000000008</v>
      </c>
      <c r="D13251" s="5">
        <v>63.709899999999998</v>
      </c>
    </row>
    <row r="13252" spans="1:4" x14ac:dyDescent="0.25">
      <c r="A13252" s="5" t="s">
        <v>271</v>
      </c>
      <c r="B13252" s="6">
        <v>44366.777118055557</v>
      </c>
      <c r="C13252" s="5">
        <v>9.1850199999999997</v>
      </c>
      <c r="D13252" s="5">
        <v>63.709200000000003</v>
      </c>
    </row>
    <row r="13253" spans="1:4" x14ac:dyDescent="0.25">
      <c r="A13253" s="5" t="s">
        <v>271</v>
      </c>
      <c r="B13253" s="6">
        <v>44366.777800925927</v>
      </c>
      <c r="C13253" s="5">
        <v>9.1860099999999996</v>
      </c>
      <c r="D13253" s="5">
        <v>63.708500000000001</v>
      </c>
    </row>
    <row r="13254" spans="1:4" x14ac:dyDescent="0.25">
      <c r="A13254" s="5" t="s">
        <v>271</v>
      </c>
      <c r="B13254" s="6">
        <v>44366.778495370367</v>
      </c>
      <c r="C13254" s="5">
        <v>9.1870499999999993</v>
      </c>
      <c r="D13254" s="5">
        <v>63.707799999999999</v>
      </c>
    </row>
    <row r="13255" spans="1:4" x14ac:dyDescent="0.25">
      <c r="A13255" s="5" t="s">
        <v>271</v>
      </c>
      <c r="B13255" s="6">
        <v>44366.77920138889</v>
      </c>
      <c r="C13255" s="5">
        <v>9.18811</v>
      </c>
      <c r="D13255" s="5">
        <v>63.7072</v>
      </c>
    </row>
    <row r="13256" spans="1:4" x14ac:dyDescent="0.25">
      <c r="A13256" s="5" t="s">
        <v>271</v>
      </c>
      <c r="B13256" s="6">
        <v>44366.77988425926</v>
      </c>
      <c r="C13256" s="5">
        <v>9.1892099999999992</v>
      </c>
      <c r="D13256" s="5">
        <v>63.706499999999998</v>
      </c>
    </row>
    <row r="13257" spans="1:4" x14ac:dyDescent="0.25">
      <c r="A13257" s="5" t="s">
        <v>271</v>
      </c>
      <c r="B13257" s="6">
        <v>44366.780555555553</v>
      </c>
      <c r="C13257" s="5">
        <v>9.1902799999999996</v>
      </c>
      <c r="D13257" s="5">
        <v>63.7059</v>
      </c>
    </row>
    <row r="13258" spans="1:4" x14ac:dyDescent="0.25">
      <c r="A13258" s="5" t="s">
        <v>271</v>
      </c>
      <c r="B13258" s="6">
        <v>44366.78126157407</v>
      </c>
      <c r="C13258" s="5">
        <v>9.1914400000000001</v>
      </c>
      <c r="D13258" s="5">
        <v>63.705300000000001</v>
      </c>
    </row>
    <row r="13259" spans="1:4" x14ac:dyDescent="0.25">
      <c r="A13259" s="5" t="s">
        <v>271</v>
      </c>
      <c r="B13259" s="6">
        <v>44366.781944444447</v>
      </c>
      <c r="C13259" s="5">
        <v>9.1923499999999994</v>
      </c>
      <c r="D13259" s="5">
        <v>63.704599999999999</v>
      </c>
    </row>
    <row r="13260" spans="1:4" x14ac:dyDescent="0.25">
      <c r="A13260" s="5" t="s">
        <v>271</v>
      </c>
      <c r="B13260" s="6">
        <v>44366.782685185186</v>
      </c>
      <c r="C13260" s="5">
        <v>9.1932899999999993</v>
      </c>
      <c r="D13260" s="5">
        <v>63.703899999999997</v>
      </c>
    </row>
    <row r="13261" spans="1:4" x14ac:dyDescent="0.25">
      <c r="A13261" s="5" t="s">
        <v>271</v>
      </c>
      <c r="B13261" s="6">
        <v>44366.783333333333</v>
      </c>
      <c r="C13261" s="5">
        <v>9.1941100000000002</v>
      </c>
      <c r="D13261" s="5">
        <v>63.703299999999999</v>
      </c>
    </row>
    <row r="13262" spans="1:4" x14ac:dyDescent="0.25">
      <c r="A13262" s="5" t="s">
        <v>271</v>
      </c>
      <c r="B13262" s="6">
        <v>44366.78402777778</v>
      </c>
      <c r="C13262" s="5">
        <v>9.1949299999999994</v>
      </c>
      <c r="D13262" s="5">
        <v>63.702599999999997</v>
      </c>
    </row>
    <row r="13263" spans="1:4" x14ac:dyDescent="0.25">
      <c r="A13263" s="5" t="s">
        <v>271</v>
      </c>
      <c r="B13263" s="6">
        <v>44366.784756944442</v>
      </c>
      <c r="C13263" s="5">
        <v>9.1958000000000002</v>
      </c>
      <c r="D13263" s="5">
        <v>63.701900000000002</v>
      </c>
    </row>
    <row r="13264" spans="1:4" x14ac:dyDescent="0.25">
      <c r="A13264" s="5" t="s">
        <v>271</v>
      </c>
      <c r="B13264" s="6">
        <v>44366.785451388889</v>
      </c>
      <c r="C13264" s="5">
        <v>9.1965199999999996</v>
      </c>
      <c r="D13264" s="5">
        <v>63.7012</v>
      </c>
    </row>
    <row r="13265" spans="1:4" x14ac:dyDescent="0.25">
      <c r="A13265" s="5" t="s">
        <v>271</v>
      </c>
      <c r="B13265" s="6">
        <v>44366.786122685182</v>
      </c>
      <c r="C13265" s="5">
        <v>9.1971500000000006</v>
      </c>
      <c r="D13265" s="5">
        <v>63.700499999999998</v>
      </c>
    </row>
    <row r="13266" spans="1:4" x14ac:dyDescent="0.25">
      <c r="A13266" s="5" t="s">
        <v>271</v>
      </c>
      <c r="B13266" s="6">
        <v>44366.786805555559</v>
      </c>
      <c r="C13266" s="5">
        <v>9.1977499999999992</v>
      </c>
      <c r="D13266" s="5">
        <v>63.699800000000003</v>
      </c>
    </row>
    <row r="13267" spans="1:4" x14ac:dyDescent="0.25">
      <c r="A13267" s="5" t="s">
        <v>271</v>
      </c>
      <c r="B13267" s="6">
        <v>44366.787546296298</v>
      </c>
      <c r="C13267" s="5">
        <v>9.1984100000000009</v>
      </c>
      <c r="D13267" s="5">
        <v>63.699100000000001</v>
      </c>
    </row>
    <row r="13268" spans="1:4" x14ac:dyDescent="0.25">
      <c r="A13268" s="5" t="s">
        <v>271</v>
      </c>
      <c r="B13268" s="6">
        <v>44366.788229166668</v>
      </c>
      <c r="C13268" s="5">
        <v>9.1989599999999996</v>
      </c>
      <c r="D13268" s="5">
        <v>63.698300000000003</v>
      </c>
    </row>
    <row r="13269" spans="1:4" x14ac:dyDescent="0.25">
      <c r="A13269" s="5" t="s">
        <v>271</v>
      </c>
      <c r="B13269" s="6">
        <v>44366.788900462961</v>
      </c>
      <c r="C13269" s="5">
        <v>9.1996699999999993</v>
      </c>
      <c r="D13269" s="5">
        <v>63.697699999999998</v>
      </c>
    </row>
    <row r="13270" spans="1:4" x14ac:dyDescent="0.25">
      <c r="A13270" s="5" t="s">
        <v>271</v>
      </c>
      <c r="B13270" s="6">
        <v>44366.789618055554</v>
      </c>
      <c r="C13270" s="5">
        <v>9.2005300000000005</v>
      </c>
      <c r="D13270" s="5">
        <v>63.697000000000003</v>
      </c>
    </row>
    <row r="13271" spans="1:4" x14ac:dyDescent="0.25">
      <c r="A13271" s="5" t="s">
        <v>271</v>
      </c>
      <c r="B13271" s="6">
        <v>44366.790324074071</v>
      </c>
      <c r="C13271" s="5">
        <v>9.2013700000000007</v>
      </c>
      <c r="D13271" s="5">
        <v>63.696300000000001</v>
      </c>
    </row>
    <row r="13272" spans="1:4" x14ac:dyDescent="0.25">
      <c r="A13272" s="5" t="s">
        <v>271</v>
      </c>
      <c r="B13272" s="6">
        <v>44366.790983796294</v>
      </c>
      <c r="C13272" s="5">
        <v>9.2021200000000007</v>
      </c>
      <c r="D13272" s="5">
        <v>63.695599999999999</v>
      </c>
    </row>
    <row r="13273" spans="1:4" x14ac:dyDescent="0.25">
      <c r="A13273" s="5" t="s">
        <v>271</v>
      </c>
      <c r="B13273" s="6">
        <v>44366.791712962964</v>
      </c>
      <c r="C13273" s="5">
        <v>9.2030200000000004</v>
      </c>
      <c r="D13273" s="5">
        <v>63.694899999999997</v>
      </c>
    </row>
    <row r="13274" spans="1:4" x14ac:dyDescent="0.25">
      <c r="A13274" s="5" t="s">
        <v>271</v>
      </c>
      <c r="B13274" s="6">
        <v>44366.79241898148</v>
      </c>
      <c r="C13274" s="5">
        <v>9.2038700000000002</v>
      </c>
      <c r="D13274" s="5">
        <v>63.694200000000002</v>
      </c>
    </row>
    <row r="13275" spans="1:4" x14ac:dyDescent="0.25">
      <c r="A13275" s="5" t="s">
        <v>271</v>
      </c>
      <c r="B13275" s="6">
        <v>44366.79310185185</v>
      </c>
      <c r="C13275" s="5">
        <v>9.20472</v>
      </c>
      <c r="D13275" s="5">
        <v>63.6935</v>
      </c>
    </row>
    <row r="13276" spans="1:4" x14ac:dyDescent="0.25">
      <c r="A13276" s="5" t="s">
        <v>271</v>
      </c>
      <c r="B13276" s="6">
        <v>44366.793807870374</v>
      </c>
      <c r="C13276" s="5">
        <v>9.2055799999999994</v>
      </c>
      <c r="D13276" s="5">
        <v>63.692900000000002</v>
      </c>
    </row>
    <row r="13277" spans="1:4" x14ac:dyDescent="0.25">
      <c r="A13277" s="5" t="s">
        <v>271</v>
      </c>
      <c r="B13277" s="6">
        <v>44366.794444444444</v>
      </c>
      <c r="C13277" s="5">
        <v>9.2063500000000005</v>
      </c>
      <c r="D13277" s="5">
        <v>63.6922</v>
      </c>
    </row>
    <row r="13278" spans="1:4" x14ac:dyDescent="0.25">
      <c r="A13278" s="5" t="s">
        <v>272</v>
      </c>
      <c r="B13278" s="6">
        <v>44367.336817129632</v>
      </c>
      <c r="C13278" s="5">
        <v>9.3000799999999995</v>
      </c>
      <c r="D13278" s="5">
        <v>63.633200000000002</v>
      </c>
    </row>
    <row r="13279" spans="1:4" x14ac:dyDescent="0.25">
      <c r="A13279" s="5" t="s">
        <v>272</v>
      </c>
      <c r="B13279" s="6">
        <v>44367.337511574078</v>
      </c>
      <c r="C13279" s="5">
        <v>9.2993100000000002</v>
      </c>
      <c r="D13279" s="5">
        <v>63.6327</v>
      </c>
    </row>
    <row r="13280" spans="1:4" x14ac:dyDescent="0.25">
      <c r="A13280" s="5" t="s">
        <v>272</v>
      </c>
      <c r="B13280" s="6">
        <v>44367.338263888887</v>
      </c>
      <c r="C13280" s="5">
        <v>9.2983799999999999</v>
      </c>
      <c r="D13280" s="5">
        <v>63.632199999999997</v>
      </c>
    </row>
    <row r="13281" spans="1:4" x14ac:dyDescent="0.25">
      <c r="A13281" s="5" t="s">
        <v>272</v>
      </c>
      <c r="B13281" s="6">
        <v>44367.338946759264</v>
      </c>
      <c r="C13281" s="5">
        <v>9.2974200000000007</v>
      </c>
      <c r="D13281" s="5">
        <v>63.631700000000002</v>
      </c>
    </row>
    <row r="13282" spans="1:4" x14ac:dyDescent="0.25">
      <c r="A13282" s="5" t="s">
        <v>272</v>
      </c>
      <c r="B13282" s="6">
        <v>44367.33966435185</v>
      </c>
      <c r="C13282" s="5">
        <v>9.2964000000000002</v>
      </c>
      <c r="D13282" s="5">
        <v>63.6312</v>
      </c>
    </row>
    <row r="13283" spans="1:4" x14ac:dyDescent="0.25">
      <c r="A13283" s="5" t="s">
        <v>272</v>
      </c>
      <c r="B13283" s="6">
        <v>44367.340370370366</v>
      </c>
      <c r="C13283" s="5">
        <v>9.2953799999999998</v>
      </c>
      <c r="D13283" s="5">
        <v>63.630699999999997</v>
      </c>
    </row>
    <row r="13284" spans="1:4" x14ac:dyDescent="0.25">
      <c r="A13284" s="5" t="s">
        <v>272</v>
      </c>
      <c r="B13284" s="6">
        <v>44367.341053240743</v>
      </c>
      <c r="C13284" s="5">
        <v>9.2945799999999998</v>
      </c>
      <c r="D13284" s="5">
        <v>63.630200000000002</v>
      </c>
    </row>
    <row r="13285" spans="1:4" x14ac:dyDescent="0.25">
      <c r="A13285" s="5" t="s">
        <v>272</v>
      </c>
      <c r="B13285" s="6">
        <v>44367.34175925926</v>
      </c>
      <c r="C13285" s="5">
        <v>9.2938200000000002</v>
      </c>
      <c r="D13285" s="5">
        <v>63.629600000000003</v>
      </c>
    </row>
    <row r="13286" spans="1:4" x14ac:dyDescent="0.25">
      <c r="A13286" s="5" t="s">
        <v>272</v>
      </c>
      <c r="B13286" s="6">
        <v>44367.342442129629</v>
      </c>
      <c r="C13286" s="5">
        <v>9.2931000000000008</v>
      </c>
      <c r="D13286" s="5">
        <v>63.628999999999998</v>
      </c>
    </row>
    <row r="13287" spans="1:4" x14ac:dyDescent="0.25">
      <c r="A13287" s="5" t="s">
        <v>272</v>
      </c>
      <c r="B13287" s="6">
        <v>44367.343148148153</v>
      </c>
      <c r="C13287" s="5">
        <v>9.2924399999999991</v>
      </c>
      <c r="D13287" s="5">
        <v>63.628399999999999</v>
      </c>
    </row>
    <row r="13288" spans="1:4" x14ac:dyDescent="0.25">
      <c r="A13288" s="5" t="s">
        <v>272</v>
      </c>
      <c r="B13288" s="6">
        <v>44367.343807870369</v>
      </c>
      <c r="C13288" s="5">
        <v>9.2918400000000005</v>
      </c>
      <c r="D13288" s="5">
        <v>63.627800000000001</v>
      </c>
    </row>
    <row r="13289" spans="1:4" x14ac:dyDescent="0.25">
      <c r="A13289" s="5" t="s">
        <v>272</v>
      </c>
      <c r="B13289" s="6">
        <v>44367.344513888893</v>
      </c>
      <c r="C13289" s="5">
        <v>9.2912499999999998</v>
      </c>
      <c r="D13289" s="5">
        <v>63.627200000000002</v>
      </c>
    </row>
    <row r="13290" spans="1:4" x14ac:dyDescent="0.25">
      <c r="A13290" s="5" t="s">
        <v>272</v>
      </c>
      <c r="B13290" s="6">
        <v>44367.345196759255</v>
      </c>
      <c r="C13290" s="5">
        <v>9.2907100000000007</v>
      </c>
      <c r="D13290" s="5">
        <v>63.626600000000003</v>
      </c>
    </row>
    <row r="13291" spans="1:4" x14ac:dyDescent="0.25">
      <c r="A13291" s="5" t="s">
        <v>272</v>
      </c>
      <c r="B13291" s="6">
        <v>44367.345902777779</v>
      </c>
      <c r="C13291" s="5">
        <v>9.2901600000000002</v>
      </c>
      <c r="D13291" s="5">
        <v>63.625999999999998</v>
      </c>
    </row>
    <row r="13292" spans="1:4" x14ac:dyDescent="0.25">
      <c r="A13292" s="5" t="s">
        <v>272</v>
      </c>
      <c r="B13292" s="6">
        <v>44367.346585648149</v>
      </c>
      <c r="C13292" s="5">
        <v>9.2896300000000007</v>
      </c>
      <c r="D13292" s="5">
        <v>63.625399999999999</v>
      </c>
    </row>
    <row r="13293" spans="1:4" x14ac:dyDescent="0.25">
      <c r="A13293" s="5" t="s">
        <v>272</v>
      </c>
      <c r="B13293" s="6">
        <v>44367.347291666665</v>
      </c>
      <c r="C13293" s="5">
        <v>9.2890999999999995</v>
      </c>
      <c r="D13293" s="5">
        <v>63.624699999999997</v>
      </c>
    </row>
    <row r="13294" spans="1:4" x14ac:dyDescent="0.25">
      <c r="A13294" s="5" t="s">
        <v>272</v>
      </c>
      <c r="B13294" s="6">
        <v>44367.347997685181</v>
      </c>
      <c r="C13294" s="5">
        <v>9.2886000000000006</v>
      </c>
      <c r="D13294" s="5">
        <v>63.624000000000002</v>
      </c>
    </row>
    <row r="13295" spans="1:4" x14ac:dyDescent="0.25">
      <c r="A13295" s="5" t="s">
        <v>272</v>
      </c>
      <c r="B13295" s="6">
        <v>44367.348680555559</v>
      </c>
      <c r="C13295" s="5">
        <v>9.2881699999999991</v>
      </c>
      <c r="D13295" s="5">
        <v>63.6233</v>
      </c>
    </row>
    <row r="13296" spans="1:4" x14ac:dyDescent="0.25">
      <c r="A13296" s="5" t="s">
        <v>272</v>
      </c>
      <c r="B13296" s="6">
        <v>44367.349386574075</v>
      </c>
      <c r="C13296" s="5">
        <v>9.28782</v>
      </c>
      <c r="D13296" s="5">
        <v>63.622700000000002</v>
      </c>
    </row>
    <row r="13297" spans="1:4" x14ac:dyDescent="0.25">
      <c r="A13297" s="5" t="s">
        <v>272</v>
      </c>
      <c r="B13297" s="6">
        <v>44367.350069444445</v>
      </c>
      <c r="C13297" s="5">
        <v>9.2874800000000004</v>
      </c>
      <c r="D13297" s="5">
        <v>63.622</v>
      </c>
    </row>
    <row r="13298" spans="1:4" x14ac:dyDescent="0.25">
      <c r="A13298" s="5" t="s">
        <v>272</v>
      </c>
      <c r="B13298" s="6">
        <v>44367.350775462968</v>
      </c>
      <c r="C13298" s="5">
        <v>9.2872199999999996</v>
      </c>
      <c r="D13298" s="5">
        <v>63.621299999999998</v>
      </c>
    </row>
    <row r="13299" spans="1:4" x14ac:dyDescent="0.25">
      <c r="A13299" s="5" t="s">
        <v>272</v>
      </c>
      <c r="B13299" s="6">
        <v>44367.351458333331</v>
      </c>
      <c r="C13299" s="5">
        <v>9.2869799999999998</v>
      </c>
      <c r="D13299" s="5">
        <v>63.620699999999999</v>
      </c>
    </row>
    <row r="13300" spans="1:4" x14ac:dyDescent="0.25">
      <c r="A13300" s="5" t="s">
        <v>272</v>
      </c>
      <c r="B13300" s="6">
        <v>44367.352152777778</v>
      </c>
      <c r="C13300" s="5">
        <v>9.2867499999999996</v>
      </c>
      <c r="D13300" s="5">
        <v>63.62</v>
      </c>
    </row>
    <row r="13301" spans="1:4" x14ac:dyDescent="0.25">
      <c r="A13301" s="5" t="s">
        <v>272</v>
      </c>
      <c r="B13301" s="6">
        <v>44367.352858796294</v>
      </c>
      <c r="C13301" s="5">
        <v>9.2865199999999994</v>
      </c>
      <c r="D13301" s="5">
        <v>63.619300000000003</v>
      </c>
    </row>
    <row r="13302" spans="1:4" x14ac:dyDescent="0.25">
      <c r="A13302" s="5" t="s">
        <v>272</v>
      </c>
      <c r="B13302" s="6">
        <v>44367.353541666671</v>
      </c>
      <c r="C13302" s="5">
        <v>9.2863900000000008</v>
      </c>
      <c r="D13302" s="5">
        <v>63.618699999999997</v>
      </c>
    </row>
    <row r="13303" spans="1:4" x14ac:dyDescent="0.25">
      <c r="A13303" s="5" t="s">
        <v>272</v>
      </c>
      <c r="B13303" s="6">
        <v>44367.354247685187</v>
      </c>
      <c r="C13303" s="5">
        <v>9.2863100000000003</v>
      </c>
      <c r="D13303" s="5">
        <v>63.618000000000002</v>
      </c>
    </row>
    <row r="13304" spans="1:4" x14ac:dyDescent="0.25">
      <c r="A13304" s="5" t="s">
        <v>272</v>
      </c>
      <c r="B13304" s="6">
        <v>44367.354930555557</v>
      </c>
      <c r="C13304" s="5">
        <v>9.2862600000000004</v>
      </c>
      <c r="D13304" s="5">
        <v>63.6173</v>
      </c>
    </row>
    <row r="13305" spans="1:4" x14ac:dyDescent="0.25">
      <c r="A13305" s="5" t="s">
        <v>272</v>
      </c>
      <c r="B13305" s="6">
        <v>44367.355636574073</v>
      </c>
      <c r="C13305" s="5">
        <v>9.2862500000000008</v>
      </c>
      <c r="D13305" s="5">
        <v>63.616700000000002</v>
      </c>
    </row>
    <row r="13306" spans="1:4" x14ac:dyDescent="0.25">
      <c r="A13306" s="5" t="s">
        <v>272</v>
      </c>
      <c r="B13306" s="6">
        <v>44367.356319444443</v>
      </c>
      <c r="C13306" s="5">
        <v>9.2862500000000008</v>
      </c>
      <c r="D13306" s="5">
        <v>63.616100000000003</v>
      </c>
    </row>
    <row r="13307" spans="1:4" x14ac:dyDescent="0.25">
      <c r="A13307" s="5" t="s">
        <v>272</v>
      </c>
      <c r="B13307" s="6">
        <v>44367.357025462959</v>
      </c>
      <c r="C13307" s="5">
        <v>9.2864100000000001</v>
      </c>
      <c r="D13307" s="5">
        <v>63.615400000000001</v>
      </c>
    </row>
    <row r="13308" spans="1:4" x14ac:dyDescent="0.25">
      <c r="A13308" s="5" t="s">
        <v>272</v>
      </c>
      <c r="B13308" s="6">
        <v>44367.357708333337</v>
      </c>
      <c r="C13308" s="5">
        <v>9.2867099999999994</v>
      </c>
      <c r="D13308" s="5">
        <v>63.614800000000002</v>
      </c>
    </row>
    <row r="13309" spans="1:4" x14ac:dyDescent="0.25">
      <c r="A13309" s="5" t="s">
        <v>272</v>
      </c>
      <c r="B13309" s="6">
        <v>44367.358414351853</v>
      </c>
      <c r="C13309" s="5">
        <v>9.2870399999999993</v>
      </c>
      <c r="D13309" s="5">
        <v>63.6143</v>
      </c>
    </row>
    <row r="13310" spans="1:4" x14ac:dyDescent="0.25">
      <c r="A13310" s="5" t="s">
        <v>272</v>
      </c>
      <c r="B13310" s="6">
        <v>44367.3591087963</v>
      </c>
      <c r="C13310" s="5">
        <v>9.2874400000000001</v>
      </c>
      <c r="D13310" s="5">
        <v>63.613700000000001</v>
      </c>
    </row>
    <row r="13311" spans="1:4" x14ac:dyDescent="0.25">
      <c r="A13311" s="5" t="s">
        <v>272</v>
      </c>
      <c r="B13311" s="6">
        <v>44367.359791666662</v>
      </c>
      <c r="C13311" s="5">
        <v>9.2878900000000009</v>
      </c>
      <c r="D13311" s="5">
        <v>63.613100000000003</v>
      </c>
    </row>
    <row r="13312" spans="1:4" x14ac:dyDescent="0.25">
      <c r="A13312" s="5" t="s">
        <v>272</v>
      </c>
      <c r="B13312" s="6">
        <v>44367.360497685186</v>
      </c>
      <c r="C13312" s="5">
        <v>9.2884100000000007</v>
      </c>
      <c r="D13312" s="5">
        <v>63.6126</v>
      </c>
    </row>
    <row r="13313" spans="1:4" x14ac:dyDescent="0.25">
      <c r="A13313" s="5" t="s">
        <v>272</v>
      </c>
      <c r="B13313" s="6">
        <v>44367.361180555556</v>
      </c>
      <c r="C13313" s="5">
        <v>9.2889800000000005</v>
      </c>
      <c r="D13313" s="5">
        <v>63.612099999999998</v>
      </c>
    </row>
    <row r="13314" spans="1:4" x14ac:dyDescent="0.25">
      <c r="A13314" s="5" t="s">
        <v>272</v>
      </c>
      <c r="B13314" s="6">
        <v>44367.361886574072</v>
      </c>
      <c r="C13314" s="5">
        <v>9.2896000000000001</v>
      </c>
      <c r="D13314" s="5">
        <v>63.611600000000003</v>
      </c>
    </row>
    <row r="13315" spans="1:4" x14ac:dyDescent="0.25">
      <c r="A13315" s="5" t="s">
        <v>272</v>
      </c>
      <c r="B13315" s="6">
        <v>44367.362592592588</v>
      </c>
      <c r="C13315" s="5">
        <v>9.2903099999999998</v>
      </c>
      <c r="D13315" s="5">
        <v>63.6111</v>
      </c>
    </row>
    <row r="13316" spans="1:4" x14ac:dyDescent="0.25">
      <c r="A13316" s="5" t="s">
        <v>272</v>
      </c>
      <c r="B13316" s="6">
        <v>44367.363275462965</v>
      </c>
      <c r="C13316" s="5">
        <v>9.2910799999999991</v>
      </c>
      <c r="D13316" s="5">
        <v>63.610599999999998</v>
      </c>
    </row>
    <row r="13317" spans="1:4" x14ac:dyDescent="0.25">
      <c r="A13317" s="5" t="s">
        <v>272</v>
      </c>
      <c r="B13317" s="6">
        <v>44367.363981481481</v>
      </c>
      <c r="C13317" s="5">
        <v>9.2918800000000008</v>
      </c>
      <c r="D13317" s="5">
        <v>63.610199999999999</v>
      </c>
    </row>
    <row r="13318" spans="1:4" x14ac:dyDescent="0.25">
      <c r="A13318" s="5" t="s">
        <v>272</v>
      </c>
      <c r="B13318" s="6">
        <v>44367.364664351851</v>
      </c>
      <c r="C13318" s="5">
        <v>9.2927</v>
      </c>
      <c r="D13318" s="5">
        <v>63.609699999999997</v>
      </c>
    </row>
    <row r="13319" spans="1:4" x14ac:dyDescent="0.25">
      <c r="A13319" s="5" t="s">
        <v>272</v>
      </c>
      <c r="B13319" s="6">
        <v>44367.365335648152</v>
      </c>
      <c r="C13319" s="5">
        <v>9.2935400000000001</v>
      </c>
      <c r="D13319" s="5">
        <v>63.609299999999998</v>
      </c>
    </row>
    <row r="13320" spans="1:4" x14ac:dyDescent="0.25">
      <c r="A13320" s="5" t="s">
        <v>272</v>
      </c>
      <c r="B13320" s="6">
        <v>44367.366041666668</v>
      </c>
      <c r="C13320" s="5">
        <v>9.2944200000000006</v>
      </c>
      <c r="D13320" s="5">
        <v>63.608899999999998</v>
      </c>
    </row>
    <row r="13321" spans="1:4" x14ac:dyDescent="0.25">
      <c r="A13321" s="5" t="s">
        <v>272</v>
      </c>
      <c r="B13321" s="6">
        <v>44367.366724537038</v>
      </c>
      <c r="C13321" s="5">
        <v>9.2953600000000005</v>
      </c>
      <c r="D13321" s="5">
        <v>63.608600000000003</v>
      </c>
    </row>
    <row r="13322" spans="1:4" x14ac:dyDescent="0.25">
      <c r="A13322" s="5" t="s">
        <v>272</v>
      </c>
      <c r="B13322" s="6">
        <v>44367.367430555554</v>
      </c>
      <c r="C13322" s="5">
        <v>9.2963299999999993</v>
      </c>
      <c r="D13322" s="5">
        <v>63.608199999999997</v>
      </c>
    </row>
    <row r="13323" spans="1:4" x14ac:dyDescent="0.25">
      <c r="A13323" s="5" t="s">
        <v>272</v>
      </c>
      <c r="B13323" s="6">
        <v>44367.368136574078</v>
      </c>
      <c r="C13323" s="5">
        <v>9.2973599999999994</v>
      </c>
      <c r="D13323" s="5">
        <v>63.607900000000001</v>
      </c>
    </row>
    <row r="13324" spans="1:4" x14ac:dyDescent="0.25">
      <c r="A13324" s="5" t="s">
        <v>272</v>
      </c>
      <c r="B13324" s="6">
        <v>44367.368842592594</v>
      </c>
      <c r="C13324" s="5">
        <v>9.2983899999999995</v>
      </c>
      <c r="D13324" s="5">
        <v>63.607599999999998</v>
      </c>
    </row>
    <row r="13325" spans="1:4" x14ac:dyDescent="0.25">
      <c r="A13325" s="5" t="s">
        <v>272</v>
      </c>
      <c r="B13325" s="6">
        <v>44367.369525462964</v>
      </c>
      <c r="C13325" s="5">
        <v>9.2994199999999996</v>
      </c>
      <c r="D13325" s="5">
        <v>63.607300000000002</v>
      </c>
    </row>
    <row r="13326" spans="1:4" x14ac:dyDescent="0.25">
      <c r="A13326" s="5" t="s">
        <v>272</v>
      </c>
      <c r="B13326" s="6">
        <v>44367.37023148148</v>
      </c>
      <c r="C13326" s="5">
        <v>9.3004800000000003</v>
      </c>
      <c r="D13326" s="5">
        <v>63.607100000000003</v>
      </c>
    </row>
    <row r="13327" spans="1:4" x14ac:dyDescent="0.25">
      <c r="A13327" s="5" t="s">
        <v>272</v>
      </c>
      <c r="B13327" s="6">
        <v>44367.37090277778</v>
      </c>
      <c r="C13327" s="5">
        <v>9.3015299999999996</v>
      </c>
      <c r="D13327" s="5">
        <v>63.6068</v>
      </c>
    </row>
    <row r="13328" spans="1:4" x14ac:dyDescent="0.25">
      <c r="A13328" s="5" t="s">
        <v>272</v>
      </c>
      <c r="B13328" s="6">
        <v>44367.371585648143</v>
      </c>
      <c r="C13328" s="5">
        <v>9.3026499999999999</v>
      </c>
      <c r="D13328" s="5">
        <v>63.6066</v>
      </c>
    </row>
    <row r="13329" spans="1:4" x14ac:dyDescent="0.25">
      <c r="A13329" s="5" t="s">
        <v>272</v>
      </c>
      <c r="B13329" s="6">
        <v>44367.372291666667</v>
      </c>
      <c r="C13329" s="5">
        <v>9.3038100000000004</v>
      </c>
      <c r="D13329" s="5">
        <v>63.606400000000001</v>
      </c>
    </row>
    <row r="13330" spans="1:4" x14ac:dyDescent="0.25">
      <c r="A13330" s="5" t="s">
        <v>272</v>
      </c>
      <c r="B13330" s="6">
        <v>44367.372974537036</v>
      </c>
      <c r="C13330" s="5">
        <v>9.3049800000000005</v>
      </c>
      <c r="D13330" s="5">
        <v>63.606200000000001</v>
      </c>
    </row>
    <row r="13331" spans="1:4" x14ac:dyDescent="0.25">
      <c r="A13331" s="5" t="s">
        <v>272</v>
      </c>
      <c r="B13331" s="6">
        <v>44367.373680555553</v>
      </c>
      <c r="C13331" s="5">
        <v>9.3061699999999998</v>
      </c>
      <c r="D13331" s="5">
        <v>63.606099999999998</v>
      </c>
    </row>
    <row r="13332" spans="1:4" x14ac:dyDescent="0.25">
      <c r="A13332" s="5" t="s">
        <v>272</v>
      </c>
      <c r="B13332" s="6">
        <v>44367.374386574069</v>
      </c>
      <c r="C13332" s="5">
        <v>9.3073700000000006</v>
      </c>
      <c r="D13332" s="5">
        <v>63.606000000000002</v>
      </c>
    </row>
    <row r="13333" spans="1:4" x14ac:dyDescent="0.25">
      <c r="A13333" s="5" t="s">
        <v>272</v>
      </c>
      <c r="B13333" s="6">
        <v>44367.375069444446</v>
      </c>
      <c r="C13333" s="5">
        <v>9.3085900000000006</v>
      </c>
      <c r="D13333" s="5">
        <v>63.605899999999998</v>
      </c>
    </row>
    <row r="13334" spans="1:4" x14ac:dyDescent="0.25">
      <c r="A13334" s="5" t="s">
        <v>272</v>
      </c>
      <c r="B13334" s="6">
        <v>44367.375775462962</v>
      </c>
      <c r="C13334" s="5">
        <v>9.3097999999999992</v>
      </c>
      <c r="D13334" s="5">
        <v>63.605800000000002</v>
      </c>
    </row>
    <row r="13335" spans="1:4" x14ac:dyDescent="0.25">
      <c r="A13335" s="5" t="s">
        <v>272</v>
      </c>
      <c r="B13335" s="6">
        <v>44367.376458333332</v>
      </c>
      <c r="C13335" s="5">
        <v>9.3109999999999999</v>
      </c>
      <c r="D13335" s="5">
        <v>63.605699999999999</v>
      </c>
    </row>
    <row r="13336" spans="1:4" x14ac:dyDescent="0.25">
      <c r="A13336" s="5" t="s">
        <v>272</v>
      </c>
      <c r="B13336" s="6">
        <v>44367.377164351856</v>
      </c>
      <c r="C13336" s="5">
        <v>9.3122100000000003</v>
      </c>
      <c r="D13336" s="5">
        <v>63.605699999999999</v>
      </c>
    </row>
    <row r="13337" spans="1:4" x14ac:dyDescent="0.25">
      <c r="A13337" s="5" t="s">
        <v>272</v>
      </c>
      <c r="B13337" s="6">
        <v>44367.377858796295</v>
      </c>
      <c r="C13337" s="5">
        <v>9.3134200000000007</v>
      </c>
      <c r="D13337" s="5">
        <v>63.605699999999999</v>
      </c>
    </row>
    <row r="13338" spans="1:4" x14ac:dyDescent="0.25">
      <c r="A13338" s="5" t="s">
        <v>272</v>
      </c>
      <c r="B13338" s="6">
        <v>44367.378541666665</v>
      </c>
      <c r="C13338" s="5">
        <v>9.3146199999999997</v>
      </c>
      <c r="D13338" s="5">
        <v>63.605699999999999</v>
      </c>
    </row>
    <row r="13339" spans="1:4" x14ac:dyDescent="0.25">
      <c r="A13339" s="5" t="s">
        <v>272</v>
      </c>
      <c r="B13339" s="6">
        <v>44367.379224537042</v>
      </c>
      <c r="C13339" s="5">
        <v>9.3157899999999998</v>
      </c>
      <c r="D13339" s="5">
        <v>63.605699999999999</v>
      </c>
    </row>
    <row r="13340" spans="1:4" x14ac:dyDescent="0.25">
      <c r="A13340" s="5" t="s">
        <v>272</v>
      </c>
      <c r="B13340" s="6">
        <v>44367.379930555559</v>
      </c>
      <c r="C13340" s="5">
        <v>9.3169699999999995</v>
      </c>
      <c r="D13340" s="5">
        <v>63.605800000000002</v>
      </c>
    </row>
    <row r="13341" spans="1:4" x14ac:dyDescent="0.25">
      <c r="A13341" s="5" t="s">
        <v>272</v>
      </c>
      <c r="B13341" s="6">
        <v>44367.380613425921</v>
      </c>
      <c r="C13341" s="5">
        <v>9.3181499999999993</v>
      </c>
      <c r="D13341" s="5">
        <v>63.605899999999998</v>
      </c>
    </row>
    <row r="13342" spans="1:4" x14ac:dyDescent="0.25">
      <c r="A13342" s="5" t="s">
        <v>272</v>
      </c>
      <c r="B13342" s="6">
        <v>44367.381307870368</v>
      </c>
      <c r="C13342" s="5">
        <v>9.3193199999999994</v>
      </c>
      <c r="D13342" s="5">
        <v>63.606000000000002</v>
      </c>
    </row>
    <row r="13343" spans="1:4" x14ac:dyDescent="0.25">
      <c r="A13343" s="5" t="s">
        <v>272</v>
      </c>
      <c r="B13343" s="6">
        <v>44367.382013888884</v>
      </c>
      <c r="C13343" s="5">
        <v>9.3205100000000005</v>
      </c>
      <c r="D13343" s="5">
        <v>63.606000000000002</v>
      </c>
    </row>
    <row r="13344" spans="1:4" x14ac:dyDescent="0.25">
      <c r="A13344" s="5" t="s">
        <v>272</v>
      </c>
      <c r="B13344" s="6">
        <v>44367.382696759261</v>
      </c>
      <c r="C13344" s="5">
        <v>9.3216900000000003</v>
      </c>
      <c r="D13344" s="5">
        <v>63.606099999999998</v>
      </c>
    </row>
    <row r="13345" spans="1:4" x14ac:dyDescent="0.25">
      <c r="A13345" s="5" t="s">
        <v>272</v>
      </c>
      <c r="B13345" s="6">
        <v>44367.383402777778</v>
      </c>
      <c r="C13345" s="5">
        <v>9.3228299999999997</v>
      </c>
      <c r="D13345" s="5">
        <v>63.606200000000001</v>
      </c>
    </row>
    <row r="13346" spans="1:4" x14ac:dyDescent="0.25">
      <c r="A13346" s="5" t="s">
        <v>272</v>
      </c>
      <c r="B13346" s="6">
        <v>44367.384085648147</v>
      </c>
      <c r="C13346" s="5">
        <v>9.3239800000000006</v>
      </c>
      <c r="D13346" s="5">
        <v>63.606299999999997</v>
      </c>
    </row>
    <row r="13347" spans="1:4" x14ac:dyDescent="0.25">
      <c r="A13347" s="5" t="s">
        <v>272</v>
      </c>
      <c r="B13347" s="6">
        <v>44367.384791666671</v>
      </c>
      <c r="C13347" s="5">
        <v>9.3251500000000007</v>
      </c>
      <c r="D13347" s="5">
        <v>63.606499999999997</v>
      </c>
    </row>
    <row r="13348" spans="1:4" x14ac:dyDescent="0.25">
      <c r="A13348" s="5" t="s">
        <v>272</v>
      </c>
      <c r="B13348" s="6">
        <v>44367.385497685187</v>
      </c>
      <c r="C13348" s="5">
        <v>9.3262800000000006</v>
      </c>
      <c r="D13348" s="5">
        <v>63.6066</v>
      </c>
    </row>
    <row r="13349" spans="1:4" x14ac:dyDescent="0.25">
      <c r="A13349" s="5" t="s">
        <v>272</v>
      </c>
      <c r="B13349" s="6">
        <v>44367.386180555557</v>
      </c>
      <c r="C13349" s="5">
        <v>9.3273899999999994</v>
      </c>
      <c r="D13349" s="5">
        <v>63.6068</v>
      </c>
    </row>
    <row r="13350" spans="1:4" x14ac:dyDescent="0.25">
      <c r="A13350" s="5" t="s">
        <v>272</v>
      </c>
      <c r="B13350" s="6">
        <v>44367.386886574073</v>
      </c>
      <c r="C13350" s="5">
        <v>9.3285</v>
      </c>
      <c r="D13350" s="5">
        <v>63.606999999999999</v>
      </c>
    </row>
    <row r="13351" spans="1:4" x14ac:dyDescent="0.25">
      <c r="A13351" s="5" t="s">
        <v>272</v>
      </c>
      <c r="B13351" s="6">
        <v>44367.387569444443</v>
      </c>
      <c r="C13351" s="5">
        <v>9.3295899999999996</v>
      </c>
      <c r="D13351" s="5">
        <v>63.607199999999999</v>
      </c>
    </row>
    <row r="13352" spans="1:4" x14ac:dyDescent="0.25">
      <c r="A13352" s="5" t="s">
        <v>272</v>
      </c>
      <c r="B13352" s="6">
        <v>44367.388275462959</v>
      </c>
      <c r="C13352" s="5">
        <v>9.3306900000000006</v>
      </c>
      <c r="D13352" s="5">
        <v>63.607500000000002</v>
      </c>
    </row>
    <row r="13353" spans="1:4" x14ac:dyDescent="0.25">
      <c r="A13353" s="5" t="s">
        <v>272</v>
      </c>
      <c r="B13353" s="6">
        <v>44367.388958333337</v>
      </c>
      <c r="C13353" s="5">
        <v>9.3317700000000006</v>
      </c>
      <c r="D13353" s="5">
        <v>63.607799999999997</v>
      </c>
    </row>
    <row r="13354" spans="1:4" x14ac:dyDescent="0.25">
      <c r="A13354" s="5" t="s">
        <v>272</v>
      </c>
      <c r="B13354" s="6">
        <v>44367.389664351853</v>
      </c>
      <c r="C13354" s="5">
        <v>9.3328100000000003</v>
      </c>
      <c r="D13354" s="5">
        <v>63.6081</v>
      </c>
    </row>
    <row r="13355" spans="1:4" x14ac:dyDescent="0.25">
      <c r="A13355" s="5" t="s">
        <v>272</v>
      </c>
      <c r="B13355" s="6">
        <v>44367.3903587963</v>
      </c>
      <c r="C13355" s="5">
        <v>9.3338400000000004</v>
      </c>
      <c r="D13355" s="5">
        <v>63.608400000000003</v>
      </c>
    </row>
    <row r="13356" spans="1:4" x14ac:dyDescent="0.25">
      <c r="A13356" s="5" t="s">
        <v>272</v>
      </c>
      <c r="B13356" s="6">
        <v>44367.391041666662</v>
      </c>
      <c r="C13356" s="5">
        <v>9.3348200000000006</v>
      </c>
      <c r="D13356" s="5">
        <v>63.608800000000002</v>
      </c>
    </row>
    <row r="13357" spans="1:4" x14ac:dyDescent="0.25">
      <c r="A13357" s="5" t="s">
        <v>272</v>
      </c>
      <c r="B13357" s="6">
        <v>44367.391747685186</v>
      </c>
      <c r="C13357" s="5">
        <v>9.3357799999999997</v>
      </c>
      <c r="D13357" s="5">
        <v>63.609099999999998</v>
      </c>
    </row>
    <row r="13358" spans="1:4" x14ac:dyDescent="0.25">
      <c r="A13358" s="5" t="s">
        <v>272</v>
      </c>
      <c r="B13358" s="6">
        <v>44367.392430555556</v>
      </c>
      <c r="C13358" s="5">
        <v>9.3366799999999994</v>
      </c>
      <c r="D13358" s="5">
        <v>63.6096</v>
      </c>
    </row>
    <row r="13359" spans="1:4" x14ac:dyDescent="0.25">
      <c r="A13359" s="5" t="s">
        <v>272</v>
      </c>
      <c r="B13359" s="6">
        <v>44367.393136574072</v>
      </c>
      <c r="C13359" s="5">
        <v>9.3375199999999996</v>
      </c>
      <c r="D13359" s="5">
        <v>63.61</v>
      </c>
    </row>
    <row r="13360" spans="1:4" x14ac:dyDescent="0.25">
      <c r="A13360" s="5" t="s">
        <v>272</v>
      </c>
      <c r="B13360" s="6">
        <v>44367.393819444449</v>
      </c>
      <c r="C13360" s="5">
        <v>9.3385499999999997</v>
      </c>
      <c r="D13360" s="5">
        <v>63.610300000000002</v>
      </c>
    </row>
    <row r="13361" spans="1:4" x14ac:dyDescent="0.25">
      <c r="A13361" s="5" t="s">
        <v>272</v>
      </c>
      <c r="B13361" s="6">
        <v>44367.394525462965</v>
      </c>
      <c r="C13361" s="5">
        <v>9.3396799999999995</v>
      </c>
      <c r="D13361" s="5">
        <v>63.610500000000002</v>
      </c>
    </row>
    <row r="13362" spans="1:4" x14ac:dyDescent="0.25">
      <c r="A13362" s="5" t="s">
        <v>272</v>
      </c>
      <c r="B13362" s="6">
        <v>44367.395208333328</v>
      </c>
      <c r="C13362" s="5">
        <v>9.3408099999999994</v>
      </c>
      <c r="D13362" s="5">
        <v>63.610700000000001</v>
      </c>
    </row>
    <row r="13363" spans="1:4" x14ac:dyDescent="0.25">
      <c r="A13363" s="5" t="s">
        <v>272</v>
      </c>
      <c r="B13363" s="6">
        <v>44367.395914351851</v>
      </c>
      <c r="C13363" s="5">
        <v>9.3419899999999991</v>
      </c>
      <c r="D13363" s="5">
        <v>63.610900000000001</v>
      </c>
    </row>
    <row r="13364" spans="1:4" x14ac:dyDescent="0.25">
      <c r="A13364" s="5" t="s">
        <v>272</v>
      </c>
      <c r="B13364" s="6">
        <v>44367.396620370375</v>
      </c>
      <c r="C13364" s="5">
        <v>9.3430800000000005</v>
      </c>
      <c r="D13364" s="5">
        <v>63.610999999999997</v>
      </c>
    </row>
    <row r="13365" spans="1:4" x14ac:dyDescent="0.25">
      <c r="A13365" s="5" t="s">
        <v>272</v>
      </c>
      <c r="B13365" s="6">
        <v>44367.397303240738</v>
      </c>
      <c r="C13365" s="5">
        <v>9.34422</v>
      </c>
      <c r="D13365" s="5">
        <v>63.611199999999997</v>
      </c>
    </row>
    <row r="13366" spans="1:4" x14ac:dyDescent="0.25">
      <c r="A13366" s="5" t="s">
        <v>272</v>
      </c>
      <c r="B13366" s="6">
        <v>44367.397997685184</v>
      </c>
      <c r="C13366" s="5">
        <v>9.3453599999999994</v>
      </c>
      <c r="D13366" s="5">
        <v>63.6113</v>
      </c>
    </row>
    <row r="13367" spans="1:4" x14ac:dyDescent="0.25">
      <c r="A13367" s="5" t="s">
        <v>272</v>
      </c>
      <c r="B13367" s="6">
        <v>44367.398692129631</v>
      </c>
      <c r="C13367" s="5">
        <v>9.3465100000000003</v>
      </c>
      <c r="D13367" s="5">
        <v>63.611499999999999</v>
      </c>
    </row>
    <row r="13368" spans="1:4" x14ac:dyDescent="0.25">
      <c r="A13368" s="5" t="s">
        <v>272</v>
      </c>
      <c r="B13368" s="6">
        <v>44367.399386574078</v>
      </c>
      <c r="C13368" s="5">
        <v>9.3476599999999994</v>
      </c>
      <c r="D13368" s="5">
        <v>63.611600000000003</v>
      </c>
    </row>
    <row r="13369" spans="1:4" x14ac:dyDescent="0.25">
      <c r="A13369" s="5" t="s">
        <v>272</v>
      </c>
      <c r="B13369" s="6">
        <v>44367.400092592594</v>
      </c>
      <c r="C13369" s="5">
        <v>9.3488000000000007</v>
      </c>
      <c r="D13369" s="5">
        <v>63.611699999999999</v>
      </c>
    </row>
    <row r="13370" spans="1:4" x14ac:dyDescent="0.25">
      <c r="A13370" s="5" t="s">
        <v>272</v>
      </c>
      <c r="B13370" s="6">
        <v>44367.400775462964</v>
      </c>
      <c r="C13370" s="5">
        <v>9.3499800000000004</v>
      </c>
      <c r="D13370" s="5">
        <v>63.611800000000002</v>
      </c>
    </row>
    <row r="13371" spans="1:4" x14ac:dyDescent="0.25">
      <c r="A13371" s="5" t="s">
        <v>272</v>
      </c>
      <c r="B13371" s="6">
        <v>44367.401458333334</v>
      </c>
      <c r="C13371" s="5">
        <v>9.3511399999999991</v>
      </c>
      <c r="D13371" s="5">
        <v>63.611899999999999</v>
      </c>
    </row>
    <row r="13372" spans="1:4" x14ac:dyDescent="0.25">
      <c r="A13372" s="5" t="s">
        <v>272</v>
      </c>
      <c r="B13372" s="6">
        <v>44367.40216435185</v>
      </c>
      <c r="C13372" s="5">
        <v>9.3523599999999991</v>
      </c>
      <c r="D13372" s="5">
        <v>63.611899999999999</v>
      </c>
    </row>
    <row r="13373" spans="1:4" x14ac:dyDescent="0.25">
      <c r="A13373" s="5" t="s">
        <v>272</v>
      </c>
      <c r="B13373" s="6">
        <v>44367.402858796297</v>
      </c>
      <c r="C13373" s="5">
        <v>9.3535699999999995</v>
      </c>
      <c r="D13373" s="5">
        <v>63.612000000000002</v>
      </c>
    </row>
    <row r="13374" spans="1:4" x14ac:dyDescent="0.25">
      <c r="A13374" s="5" t="s">
        <v>272</v>
      </c>
      <c r="B13374" s="6">
        <v>44367.403541666667</v>
      </c>
      <c r="C13374" s="5">
        <v>9.3547700000000003</v>
      </c>
      <c r="D13374" s="5">
        <v>63.612000000000002</v>
      </c>
    </row>
    <row r="13375" spans="1:4" x14ac:dyDescent="0.25">
      <c r="A13375" s="5" t="s">
        <v>272</v>
      </c>
      <c r="B13375" s="6">
        <v>44367.40424768519</v>
      </c>
      <c r="C13375" s="5">
        <v>9.3559900000000003</v>
      </c>
      <c r="D13375" s="5">
        <v>63.612000000000002</v>
      </c>
    </row>
    <row r="13376" spans="1:4" x14ac:dyDescent="0.25">
      <c r="A13376" s="5" t="s">
        <v>272</v>
      </c>
      <c r="B13376" s="6">
        <v>44367.404930555553</v>
      </c>
      <c r="C13376" s="5">
        <v>9.3572000000000006</v>
      </c>
      <c r="D13376" s="5">
        <v>63.612000000000002</v>
      </c>
    </row>
    <row r="13377" spans="1:4" x14ac:dyDescent="0.25">
      <c r="A13377" s="5" t="s">
        <v>272</v>
      </c>
      <c r="B13377" s="6">
        <v>44367.405636574069</v>
      </c>
      <c r="C13377" s="5">
        <v>9.3584099999999992</v>
      </c>
      <c r="D13377" s="5">
        <v>63.612000000000002</v>
      </c>
    </row>
    <row r="13378" spans="1:4" x14ac:dyDescent="0.25">
      <c r="A13378" s="5" t="s">
        <v>272</v>
      </c>
      <c r="B13378" s="6">
        <v>44367.406319444446</v>
      </c>
      <c r="C13378" s="5">
        <v>9.35961</v>
      </c>
      <c r="D13378" s="5">
        <v>63.612000000000002</v>
      </c>
    </row>
    <row r="13379" spans="1:4" x14ac:dyDescent="0.25">
      <c r="A13379" s="5" t="s">
        <v>272</v>
      </c>
      <c r="B13379" s="6">
        <v>44367.407025462962</v>
      </c>
      <c r="C13379" s="5">
        <v>9.3607700000000005</v>
      </c>
      <c r="D13379" s="5">
        <v>63.611899999999999</v>
      </c>
    </row>
    <row r="13380" spans="1:4" x14ac:dyDescent="0.25">
      <c r="A13380" s="5" t="s">
        <v>272</v>
      </c>
      <c r="B13380" s="6">
        <v>44367.407708333332</v>
      </c>
      <c r="C13380" s="5">
        <v>9.3619699999999995</v>
      </c>
      <c r="D13380" s="5">
        <v>63.611899999999999</v>
      </c>
    </row>
    <row r="13381" spans="1:4" x14ac:dyDescent="0.25">
      <c r="A13381" s="5" t="s">
        <v>272</v>
      </c>
      <c r="B13381" s="6">
        <v>44367.408414351856</v>
      </c>
      <c r="C13381" s="5">
        <v>9.3631799999999998</v>
      </c>
      <c r="D13381" s="5">
        <v>63.611800000000002</v>
      </c>
    </row>
    <row r="13382" spans="1:4" x14ac:dyDescent="0.25">
      <c r="A13382" s="5" t="s">
        <v>272</v>
      </c>
      <c r="B13382" s="6">
        <v>44367.409108796295</v>
      </c>
      <c r="C13382" s="5">
        <v>9.3643400000000003</v>
      </c>
      <c r="D13382" s="5">
        <v>63.611699999999999</v>
      </c>
    </row>
    <row r="13383" spans="1:4" x14ac:dyDescent="0.25">
      <c r="A13383" s="5" t="s">
        <v>272</v>
      </c>
      <c r="B13383" s="6">
        <v>44367.409791666665</v>
      </c>
      <c r="C13383" s="5">
        <v>9.3655299999999997</v>
      </c>
      <c r="D13383" s="5">
        <v>63.611600000000003</v>
      </c>
    </row>
    <row r="13384" spans="1:4" x14ac:dyDescent="0.25">
      <c r="A13384" s="5" t="s">
        <v>272</v>
      </c>
      <c r="B13384" s="6">
        <v>44367.410497685181</v>
      </c>
      <c r="C13384" s="5">
        <v>9.3666800000000006</v>
      </c>
      <c r="D13384" s="5">
        <v>63.611600000000003</v>
      </c>
    </row>
    <row r="13385" spans="1:4" x14ac:dyDescent="0.25">
      <c r="A13385" s="5" t="s">
        <v>272</v>
      </c>
      <c r="B13385" s="6">
        <v>44367.411192129628</v>
      </c>
      <c r="C13385" s="5">
        <v>9.36782</v>
      </c>
      <c r="D13385" s="5">
        <v>63.611699999999999</v>
      </c>
    </row>
    <row r="13386" spans="1:4" x14ac:dyDescent="0.25">
      <c r="A13386" s="5" t="s">
        <v>272</v>
      </c>
      <c r="B13386" s="6">
        <v>44367.411886574075</v>
      </c>
      <c r="C13386" s="5">
        <v>9.3689800000000005</v>
      </c>
      <c r="D13386" s="5">
        <v>63.611800000000002</v>
      </c>
    </row>
    <row r="13387" spans="1:4" x14ac:dyDescent="0.25">
      <c r="A13387" s="5" t="s">
        <v>272</v>
      </c>
      <c r="B13387" s="6">
        <v>44367.412592592591</v>
      </c>
      <c r="C13387" s="5">
        <v>9.3701399999999992</v>
      </c>
      <c r="D13387" s="5">
        <v>63.612000000000002</v>
      </c>
    </row>
    <row r="13388" spans="1:4" x14ac:dyDescent="0.25">
      <c r="A13388" s="5" t="s">
        <v>272</v>
      </c>
      <c r="B13388" s="6">
        <v>44367.413275462968</v>
      </c>
      <c r="C13388" s="5">
        <v>9.3712400000000002</v>
      </c>
      <c r="D13388" s="5">
        <v>63.612099999999998</v>
      </c>
    </row>
    <row r="13389" spans="1:4" x14ac:dyDescent="0.25">
      <c r="A13389" s="5" t="s">
        <v>272</v>
      </c>
      <c r="B13389" s="6">
        <v>44367.413981481484</v>
      </c>
      <c r="C13389" s="5">
        <v>9.3722799999999999</v>
      </c>
      <c r="D13389" s="5">
        <v>63.612299999999998</v>
      </c>
    </row>
    <row r="13390" spans="1:4" x14ac:dyDescent="0.25">
      <c r="A13390" s="5" t="s">
        <v>272</v>
      </c>
      <c r="B13390" s="6">
        <v>44367.414664351847</v>
      </c>
      <c r="C13390" s="5">
        <v>9.3733500000000003</v>
      </c>
      <c r="D13390" s="5">
        <v>63.6126</v>
      </c>
    </row>
    <row r="13391" spans="1:4" x14ac:dyDescent="0.25">
      <c r="A13391" s="5" t="s">
        <v>272</v>
      </c>
      <c r="B13391" s="6">
        <v>44367.415370370371</v>
      </c>
      <c r="C13391" s="5">
        <v>9.3743800000000004</v>
      </c>
      <c r="D13391" s="5">
        <v>63.6128</v>
      </c>
    </row>
    <row r="13392" spans="1:4" x14ac:dyDescent="0.25">
      <c r="A13392" s="5" t="s">
        <v>272</v>
      </c>
      <c r="B13392" s="6">
        <v>44367.416041666671</v>
      </c>
      <c r="C13392" s="5">
        <v>9.3753600000000006</v>
      </c>
      <c r="D13392" s="5">
        <v>63.613100000000003</v>
      </c>
    </row>
    <row r="13393" spans="1:4" x14ac:dyDescent="0.25">
      <c r="A13393" s="5" t="s">
        <v>272</v>
      </c>
      <c r="B13393" s="6">
        <v>44367.416747685187</v>
      </c>
      <c r="C13393" s="5">
        <v>9.3763900000000007</v>
      </c>
      <c r="D13393" s="5">
        <v>63.613399999999999</v>
      </c>
    </row>
    <row r="13394" spans="1:4" x14ac:dyDescent="0.25">
      <c r="A13394" s="5" t="s">
        <v>272</v>
      </c>
      <c r="B13394" s="6">
        <v>44367.417430555557</v>
      </c>
      <c r="C13394" s="5">
        <v>9.3773499999999999</v>
      </c>
      <c r="D13394" s="5">
        <v>63.613799999999998</v>
      </c>
    </row>
    <row r="13395" spans="1:4" x14ac:dyDescent="0.25">
      <c r="A13395" s="5" t="s">
        <v>272</v>
      </c>
      <c r="B13395" s="6">
        <v>44367.418136574073</v>
      </c>
      <c r="C13395" s="5">
        <v>9.3782200000000007</v>
      </c>
      <c r="D13395" s="5">
        <v>63.614199999999997</v>
      </c>
    </row>
    <row r="13396" spans="1:4" x14ac:dyDescent="0.25">
      <c r="A13396" s="5" t="s">
        <v>272</v>
      </c>
      <c r="B13396" s="6">
        <v>44367.418819444443</v>
      </c>
      <c r="C13396" s="5">
        <v>9.3790300000000002</v>
      </c>
      <c r="D13396" s="5">
        <v>63.614600000000003</v>
      </c>
    </row>
    <row r="13397" spans="1:4" x14ac:dyDescent="0.25">
      <c r="A13397" s="5" t="s">
        <v>272</v>
      </c>
      <c r="B13397" s="6">
        <v>44367.419525462959</v>
      </c>
      <c r="C13397" s="5">
        <v>9.3797999999999995</v>
      </c>
      <c r="D13397" s="5">
        <v>63.615000000000002</v>
      </c>
    </row>
    <row r="13398" spans="1:4" x14ac:dyDescent="0.25">
      <c r="A13398" s="5" t="s">
        <v>272</v>
      </c>
      <c r="B13398" s="6">
        <v>44367.420208333337</v>
      </c>
      <c r="C13398" s="5">
        <v>9.3804800000000004</v>
      </c>
      <c r="D13398" s="5">
        <v>63.615600000000001</v>
      </c>
    </row>
    <row r="13399" spans="1:4" x14ac:dyDescent="0.25">
      <c r="A13399" s="5" t="s">
        <v>272</v>
      </c>
      <c r="B13399" s="6">
        <v>44367.420914351853</v>
      </c>
      <c r="C13399" s="5">
        <v>9.3811099999999996</v>
      </c>
      <c r="D13399" s="5">
        <v>63.616100000000003</v>
      </c>
    </row>
    <row r="13400" spans="1:4" x14ac:dyDescent="0.25">
      <c r="A13400" s="5" t="s">
        <v>272</v>
      </c>
      <c r="B13400" s="6">
        <v>44367.421574074076</v>
      </c>
      <c r="C13400" s="5">
        <v>9.3816000000000006</v>
      </c>
      <c r="D13400" s="5">
        <v>63.616700000000002</v>
      </c>
    </row>
    <row r="13401" spans="1:4" x14ac:dyDescent="0.25">
      <c r="A13401" s="5" t="s">
        <v>272</v>
      </c>
      <c r="B13401" s="6">
        <v>44367.422291666662</v>
      </c>
      <c r="C13401" s="5">
        <v>9.3823600000000003</v>
      </c>
      <c r="D13401" s="5">
        <v>63.617199999999997</v>
      </c>
    </row>
    <row r="13402" spans="1:4" x14ac:dyDescent="0.25">
      <c r="A13402" s="5" t="s">
        <v>272</v>
      </c>
      <c r="B13402" s="6">
        <v>44367.422974537039</v>
      </c>
      <c r="C13402" s="5">
        <v>9.3830299999999998</v>
      </c>
      <c r="D13402" s="5">
        <v>63.617699999999999</v>
      </c>
    </row>
    <row r="13403" spans="1:4" x14ac:dyDescent="0.25">
      <c r="A13403" s="5" t="s">
        <v>272</v>
      </c>
      <c r="B13403" s="6">
        <v>44367.423680555556</v>
      </c>
      <c r="C13403" s="5">
        <v>9.3837200000000003</v>
      </c>
      <c r="D13403" s="5">
        <v>63.618099999999998</v>
      </c>
    </row>
    <row r="13404" spans="1:4" x14ac:dyDescent="0.25">
      <c r="A13404" s="5" t="s">
        <v>272</v>
      </c>
      <c r="B13404" s="6">
        <v>44367.424375000002</v>
      </c>
      <c r="C13404" s="5">
        <v>9.3844499999999993</v>
      </c>
      <c r="D13404" s="5">
        <v>63.618600000000001</v>
      </c>
    </row>
    <row r="13405" spans="1:4" x14ac:dyDescent="0.25">
      <c r="A13405" s="5" t="s">
        <v>272</v>
      </c>
      <c r="B13405" s="6">
        <v>44367.425057870365</v>
      </c>
      <c r="C13405" s="5">
        <v>9.3851700000000005</v>
      </c>
      <c r="D13405" s="5">
        <v>63.619100000000003</v>
      </c>
    </row>
    <row r="13406" spans="1:4" x14ac:dyDescent="0.25">
      <c r="A13406" s="5" t="s">
        <v>272</v>
      </c>
      <c r="B13406" s="6">
        <v>44367.425763888888</v>
      </c>
      <c r="C13406" s="5">
        <v>9.3859899999999996</v>
      </c>
      <c r="D13406" s="5">
        <v>63.619500000000002</v>
      </c>
    </row>
    <row r="13407" spans="1:4" x14ac:dyDescent="0.25">
      <c r="A13407" s="5" t="s">
        <v>272</v>
      </c>
      <c r="B13407" s="6">
        <v>44367.426446759258</v>
      </c>
      <c r="C13407" s="5">
        <v>9.3869100000000003</v>
      </c>
      <c r="D13407" s="5">
        <v>63.619900000000001</v>
      </c>
    </row>
    <row r="13408" spans="1:4" x14ac:dyDescent="0.25">
      <c r="A13408" s="5" t="s">
        <v>272</v>
      </c>
      <c r="B13408" s="6">
        <v>44367.427164351851</v>
      </c>
      <c r="C13408" s="5">
        <v>9.3879000000000001</v>
      </c>
      <c r="D13408" s="5">
        <v>63.620199999999997</v>
      </c>
    </row>
    <row r="13409" spans="1:4" x14ac:dyDescent="0.25">
      <c r="A13409" s="5" t="s">
        <v>272</v>
      </c>
      <c r="B13409" s="6">
        <v>44367.427858796298</v>
      </c>
      <c r="C13409" s="5">
        <v>9.3890100000000007</v>
      </c>
      <c r="D13409" s="5">
        <v>63.620399999999997</v>
      </c>
    </row>
    <row r="13410" spans="1:4" x14ac:dyDescent="0.25">
      <c r="A13410" s="5" t="s">
        <v>272</v>
      </c>
      <c r="B13410" s="6">
        <v>44367.428541666668</v>
      </c>
      <c r="C13410" s="5">
        <v>9.3901299999999992</v>
      </c>
      <c r="D13410" s="5">
        <v>63.620600000000003</v>
      </c>
    </row>
    <row r="13411" spans="1:4" x14ac:dyDescent="0.25">
      <c r="A13411" s="5" t="s">
        <v>272</v>
      </c>
      <c r="B13411" s="6">
        <v>44367.429247685184</v>
      </c>
      <c r="C13411" s="5">
        <v>9.3913200000000003</v>
      </c>
      <c r="D13411" s="5">
        <v>63.620699999999999</v>
      </c>
    </row>
    <row r="13412" spans="1:4" x14ac:dyDescent="0.25">
      <c r="A13412" s="5" t="s">
        <v>272</v>
      </c>
      <c r="B13412" s="6">
        <v>44367.429930555554</v>
      </c>
      <c r="C13412" s="5">
        <v>9.3925000000000001</v>
      </c>
      <c r="D13412" s="5">
        <v>63.620699999999999</v>
      </c>
    </row>
    <row r="13413" spans="1:4" x14ac:dyDescent="0.25">
      <c r="A13413" s="5" t="s">
        <v>272</v>
      </c>
      <c r="B13413" s="6">
        <v>44367.430636574078</v>
      </c>
      <c r="C13413" s="5">
        <v>9.3936299999999999</v>
      </c>
      <c r="D13413" s="5">
        <v>63.620699999999999</v>
      </c>
    </row>
    <row r="13414" spans="1:4" x14ac:dyDescent="0.25">
      <c r="A13414" s="5" t="s">
        <v>272</v>
      </c>
      <c r="B13414" s="6">
        <v>44367.43131944444</v>
      </c>
      <c r="C13414" s="5">
        <v>9.3947800000000008</v>
      </c>
      <c r="D13414" s="5">
        <v>63.6205</v>
      </c>
    </row>
    <row r="13415" spans="1:4" x14ac:dyDescent="0.25">
      <c r="A13415" s="5" t="s">
        <v>272</v>
      </c>
      <c r="B13415" s="6">
        <v>44367.431944444441</v>
      </c>
      <c r="C13415" s="5">
        <v>9.3957700000000006</v>
      </c>
      <c r="D13415" s="5">
        <v>63.620399999999997</v>
      </c>
    </row>
    <row r="13416" spans="1:4" x14ac:dyDescent="0.25">
      <c r="A13416" s="5" t="s">
        <v>272</v>
      </c>
      <c r="B13416" s="6">
        <v>44367.432708333334</v>
      </c>
      <c r="C13416" s="5">
        <v>9.3969900000000006</v>
      </c>
      <c r="D13416" s="5">
        <v>63.6203</v>
      </c>
    </row>
    <row r="13417" spans="1:4" x14ac:dyDescent="0.25">
      <c r="A13417" s="5" t="s">
        <v>272</v>
      </c>
      <c r="B13417" s="6">
        <v>44367.43341435185</v>
      </c>
      <c r="C13417" s="5">
        <v>9.3980999999999995</v>
      </c>
      <c r="D13417" s="5">
        <v>63.620100000000001</v>
      </c>
    </row>
    <row r="13418" spans="1:4" x14ac:dyDescent="0.25">
      <c r="A13418" s="5" t="s">
        <v>272</v>
      </c>
      <c r="B13418" s="6">
        <v>44367.434108796297</v>
      </c>
      <c r="C13418" s="5">
        <v>9.3991399999999992</v>
      </c>
      <c r="D13418" s="5">
        <v>63.619900000000001</v>
      </c>
    </row>
    <row r="13419" spans="1:4" x14ac:dyDescent="0.25">
      <c r="A13419" s="5" t="s">
        <v>272</v>
      </c>
      <c r="B13419" s="6">
        <v>44367.434791666667</v>
      </c>
      <c r="C13419" s="5">
        <v>9.4001999999999999</v>
      </c>
      <c r="D13419" s="5">
        <v>63.619700000000002</v>
      </c>
    </row>
    <row r="13420" spans="1:4" x14ac:dyDescent="0.25">
      <c r="A13420" s="5" t="s">
        <v>272</v>
      </c>
      <c r="B13420" s="6">
        <v>44367.43549768519</v>
      </c>
      <c r="C13420" s="5">
        <v>9.4011499999999995</v>
      </c>
      <c r="D13420" s="5">
        <v>63.619500000000002</v>
      </c>
    </row>
    <row r="13421" spans="1:4" x14ac:dyDescent="0.25">
      <c r="A13421" s="5" t="s">
        <v>272</v>
      </c>
      <c r="B13421" s="6">
        <v>44367.436180555553</v>
      </c>
      <c r="C13421" s="5">
        <v>9.40212</v>
      </c>
      <c r="D13421" s="5">
        <v>63.619199999999999</v>
      </c>
    </row>
    <row r="13422" spans="1:4" x14ac:dyDescent="0.25">
      <c r="A13422" s="5" t="s">
        <v>272</v>
      </c>
      <c r="B13422" s="6">
        <v>44367.436886574069</v>
      </c>
      <c r="C13422" s="5">
        <v>9.4030199999999997</v>
      </c>
      <c r="D13422" s="5">
        <v>63.619</v>
      </c>
    </row>
    <row r="13423" spans="1:4" x14ac:dyDescent="0.25">
      <c r="A13423" s="5" t="s">
        <v>272</v>
      </c>
      <c r="B13423" s="6">
        <v>44367.437569444446</v>
      </c>
      <c r="C13423" s="5">
        <v>9.4038599999999999</v>
      </c>
      <c r="D13423" s="5">
        <v>63.618600000000001</v>
      </c>
    </row>
    <row r="13424" spans="1:4" x14ac:dyDescent="0.25">
      <c r="A13424" s="5" t="s">
        <v>272</v>
      </c>
      <c r="B13424" s="6">
        <v>44367.438275462962</v>
      </c>
      <c r="C13424" s="5">
        <v>9.4046699999999994</v>
      </c>
      <c r="D13424" s="5">
        <v>63.618299999999998</v>
      </c>
    </row>
    <row r="13425" spans="1:4" x14ac:dyDescent="0.25">
      <c r="A13425" s="5" t="s">
        <v>272</v>
      </c>
      <c r="B13425" s="6">
        <v>44367.438958333332</v>
      </c>
      <c r="C13425" s="5">
        <v>9.4054300000000008</v>
      </c>
      <c r="D13425" s="5">
        <v>63.617899999999999</v>
      </c>
    </row>
    <row r="13426" spans="1:4" x14ac:dyDescent="0.25">
      <c r="A13426" s="5" t="s">
        <v>272</v>
      </c>
      <c r="B13426" s="6">
        <v>44367.439652777779</v>
      </c>
      <c r="C13426" s="5">
        <v>9.4061599999999999</v>
      </c>
      <c r="D13426" s="5">
        <v>63.6175</v>
      </c>
    </row>
    <row r="13427" spans="1:4" x14ac:dyDescent="0.25">
      <c r="A13427" s="5" t="s">
        <v>272</v>
      </c>
      <c r="B13427" s="6">
        <v>44367.440335648149</v>
      </c>
      <c r="C13427" s="5">
        <v>9.4068100000000001</v>
      </c>
      <c r="D13427" s="5">
        <v>63.617100000000001</v>
      </c>
    </row>
    <row r="13428" spans="1:4" x14ac:dyDescent="0.25">
      <c r="A13428" s="5" t="s">
        <v>272</v>
      </c>
      <c r="B13428" s="6">
        <v>44367.441041666665</v>
      </c>
      <c r="C13428" s="5">
        <v>9.4074200000000001</v>
      </c>
      <c r="D13428" s="5">
        <v>63.616599999999998</v>
      </c>
    </row>
    <row r="13429" spans="1:4" x14ac:dyDescent="0.25">
      <c r="A13429" s="5" t="s">
        <v>272</v>
      </c>
      <c r="B13429" s="6">
        <v>44367.441724537042</v>
      </c>
      <c r="C13429" s="5">
        <v>9.40794</v>
      </c>
      <c r="D13429" s="5">
        <v>63.616100000000003</v>
      </c>
    </row>
    <row r="13430" spans="1:4" x14ac:dyDescent="0.25">
      <c r="A13430" s="5" t="s">
        <v>272</v>
      </c>
      <c r="B13430" s="6">
        <v>44367.442430555559</v>
      </c>
      <c r="C13430" s="5">
        <v>9.4084000000000003</v>
      </c>
      <c r="D13430" s="5">
        <v>63.615600000000001</v>
      </c>
    </row>
    <row r="13431" spans="1:4" x14ac:dyDescent="0.25">
      <c r="A13431" s="5" t="s">
        <v>272</v>
      </c>
      <c r="B13431" s="6">
        <v>44367.443113425921</v>
      </c>
      <c r="C13431" s="5">
        <v>9.4090100000000003</v>
      </c>
      <c r="D13431" s="5">
        <v>63.615200000000002</v>
      </c>
    </row>
    <row r="13432" spans="1:4" x14ac:dyDescent="0.25">
      <c r="A13432" s="5" t="s">
        <v>272</v>
      </c>
      <c r="B13432" s="6">
        <v>44367.443807870368</v>
      </c>
      <c r="C13432" s="5">
        <v>9.4097200000000001</v>
      </c>
      <c r="D13432" s="5">
        <v>63.614800000000002</v>
      </c>
    </row>
    <row r="13433" spans="1:4" x14ac:dyDescent="0.25">
      <c r="A13433" s="5" t="s">
        <v>272</v>
      </c>
      <c r="B13433" s="6">
        <v>44367.444513888884</v>
      </c>
      <c r="C13433" s="5">
        <v>9.4103899999999996</v>
      </c>
      <c r="D13433" s="5">
        <v>63.614400000000003</v>
      </c>
    </row>
    <row r="13434" spans="1:4" x14ac:dyDescent="0.25">
      <c r="A13434" s="5" t="s">
        <v>272</v>
      </c>
      <c r="B13434" s="6">
        <v>44367.445196759261</v>
      </c>
      <c r="C13434" s="5">
        <v>9.4111200000000004</v>
      </c>
      <c r="D13434" s="5">
        <v>63.613999999999997</v>
      </c>
    </row>
    <row r="13435" spans="1:4" x14ac:dyDescent="0.25">
      <c r="A13435" s="5" t="s">
        <v>272</v>
      </c>
      <c r="B13435" s="6">
        <v>44367.445902777778</v>
      </c>
      <c r="C13435" s="5">
        <v>9.4117899999999999</v>
      </c>
      <c r="D13435" s="5">
        <v>63.613599999999998</v>
      </c>
    </row>
    <row r="13436" spans="1:4" x14ac:dyDescent="0.25">
      <c r="A13436" s="5" t="s">
        <v>272</v>
      </c>
      <c r="B13436" s="6">
        <v>44367.446585648147</v>
      </c>
      <c r="C13436" s="5">
        <v>9.41249</v>
      </c>
      <c r="D13436" s="5">
        <v>63.613199999999999</v>
      </c>
    </row>
    <row r="13437" spans="1:4" x14ac:dyDescent="0.25">
      <c r="A13437" s="5" t="s">
        <v>272</v>
      </c>
      <c r="B13437" s="6">
        <v>44367.447291666671</v>
      </c>
      <c r="C13437" s="5">
        <v>9.4132099999999994</v>
      </c>
      <c r="D13437" s="5">
        <v>63.6128</v>
      </c>
    </row>
    <row r="13438" spans="1:4" x14ac:dyDescent="0.25">
      <c r="A13438" s="5" t="s">
        <v>272</v>
      </c>
      <c r="B13438" s="6">
        <v>44367.447974537034</v>
      </c>
      <c r="C13438" s="5">
        <v>9.4139700000000008</v>
      </c>
      <c r="D13438" s="5">
        <v>63.612499999999997</v>
      </c>
    </row>
    <row r="13439" spans="1:4" x14ac:dyDescent="0.25">
      <c r="A13439" s="5" t="s">
        <v>272</v>
      </c>
      <c r="B13439" s="6">
        <v>44367.448680555557</v>
      </c>
      <c r="C13439" s="5">
        <v>9.4147400000000001</v>
      </c>
      <c r="D13439" s="5">
        <v>63.612200000000001</v>
      </c>
    </row>
    <row r="13440" spans="1:4" x14ac:dyDescent="0.25">
      <c r="A13440" s="5" t="s">
        <v>272</v>
      </c>
      <c r="B13440" s="6">
        <v>44367.449363425927</v>
      </c>
      <c r="C13440" s="5">
        <v>9.4155300000000004</v>
      </c>
      <c r="D13440" s="5">
        <v>63.611800000000002</v>
      </c>
    </row>
    <row r="13441" spans="1:4" x14ac:dyDescent="0.25">
      <c r="A13441" s="5" t="s">
        <v>272</v>
      </c>
      <c r="B13441" s="6">
        <v>44367.450069444443</v>
      </c>
      <c r="C13441" s="5">
        <v>9.4163099999999993</v>
      </c>
      <c r="D13441" s="5">
        <v>63.611499999999999</v>
      </c>
    </row>
    <row r="13442" spans="1:4" x14ac:dyDescent="0.25">
      <c r="A13442" s="5" t="s">
        <v>272</v>
      </c>
      <c r="B13442" s="6">
        <v>44367.450775462959</v>
      </c>
      <c r="C13442" s="5">
        <v>9.4171300000000002</v>
      </c>
      <c r="D13442" s="5">
        <v>63.611199999999997</v>
      </c>
    </row>
    <row r="13443" spans="1:4" x14ac:dyDescent="0.25">
      <c r="A13443" s="5" t="s">
        <v>272</v>
      </c>
      <c r="B13443" s="6">
        <v>44367.451458333337</v>
      </c>
      <c r="C13443" s="5">
        <v>9.4179399999999998</v>
      </c>
      <c r="D13443" s="5">
        <v>63.610900000000001</v>
      </c>
    </row>
    <row r="13444" spans="1:4" x14ac:dyDescent="0.25">
      <c r="A13444" s="5" t="s">
        <v>272</v>
      </c>
      <c r="B13444" s="6">
        <v>44367.452164351853</v>
      </c>
      <c r="C13444" s="5">
        <v>9.4187899999999996</v>
      </c>
      <c r="D13444" s="5">
        <v>63.610599999999998</v>
      </c>
    </row>
    <row r="13445" spans="1:4" x14ac:dyDescent="0.25">
      <c r="A13445" s="5" t="s">
        <v>272</v>
      </c>
      <c r="B13445" s="6">
        <v>44367.4528587963</v>
      </c>
      <c r="C13445" s="5">
        <v>9.4196799999999996</v>
      </c>
      <c r="D13445" s="5">
        <v>63.610399999999998</v>
      </c>
    </row>
    <row r="13446" spans="1:4" x14ac:dyDescent="0.25">
      <c r="A13446" s="5" t="s">
        <v>272</v>
      </c>
      <c r="B13446" s="6">
        <v>44367.453541666662</v>
      </c>
      <c r="C13446" s="5">
        <v>9.4205699999999997</v>
      </c>
      <c r="D13446" s="5">
        <v>63.610199999999999</v>
      </c>
    </row>
    <row r="13447" spans="1:4" x14ac:dyDescent="0.25">
      <c r="A13447" s="5" t="s">
        <v>272</v>
      </c>
      <c r="B13447" s="6">
        <v>44367.454224537039</v>
      </c>
      <c r="C13447" s="5">
        <v>9.4214800000000007</v>
      </c>
      <c r="D13447" s="5">
        <v>63.61</v>
      </c>
    </row>
    <row r="13448" spans="1:4" x14ac:dyDescent="0.25">
      <c r="A13448" s="5" t="s">
        <v>272</v>
      </c>
      <c r="B13448" s="6">
        <v>44367.454930555556</v>
      </c>
      <c r="C13448" s="5">
        <v>9.4223999999999997</v>
      </c>
      <c r="D13448" s="5">
        <v>63.6098</v>
      </c>
    </row>
    <row r="13449" spans="1:4" x14ac:dyDescent="0.25">
      <c r="A13449" s="5" t="s">
        <v>272</v>
      </c>
      <c r="B13449" s="6">
        <v>44367.455625000002</v>
      </c>
      <c r="C13449" s="5">
        <v>9.4233399999999996</v>
      </c>
      <c r="D13449" s="5">
        <v>63.6096</v>
      </c>
    </row>
    <row r="13450" spans="1:4" x14ac:dyDescent="0.25">
      <c r="A13450" s="5" t="s">
        <v>272</v>
      </c>
      <c r="B13450" s="6">
        <v>44367.456307870365</v>
      </c>
      <c r="C13450" s="5">
        <v>9.4243400000000008</v>
      </c>
      <c r="D13450" s="5">
        <v>63.609499999999997</v>
      </c>
    </row>
    <row r="13451" spans="1:4" x14ac:dyDescent="0.25">
      <c r="A13451" s="5" t="s">
        <v>272</v>
      </c>
      <c r="B13451" s="6">
        <v>44367.457013888888</v>
      </c>
      <c r="C13451" s="5">
        <v>9.4253599999999995</v>
      </c>
      <c r="D13451" s="5">
        <v>63.609400000000001</v>
      </c>
    </row>
    <row r="13452" spans="1:4" x14ac:dyDescent="0.25">
      <c r="A13452" s="5" t="s">
        <v>272</v>
      </c>
      <c r="B13452" s="6">
        <v>44367.457696759258</v>
      </c>
      <c r="C13452" s="5">
        <v>9.4263100000000009</v>
      </c>
      <c r="D13452" s="5">
        <v>63.609200000000001</v>
      </c>
    </row>
    <row r="13453" spans="1:4" x14ac:dyDescent="0.25">
      <c r="A13453" s="5" t="s">
        <v>273</v>
      </c>
      <c r="B13453" s="6">
        <v>44367.510497685187</v>
      </c>
      <c r="C13453" s="5">
        <v>9.4863099999999996</v>
      </c>
      <c r="D13453" s="5">
        <v>63.608199999999997</v>
      </c>
    </row>
    <row r="13454" spans="1:4" x14ac:dyDescent="0.25">
      <c r="A13454" s="5" t="s">
        <v>273</v>
      </c>
      <c r="B13454" s="6">
        <v>44367.511180555557</v>
      </c>
      <c r="C13454" s="5">
        <v>9.4875900000000009</v>
      </c>
      <c r="D13454" s="5">
        <v>63.608400000000003</v>
      </c>
    </row>
    <row r="13455" spans="1:4" x14ac:dyDescent="0.25">
      <c r="A13455" s="5" t="s">
        <v>273</v>
      </c>
      <c r="B13455" s="6">
        <v>44367.511886574073</v>
      </c>
      <c r="C13455" s="5">
        <v>9.48888</v>
      </c>
      <c r="D13455" s="5">
        <v>63.608499999999999</v>
      </c>
    </row>
    <row r="13456" spans="1:4" x14ac:dyDescent="0.25">
      <c r="A13456" s="5" t="s">
        <v>273</v>
      </c>
      <c r="B13456" s="6">
        <v>44367.512557870374</v>
      </c>
      <c r="C13456" s="5">
        <v>9.4901700000000009</v>
      </c>
      <c r="D13456" s="5">
        <v>63.608699999999999</v>
      </c>
    </row>
    <row r="13457" spans="1:4" x14ac:dyDescent="0.25">
      <c r="A13457" s="5" t="s">
        <v>273</v>
      </c>
      <c r="B13457" s="6">
        <v>44367.51326388889</v>
      </c>
      <c r="C13457" s="5">
        <v>9.4914699999999996</v>
      </c>
      <c r="D13457" s="5">
        <v>63.608899999999998</v>
      </c>
    </row>
    <row r="13458" spans="1:4" x14ac:dyDescent="0.25">
      <c r="A13458" s="5" t="s">
        <v>273</v>
      </c>
      <c r="B13458" s="6">
        <v>44367.51394675926</v>
      </c>
      <c r="C13458" s="5">
        <v>9.4927799999999998</v>
      </c>
      <c r="D13458" s="5">
        <v>63.609099999999998</v>
      </c>
    </row>
    <row r="13459" spans="1:4" x14ac:dyDescent="0.25">
      <c r="A13459" s="5" t="s">
        <v>273</v>
      </c>
      <c r="B13459" s="6">
        <v>44367.514652777776</v>
      </c>
      <c r="C13459" s="5">
        <v>9.4940800000000003</v>
      </c>
      <c r="D13459" s="5">
        <v>63.609299999999998</v>
      </c>
    </row>
    <row r="13460" spans="1:4" x14ac:dyDescent="0.25">
      <c r="A13460" s="5" t="s">
        <v>273</v>
      </c>
      <c r="B13460" s="6">
        <v>44367.515335648146</v>
      </c>
      <c r="C13460" s="5">
        <v>9.4953699999999994</v>
      </c>
      <c r="D13460" s="5">
        <v>63.609499999999997</v>
      </c>
    </row>
    <row r="13461" spans="1:4" x14ac:dyDescent="0.25">
      <c r="A13461" s="5" t="s">
        <v>273</v>
      </c>
      <c r="B13461" s="6">
        <v>44367.516041666662</v>
      </c>
      <c r="C13461" s="5">
        <v>9.4967000000000006</v>
      </c>
      <c r="D13461" s="5">
        <v>63.609699999999997</v>
      </c>
    </row>
    <row r="13462" spans="1:4" x14ac:dyDescent="0.25">
      <c r="A13462" s="5" t="s">
        <v>273</v>
      </c>
      <c r="B13462" s="6">
        <v>44367.516724537039</v>
      </c>
      <c r="C13462" s="5">
        <v>9.4980100000000007</v>
      </c>
      <c r="D13462" s="5">
        <v>63.609900000000003</v>
      </c>
    </row>
    <row r="13463" spans="1:4" x14ac:dyDescent="0.25">
      <c r="A13463" s="5" t="s">
        <v>273</v>
      </c>
      <c r="B13463" s="6">
        <v>44367.517430555556</v>
      </c>
      <c r="C13463" s="5">
        <v>9.4993200000000009</v>
      </c>
      <c r="D13463" s="5">
        <v>63.610100000000003</v>
      </c>
    </row>
    <row r="13464" spans="1:4" x14ac:dyDescent="0.25">
      <c r="A13464" s="5" t="s">
        <v>273</v>
      </c>
      <c r="B13464" s="6">
        <v>44367.518125000002</v>
      </c>
      <c r="C13464" s="5">
        <v>9.5006199999999996</v>
      </c>
      <c r="D13464" s="5">
        <v>63.610399999999998</v>
      </c>
    </row>
    <row r="13465" spans="1:4" x14ac:dyDescent="0.25">
      <c r="A13465" s="5" t="s">
        <v>273</v>
      </c>
      <c r="B13465" s="6">
        <v>44367.518807870365</v>
      </c>
      <c r="C13465" s="5">
        <v>9.5019299999999998</v>
      </c>
      <c r="D13465" s="5">
        <v>63.610599999999998</v>
      </c>
    </row>
    <row r="13466" spans="1:4" x14ac:dyDescent="0.25">
      <c r="A13466" s="5" t="s">
        <v>273</v>
      </c>
      <c r="B13466" s="6">
        <v>44367.519745370373</v>
      </c>
      <c r="C13466" s="5">
        <v>9.5036699999999996</v>
      </c>
      <c r="D13466" s="5">
        <v>63.610999999999997</v>
      </c>
    </row>
    <row r="13467" spans="1:4" x14ac:dyDescent="0.25">
      <c r="A13467" s="5" t="s">
        <v>273</v>
      </c>
      <c r="B13467" s="6">
        <v>44367.520196759258</v>
      </c>
      <c r="C13467" s="5">
        <v>9.5045199999999994</v>
      </c>
      <c r="D13467" s="5">
        <v>63.6111</v>
      </c>
    </row>
    <row r="13468" spans="1:4" x14ac:dyDescent="0.25">
      <c r="A13468" s="5" t="s">
        <v>273</v>
      </c>
      <c r="B13468" s="6">
        <v>44367.520914351851</v>
      </c>
      <c r="C13468" s="5">
        <v>9.5058100000000003</v>
      </c>
      <c r="D13468" s="5">
        <v>63.611400000000003</v>
      </c>
    </row>
    <row r="13469" spans="1:4" x14ac:dyDescent="0.25">
      <c r="A13469" s="5" t="s">
        <v>273</v>
      </c>
      <c r="B13469" s="6">
        <v>44367.521608796298</v>
      </c>
      <c r="C13469" s="5">
        <v>9.5071100000000008</v>
      </c>
      <c r="D13469" s="5">
        <v>63.611699999999999</v>
      </c>
    </row>
    <row r="13470" spans="1:4" x14ac:dyDescent="0.25">
      <c r="A13470" s="5" t="s">
        <v>273</v>
      </c>
      <c r="B13470" s="6">
        <v>44367.522291666668</v>
      </c>
      <c r="C13470" s="5">
        <v>9.5083800000000007</v>
      </c>
      <c r="D13470" s="5">
        <v>63.612000000000002</v>
      </c>
    </row>
    <row r="13471" spans="1:4" x14ac:dyDescent="0.25">
      <c r="A13471" s="5" t="s">
        <v>273</v>
      </c>
      <c r="B13471" s="6">
        <v>44367.522997685184</v>
      </c>
      <c r="C13471" s="5">
        <v>9.5096399999999992</v>
      </c>
      <c r="D13471" s="5">
        <v>63.612400000000001</v>
      </c>
    </row>
    <row r="13472" spans="1:4" x14ac:dyDescent="0.25">
      <c r="A13472" s="5" t="s">
        <v>273</v>
      </c>
      <c r="B13472" s="6">
        <v>44367.523680555554</v>
      </c>
      <c r="C13472" s="5">
        <v>9.5108800000000002</v>
      </c>
      <c r="D13472" s="5">
        <v>63.612699999999997</v>
      </c>
    </row>
    <row r="13473" spans="1:4" x14ac:dyDescent="0.25">
      <c r="A13473" s="5" t="s">
        <v>273</v>
      </c>
      <c r="B13473" s="6">
        <v>44367.524386574078</v>
      </c>
      <c r="C13473" s="5">
        <v>9.5120900000000006</v>
      </c>
      <c r="D13473" s="5">
        <v>63.613100000000003</v>
      </c>
    </row>
    <row r="13474" spans="1:4" x14ac:dyDescent="0.25">
      <c r="A13474" s="5" t="s">
        <v>273</v>
      </c>
      <c r="B13474" s="6">
        <v>44367.52506944444</v>
      </c>
      <c r="C13474" s="5">
        <v>9.5132600000000007</v>
      </c>
      <c r="D13474" s="5">
        <v>63.613500000000002</v>
      </c>
    </row>
    <row r="13475" spans="1:4" x14ac:dyDescent="0.25">
      <c r="A13475" s="5" t="s">
        <v>273</v>
      </c>
      <c r="B13475" s="6">
        <v>44367.525775462964</v>
      </c>
      <c r="C13475" s="5">
        <v>9.5143699999999995</v>
      </c>
      <c r="D13475" s="5">
        <v>63.613900000000001</v>
      </c>
    </row>
    <row r="13476" spans="1:4" x14ac:dyDescent="0.25">
      <c r="A13476" s="5" t="s">
        <v>273</v>
      </c>
      <c r="B13476" s="6">
        <v>44367.52648148148</v>
      </c>
      <c r="C13476" s="5">
        <v>9.51553</v>
      </c>
      <c r="D13476" s="5">
        <v>63.6143</v>
      </c>
    </row>
    <row r="13477" spans="1:4" x14ac:dyDescent="0.25">
      <c r="A13477" s="5" t="s">
        <v>273</v>
      </c>
      <c r="B13477" s="6">
        <v>44367.52716435185</v>
      </c>
      <c r="C13477" s="5">
        <v>9.5166599999999999</v>
      </c>
      <c r="D13477" s="5">
        <v>63.614699999999999</v>
      </c>
    </row>
    <row r="13478" spans="1:4" x14ac:dyDescent="0.25">
      <c r="A13478" s="5" t="s">
        <v>273</v>
      </c>
      <c r="B13478" s="6">
        <v>44367.527870370366</v>
      </c>
      <c r="C13478" s="5">
        <v>9.5178100000000008</v>
      </c>
      <c r="D13478" s="5">
        <v>63.615200000000002</v>
      </c>
    </row>
    <row r="13479" spans="1:4" x14ac:dyDescent="0.25">
      <c r="A13479" s="5" t="s">
        <v>273</v>
      </c>
      <c r="B13479" s="6">
        <v>44367.528553240743</v>
      </c>
      <c r="C13479" s="5">
        <v>9.5189000000000004</v>
      </c>
      <c r="D13479" s="5">
        <v>63.615600000000001</v>
      </c>
    </row>
    <row r="13480" spans="1:4" x14ac:dyDescent="0.25">
      <c r="A13480" s="5" t="s">
        <v>273</v>
      </c>
      <c r="B13480" s="6">
        <v>44367.529363425929</v>
      </c>
      <c r="C13480" s="5">
        <v>9.5201600000000006</v>
      </c>
      <c r="D13480" s="5">
        <v>63.616100000000003</v>
      </c>
    </row>
    <row r="13481" spans="1:4" x14ac:dyDescent="0.25">
      <c r="A13481" s="5" t="s">
        <v>273</v>
      </c>
      <c r="B13481" s="6">
        <v>44367.529930555553</v>
      </c>
      <c r="C13481" s="5">
        <v>9.52102</v>
      </c>
      <c r="D13481" s="5">
        <v>63.616599999999998</v>
      </c>
    </row>
    <row r="13482" spans="1:4" x14ac:dyDescent="0.25">
      <c r="A13482" s="5" t="s">
        <v>273</v>
      </c>
      <c r="B13482" s="6">
        <v>44367.530636574069</v>
      </c>
      <c r="C13482" s="5">
        <v>9.5220500000000001</v>
      </c>
      <c r="D13482" s="5">
        <v>63.616999999999997</v>
      </c>
    </row>
    <row r="13483" spans="1:4" x14ac:dyDescent="0.25">
      <c r="A13483" s="5" t="s">
        <v>273</v>
      </c>
      <c r="B13483" s="6">
        <v>44367.531319444446</v>
      </c>
      <c r="C13483" s="5">
        <v>9.5230700000000006</v>
      </c>
      <c r="D13483" s="5">
        <v>63.6175</v>
      </c>
    </row>
    <row r="13484" spans="1:4" x14ac:dyDescent="0.25">
      <c r="A13484" s="5" t="s">
        <v>273</v>
      </c>
      <c r="B13484" s="6">
        <v>44367.532025462962</v>
      </c>
      <c r="C13484" s="5">
        <v>9.5241299999999995</v>
      </c>
      <c r="D13484" s="5">
        <v>63.618000000000002</v>
      </c>
    </row>
    <row r="13485" spans="1:4" x14ac:dyDescent="0.25">
      <c r="A13485" s="5" t="s">
        <v>273</v>
      </c>
      <c r="B13485" s="6">
        <v>44367.532708333332</v>
      </c>
      <c r="C13485" s="5">
        <v>9.52515</v>
      </c>
      <c r="D13485" s="5">
        <v>63.618499999999997</v>
      </c>
    </row>
    <row r="13486" spans="1:4" x14ac:dyDescent="0.25">
      <c r="A13486" s="5" t="s">
        <v>273</v>
      </c>
      <c r="B13486" s="6">
        <v>44367.533414351856</v>
      </c>
      <c r="C13486" s="5">
        <v>9.5261399999999998</v>
      </c>
      <c r="D13486" s="5">
        <v>63.619100000000003</v>
      </c>
    </row>
    <row r="13487" spans="1:4" x14ac:dyDescent="0.25">
      <c r="A13487" s="5" t="s">
        <v>273</v>
      </c>
      <c r="B13487" s="6">
        <v>44367.534108796295</v>
      </c>
      <c r="C13487" s="5">
        <v>9.5271899999999992</v>
      </c>
      <c r="D13487" s="5">
        <v>63.619599999999998</v>
      </c>
    </row>
    <row r="13488" spans="1:4" x14ac:dyDescent="0.25">
      <c r="A13488" s="5" t="s">
        <v>273</v>
      </c>
      <c r="B13488" s="6">
        <v>44367.534791666665</v>
      </c>
      <c r="C13488" s="5">
        <v>9.5282199999999992</v>
      </c>
      <c r="D13488" s="5">
        <v>63.620100000000001</v>
      </c>
    </row>
    <row r="13489" spans="1:4" x14ac:dyDescent="0.25">
      <c r="A13489" s="5" t="s">
        <v>273</v>
      </c>
      <c r="B13489" s="6">
        <v>44367.535497685181</v>
      </c>
      <c r="C13489" s="5">
        <v>9.5296299999999992</v>
      </c>
      <c r="D13489" s="5">
        <v>63.620399999999997</v>
      </c>
    </row>
    <row r="13490" spans="1:4" x14ac:dyDescent="0.25">
      <c r="A13490" s="5" t="s">
        <v>273</v>
      </c>
      <c r="B13490" s="6">
        <v>44367.536180555559</v>
      </c>
      <c r="C13490" s="5">
        <v>9.5310600000000001</v>
      </c>
      <c r="D13490" s="5">
        <v>63.620699999999999</v>
      </c>
    </row>
    <row r="13491" spans="1:4" x14ac:dyDescent="0.25">
      <c r="A13491" s="5" t="s">
        <v>273</v>
      </c>
      <c r="B13491" s="6">
        <v>44367.536886574075</v>
      </c>
      <c r="C13491" s="5">
        <v>9.5325600000000001</v>
      </c>
      <c r="D13491" s="5">
        <v>63.621000000000002</v>
      </c>
    </row>
    <row r="13492" spans="1:4" x14ac:dyDescent="0.25">
      <c r="A13492" s="5" t="s">
        <v>273</v>
      </c>
      <c r="B13492" s="6">
        <v>44367.537569444445</v>
      </c>
      <c r="C13492" s="5">
        <v>9.5340000000000007</v>
      </c>
      <c r="D13492" s="5">
        <v>63.621200000000002</v>
      </c>
    </row>
    <row r="13493" spans="1:4" x14ac:dyDescent="0.25">
      <c r="A13493" s="5" t="s">
        <v>273</v>
      </c>
      <c r="B13493" s="6">
        <v>44367.538275462968</v>
      </c>
      <c r="C13493" s="5">
        <v>9.5353899999999996</v>
      </c>
      <c r="D13493" s="5">
        <v>63.621499999999997</v>
      </c>
    </row>
    <row r="13494" spans="1:4" x14ac:dyDescent="0.25">
      <c r="A13494" s="5" t="s">
        <v>273</v>
      </c>
      <c r="B13494" s="6">
        <v>44367.538981481484</v>
      </c>
      <c r="C13494" s="5">
        <v>9.5368300000000001</v>
      </c>
      <c r="D13494" s="5">
        <v>63.621699999999997</v>
      </c>
    </row>
    <row r="13495" spans="1:4" x14ac:dyDescent="0.25">
      <c r="A13495" s="5" t="s">
        <v>273</v>
      </c>
      <c r="B13495" s="6">
        <v>44367.539664351847</v>
      </c>
      <c r="C13495" s="5">
        <v>9.5382599999999993</v>
      </c>
      <c r="D13495" s="5">
        <v>63.622</v>
      </c>
    </row>
    <row r="13496" spans="1:4" x14ac:dyDescent="0.25">
      <c r="A13496" s="5" t="s">
        <v>273</v>
      </c>
      <c r="B13496" s="6">
        <v>44367.540370370371</v>
      </c>
      <c r="C13496" s="5">
        <v>9.5397400000000001</v>
      </c>
      <c r="D13496" s="5">
        <v>63.622199999999999</v>
      </c>
    </row>
    <row r="13497" spans="1:4" x14ac:dyDescent="0.25">
      <c r="A13497" s="5" t="s">
        <v>273</v>
      </c>
      <c r="B13497" s="6">
        <v>44367.54105324074</v>
      </c>
      <c r="C13497" s="5">
        <v>9.5412199999999991</v>
      </c>
      <c r="D13497" s="5">
        <v>63.622399999999999</v>
      </c>
    </row>
    <row r="13498" spans="1:4" x14ac:dyDescent="0.25">
      <c r="A13498" s="5" t="s">
        <v>273</v>
      </c>
      <c r="B13498" s="6">
        <v>44367.541759259257</v>
      </c>
      <c r="C13498" s="5">
        <v>9.5427400000000002</v>
      </c>
      <c r="D13498" s="5">
        <v>63.622500000000002</v>
      </c>
    </row>
    <row r="13499" spans="1:4" x14ac:dyDescent="0.25">
      <c r="A13499" s="5" t="s">
        <v>273</v>
      </c>
      <c r="B13499" s="6">
        <v>44367.542442129634</v>
      </c>
      <c r="C13499" s="5">
        <v>9.5443200000000008</v>
      </c>
      <c r="D13499" s="5">
        <v>63.622599999999998</v>
      </c>
    </row>
    <row r="13500" spans="1:4" x14ac:dyDescent="0.25">
      <c r="A13500" s="5" t="s">
        <v>273</v>
      </c>
      <c r="B13500" s="6">
        <v>44367.54314814815</v>
      </c>
      <c r="C13500" s="5">
        <v>9.5458700000000007</v>
      </c>
      <c r="D13500" s="5">
        <v>63.622700000000002</v>
      </c>
    </row>
    <row r="13501" spans="1:4" x14ac:dyDescent="0.25">
      <c r="A13501" s="5" t="s">
        <v>273</v>
      </c>
      <c r="B13501" s="6">
        <v>44367.543842592597</v>
      </c>
      <c r="C13501" s="5">
        <v>9.5474700000000006</v>
      </c>
      <c r="D13501" s="5">
        <v>63.622799999999998</v>
      </c>
    </row>
    <row r="13502" spans="1:4" x14ac:dyDescent="0.25">
      <c r="A13502" s="5" t="s">
        <v>273</v>
      </c>
      <c r="B13502" s="6">
        <v>44367.544525462959</v>
      </c>
      <c r="C13502" s="5">
        <v>9.5490600000000008</v>
      </c>
      <c r="D13502" s="5">
        <v>63.622799999999998</v>
      </c>
    </row>
    <row r="13503" spans="1:4" x14ac:dyDescent="0.25">
      <c r="A13503" s="5" t="s">
        <v>273</v>
      </c>
      <c r="B13503" s="6">
        <v>44367.545231481483</v>
      </c>
      <c r="C13503" s="5">
        <v>9.5506799999999998</v>
      </c>
      <c r="D13503" s="5">
        <v>63.622799999999998</v>
      </c>
    </row>
    <row r="13504" spans="1:4" x14ac:dyDescent="0.25">
      <c r="A13504" s="5" t="s">
        <v>273</v>
      </c>
      <c r="B13504" s="6">
        <v>44367.545914351853</v>
      </c>
      <c r="C13504" s="5">
        <v>9.55227</v>
      </c>
      <c r="D13504" s="5">
        <v>63.622799999999998</v>
      </c>
    </row>
    <row r="13505" spans="1:4" x14ac:dyDescent="0.25">
      <c r="A13505" s="5" t="s">
        <v>273</v>
      </c>
      <c r="B13505" s="6">
        <v>44367.546585648146</v>
      </c>
      <c r="C13505" s="5">
        <v>9.5537799999999997</v>
      </c>
      <c r="D13505" s="5">
        <v>63.622700000000002</v>
      </c>
    </row>
    <row r="13506" spans="1:4" x14ac:dyDescent="0.25">
      <c r="A13506" s="5" t="s">
        <v>273</v>
      </c>
      <c r="B13506" s="6">
        <v>44367.547291666662</v>
      </c>
      <c r="C13506" s="5">
        <v>9.5553699999999999</v>
      </c>
      <c r="D13506" s="5">
        <v>63.622700000000002</v>
      </c>
    </row>
    <row r="13507" spans="1:4" x14ac:dyDescent="0.25">
      <c r="A13507" s="5" t="s">
        <v>273</v>
      </c>
      <c r="B13507" s="6">
        <v>44367.547974537039</v>
      </c>
      <c r="C13507" s="5">
        <v>9.5569799999999994</v>
      </c>
      <c r="D13507" s="5">
        <v>63.622599999999998</v>
      </c>
    </row>
    <row r="13508" spans="1:4" x14ac:dyDescent="0.25">
      <c r="A13508" s="5" t="s">
        <v>273</v>
      </c>
      <c r="B13508" s="6">
        <v>44367.548680555556</v>
      </c>
      <c r="C13508" s="5">
        <v>9.5585500000000003</v>
      </c>
      <c r="D13508" s="5">
        <v>63.622599999999998</v>
      </c>
    </row>
    <row r="13509" spans="1:4" x14ac:dyDescent="0.25">
      <c r="A13509" s="5" t="s">
        <v>273</v>
      </c>
      <c r="B13509" s="6">
        <v>44367.549375000002</v>
      </c>
      <c r="C13509" s="5">
        <v>9.5601199999999995</v>
      </c>
      <c r="D13509" s="5">
        <v>63.622599999999998</v>
      </c>
    </row>
    <row r="13510" spans="1:4" x14ac:dyDescent="0.25">
      <c r="A13510" s="5" t="s">
        <v>273</v>
      </c>
      <c r="B13510" s="6">
        <v>44367.550057870365</v>
      </c>
      <c r="C13510" s="5">
        <v>9.5616099999999999</v>
      </c>
      <c r="D13510" s="5">
        <v>63.622700000000002</v>
      </c>
    </row>
    <row r="13511" spans="1:4" x14ac:dyDescent="0.25">
      <c r="A13511" s="5" t="s">
        <v>273</v>
      </c>
      <c r="B13511" s="6">
        <v>44367.550763888888</v>
      </c>
      <c r="C13511" s="5">
        <v>9.5631900000000005</v>
      </c>
      <c r="D13511" s="5">
        <v>63.622700000000002</v>
      </c>
    </row>
    <row r="13512" spans="1:4" x14ac:dyDescent="0.25">
      <c r="A13512" s="5" t="s">
        <v>273</v>
      </c>
      <c r="B13512" s="6">
        <v>44367.551446759258</v>
      </c>
      <c r="C13512" s="5">
        <v>9.5646699999999996</v>
      </c>
      <c r="D13512" s="5">
        <v>63.622799999999998</v>
      </c>
    </row>
    <row r="13513" spans="1:4" x14ac:dyDescent="0.25">
      <c r="A13513" s="5" t="s">
        <v>273</v>
      </c>
      <c r="B13513" s="6">
        <v>44367.552152777775</v>
      </c>
      <c r="C13513" s="5">
        <v>9.5661799999999992</v>
      </c>
      <c r="D13513" s="5">
        <v>63.622900000000001</v>
      </c>
    </row>
    <row r="13514" spans="1:4" x14ac:dyDescent="0.25">
      <c r="A13514" s="5" t="s">
        <v>273</v>
      </c>
      <c r="B13514" s="6">
        <v>44367.552835648152</v>
      </c>
      <c r="C13514" s="5">
        <v>9.5676500000000004</v>
      </c>
      <c r="D13514" s="5">
        <v>63.622999999999998</v>
      </c>
    </row>
    <row r="13515" spans="1:4" x14ac:dyDescent="0.25">
      <c r="A13515" s="5" t="s">
        <v>273</v>
      </c>
      <c r="B13515" s="6">
        <v>44367.553541666668</v>
      </c>
      <c r="C13515" s="5">
        <v>9.5691900000000008</v>
      </c>
      <c r="D13515" s="5">
        <v>63.623100000000001</v>
      </c>
    </row>
    <row r="13516" spans="1:4" x14ac:dyDescent="0.25">
      <c r="A13516" s="5" t="s">
        <v>273</v>
      </c>
      <c r="B13516" s="6">
        <v>44367.554224537038</v>
      </c>
      <c r="C13516" s="5">
        <v>9.5706900000000008</v>
      </c>
      <c r="D13516" s="5">
        <v>63.623199999999997</v>
      </c>
    </row>
    <row r="13517" spans="1:4" x14ac:dyDescent="0.25">
      <c r="A13517" s="5" t="s">
        <v>273</v>
      </c>
      <c r="B13517" s="6">
        <v>44367.5550462963</v>
      </c>
      <c r="C13517" s="5">
        <v>9.5723599999999998</v>
      </c>
      <c r="D13517" s="5">
        <v>63.623399999999997</v>
      </c>
    </row>
    <row r="13518" spans="1:4" x14ac:dyDescent="0.25">
      <c r="A13518" s="5" t="s">
        <v>273</v>
      </c>
      <c r="B13518" s="6">
        <v>44367.555636574078</v>
      </c>
      <c r="C13518" s="5">
        <v>9.5735899999999994</v>
      </c>
      <c r="D13518" s="5">
        <v>63.6235</v>
      </c>
    </row>
    <row r="13519" spans="1:4" x14ac:dyDescent="0.25">
      <c r="A13519" s="5" t="s">
        <v>273</v>
      </c>
      <c r="B13519" s="6">
        <v>44367.556342592594</v>
      </c>
      <c r="C13519" s="5">
        <v>9.5750100000000007</v>
      </c>
      <c r="D13519" s="5">
        <v>63.623699999999999</v>
      </c>
    </row>
    <row r="13520" spans="1:4" x14ac:dyDescent="0.25">
      <c r="A13520" s="5" t="s">
        <v>273</v>
      </c>
      <c r="B13520" s="6">
        <v>44367.557025462964</v>
      </c>
      <c r="C13520" s="5">
        <v>9.5764200000000006</v>
      </c>
      <c r="D13520" s="5">
        <v>63.623899999999999</v>
      </c>
    </row>
    <row r="13521" spans="1:4" x14ac:dyDescent="0.25">
      <c r="A13521" s="5" t="s">
        <v>273</v>
      </c>
      <c r="B13521" s="6">
        <v>44367.55773148148</v>
      </c>
      <c r="C13521" s="5">
        <v>9.5778300000000005</v>
      </c>
      <c r="D13521" s="5">
        <v>63.624200000000002</v>
      </c>
    </row>
    <row r="13522" spans="1:4" x14ac:dyDescent="0.25">
      <c r="A13522" s="5" t="s">
        <v>273</v>
      </c>
      <c r="B13522" s="6">
        <v>44367.55841435185</v>
      </c>
      <c r="C13522" s="5">
        <v>9.5792000000000002</v>
      </c>
      <c r="D13522" s="5">
        <v>63.624400000000001</v>
      </c>
    </row>
    <row r="13523" spans="1:4" x14ac:dyDescent="0.25">
      <c r="A13523" s="5" t="s">
        <v>273</v>
      </c>
      <c r="B13523" s="6">
        <v>44367.559120370366</v>
      </c>
      <c r="C13523" s="5">
        <v>9.5805500000000006</v>
      </c>
      <c r="D13523" s="5">
        <v>63.624699999999997</v>
      </c>
    </row>
    <row r="13524" spans="1:4" x14ac:dyDescent="0.25">
      <c r="A13524" s="5" t="s">
        <v>273</v>
      </c>
      <c r="B13524" s="6">
        <v>44367.559791666667</v>
      </c>
      <c r="C13524" s="5">
        <v>9.5818100000000008</v>
      </c>
      <c r="D13524" s="5">
        <v>63.625</v>
      </c>
    </row>
    <row r="13525" spans="1:4" x14ac:dyDescent="0.25">
      <c r="A13525" s="5" t="s">
        <v>273</v>
      </c>
      <c r="B13525" s="6">
        <v>44367.560428240744</v>
      </c>
      <c r="C13525" s="5">
        <v>9.5830500000000001</v>
      </c>
      <c r="D13525" s="5">
        <v>63.625300000000003</v>
      </c>
    </row>
    <row r="13526" spans="1:4" x14ac:dyDescent="0.25">
      <c r="A13526" s="5" t="s">
        <v>273</v>
      </c>
      <c r="B13526" s="6">
        <v>44367.561180555553</v>
      </c>
      <c r="C13526" s="5">
        <v>9.5842600000000004</v>
      </c>
      <c r="D13526" s="5">
        <v>63.625799999999998</v>
      </c>
    </row>
    <row r="13527" spans="1:4" x14ac:dyDescent="0.25">
      <c r="A13527" s="5" t="s">
        <v>273</v>
      </c>
      <c r="B13527" s="6">
        <v>44367.561886574069</v>
      </c>
      <c r="C13527" s="5">
        <v>9.5854099999999995</v>
      </c>
      <c r="D13527" s="5">
        <v>63.626199999999997</v>
      </c>
    </row>
    <row r="13528" spans="1:4" x14ac:dyDescent="0.25">
      <c r="A13528" s="5" t="s">
        <v>273</v>
      </c>
      <c r="B13528" s="6">
        <v>44367.562569444446</v>
      </c>
      <c r="C13528" s="5">
        <v>9.5864499999999992</v>
      </c>
      <c r="D13528" s="5">
        <v>63.6267</v>
      </c>
    </row>
    <row r="13529" spans="1:4" x14ac:dyDescent="0.25">
      <c r="A13529" s="5" t="s">
        <v>273</v>
      </c>
      <c r="B13529" s="6">
        <v>44367.563275462962</v>
      </c>
      <c r="C13529" s="5">
        <v>9.5874400000000009</v>
      </c>
      <c r="D13529" s="5">
        <v>63.627200000000002</v>
      </c>
    </row>
    <row r="13530" spans="1:4" x14ac:dyDescent="0.25">
      <c r="A13530" s="5" t="s">
        <v>273</v>
      </c>
      <c r="B13530" s="6">
        <v>44367.563958333332</v>
      </c>
      <c r="C13530" s="5">
        <v>9.5882699999999996</v>
      </c>
      <c r="D13530" s="5">
        <v>63.627800000000001</v>
      </c>
    </row>
    <row r="13531" spans="1:4" x14ac:dyDescent="0.25">
      <c r="A13531" s="5" t="s">
        <v>273</v>
      </c>
      <c r="B13531" s="6">
        <v>44367.564664351856</v>
      </c>
      <c r="C13531" s="5">
        <v>9.5890599999999999</v>
      </c>
      <c r="D13531" s="5">
        <v>63.628399999999999</v>
      </c>
    </row>
    <row r="13532" spans="1:4" x14ac:dyDescent="0.25">
      <c r="A13532" s="5" t="s">
        <v>273</v>
      </c>
      <c r="B13532" s="6">
        <v>44367.565358796295</v>
      </c>
      <c r="C13532" s="5">
        <v>9.5896699999999999</v>
      </c>
      <c r="D13532" s="5">
        <v>63.629100000000001</v>
      </c>
    </row>
    <row r="13533" spans="1:4" x14ac:dyDescent="0.25">
      <c r="A13533" s="5" t="s">
        <v>273</v>
      </c>
      <c r="B13533" s="6">
        <v>44367.566041666665</v>
      </c>
      <c r="C13533" s="5">
        <v>9.5902499999999993</v>
      </c>
      <c r="D13533" s="5">
        <v>63.629800000000003</v>
      </c>
    </row>
    <row r="13534" spans="1:4" x14ac:dyDescent="0.25">
      <c r="A13534" s="5" t="s">
        <v>273</v>
      </c>
      <c r="B13534" s="6">
        <v>44367.566747685181</v>
      </c>
      <c r="C13534" s="5">
        <v>9.5908899999999999</v>
      </c>
      <c r="D13534" s="5">
        <v>63.630499999999998</v>
      </c>
    </row>
    <row r="13535" spans="1:4" x14ac:dyDescent="0.25">
      <c r="A13535" s="5" t="s">
        <v>273</v>
      </c>
      <c r="B13535" s="6">
        <v>44367.567430555559</v>
      </c>
      <c r="C13535" s="5">
        <v>9.5916300000000003</v>
      </c>
      <c r="D13535" s="5">
        <v>63.631100000000004</v>
      </c>
    </row>
    <row r="13536" spans="1:4" x14ac:dyDescent="0.25">
      <c r="A13536" s="5" t="s">
        <v>273</v>
      </c>
      <c r="B13536" s="6">
        <v>44367.568136574075</v>
      </c>
      <c r="C13536" s="5">
        <v>9.5921900000000004</v>
      </c>
      <c r="D13536" s="5">
        <v>63.631700000000002</v>
      </c>
    </row>
    <row r="13537" spans="1:4" x14ac:dyDescent="0.25">
      <c r="A13537" s="5" t="s">
        <v>273</v>
      </c>
      <c r="B13537" s="6">
        <v>44367.568842592591</v>
      </c>
      <c r="C13537" s="5">
        <v>9.5926799999999997</v>
      </c>
      <c r="D13537" s="5">
        <v>63.632399999999997</v>
      </c>
    </row>
    <row r="13538" spans="1:4" x14ac:dyDescent="0.25">
      <c r="A13538" s="5" t="s">
        <v>273</v>
      </c>
      <c r="B13538" s="6">
        <v>44367.569525462968</v>
      </c>
      <c r="C13538" s="5">
        <v>9.5930199999999992</v>
      </c>
      <c r="D13538" s="5">
        <v>63.633099999999999</v>
      </c>
    </row>
    <row r="13539" spans="1:4" x14ac:dyDescent="0.25">
      <c r="A13539" s="5" t="s">
        <v>273</v>
      </c>
      <c r="B13539" s="6">
        <v>44367.570231481484</v>
      </c>
      <c r="C13539" s="5">
        <v>9.5934200000000001</v>
      </c>
      <c r="D13539" s="5">
        <v>63.633800000000001</v>
      </c>
    </row>
    <row r="13540" spans="1:4" x14ac:dyDescent="0.25">
      <c r="A13540" s="5" t="s">
        <v>273</v>
      </c>
      <c r="B13540" s="6">
        <v>44367.570914351847</v>
      </c>
      <c r="C13540" s="5">
        <v>9.5936800000000009</v>
      </c>
      <c r="D13540" s="5">
        <v>63.634599999999999</v>
      </c>
    </row>
    <row r="13541" spans="1:4" x14ac:dyDescent="0.25">
      <c r="A13541" s="5" t="s">
        <v>273</v>
      </c>
      <c r="B13541" s="6">
        <v>44367.571620370371</v>
      </c>
      <c r="C13541" s="5">
        <v>9.5937199999999994</v>
      </c>
      <c r="D13541" s="5">
        <v>63.635300000000001</v>
      </c>
    </row>
    <row r="13542" spans="1:4" x14ac:dyDescent="0.25">
      <c r="A13542" s="5" t="s">
        <v>273</v>
      </c>
      <c r="B13542" s="6">
        <v>44367.57230324074</v>
      </c>
      <c r="C13542" s="5">
        <v>9.5938499999999998</v>
      </c>
      <c r="D13542" s="5">
        <v>63.636099999999999</v>
      </c>
    </row>
    <row r="13543" spans="1:4" x14ac:dyDescent="0.25">
      <c r="A13543" s="5" t="s">
        <v>273</v>
      </c>
      <c r="B13543" s="6">
        <v>44367.573009259257</v>
      </c>
      <c r="C13543" s="5">
        <v>9.5943100000000001</v>
      </c>
      <c r="D13543" s="5">
        <v>63.636800000000001</v>
      </c>
    </row>
    <row r="13544" spans="1:4" x14ac:dyDescent="0.25">
      <c r="A13544" s="5" t="s">
        <v>273</v>
      </c>
      <c r="B13544" s="6">
        <v>44367.573692129634</v>
      </c>
      <c r="C13544" s="5">
        <v>9.5947099999999992</v>
      </c>
      <c r="D13544" s="5">
        <v>63.637599999999999</v>
      </c>
    </row>
    <row r="13545" spans="1:4" x14ac:dyDescent="0.25">
      <c r="A13545" s="5" t="s">
        <v>273</v>
      </c>
      <c r="B13545" s="6">
        <v>44367.574386574073</v>
      </c>
      <c r="C13545" s="5">
        <v>9.5952300000000008</v>
      </c>
      <c r="D13545" s="5">
        <v>63.638300000000001</v>
      </c>
    </row>
    <row r="13546" spans="1:4" x14ac:dyDescent="0.25">
      <c r="A13546" s="5" t="s">
        <v>273</v>
      </c>
      <c r="B13546" s="6">
        <v>44367.575069444443</v>
      </c>
      <c r="C13546" s="5">
        <v>9.5958000000000006</v>
      </c>
      <c r="D13546" s="5">
        <v>63.639000000000003</v>
      </c>
    </row>
    <row r="13547" spans="1:4" x14ac:dyDescent="0.25">
      <c r="A13547" s="5" t="s">
        <v>273</v>
      </c>
      <c r="B13547" s="6">
        <v>44367.575775462959</v>
      </c>
      <c r="C13547" s="5">
        <v>9.5964100000000006</v>
      </c>
      <c r="D13547" s="5">
        <v>63.639699999999998</v>
      </c>
    </row>
    <row r="13548" spans="1:4" x14ac:dyDescent="0.25">
      <c r="A13548" s="5" t="s">
        <v>273</v>
      </c>
      <c r="B13548" s="6">
        <v>44367.576458333337</v>
      </c>
      <c r="C13548" s="5">
        <v>9.5970499999999994</v>
      </c>
      <c r="D13548" s="5">
        <v>63.6404</v>
      </c>
    </row>
    <row r="13549" spans="1:4" x14ac:dyDescent="0.25">
      <c r="A13549" s="5" t="s">
        <v>273</v>
      </c>
      <c r="B13549" s="6">
        <v>44367.577164351853</v>
      </c>
      <c r="C13549" s="5">
        <v>9.5978899999999996</v>
      </c>
      <c r="D13549" s="5">
        <v>63.640999999999998</v>
      </c>
    </row>
    <row r="13550" spans="1:4" x14ac:dyDescent="0.25">
      <c r="A13550" s="5" t="s">
        <v>273</v>
      </c>
      <c r="B13550" s="6">
        <v>44367.5778587963</v>
      </c>
      <c r="C13550" s="5">
        <v>9.5987200000000001</v>
      </c>
      <c r="D13550" s="5">
        <v>63.6417</v>
      </c>
    </row>
    <row r="13551" spans="1:4" x14ac:dyDescent="0.25">
      <c r="A13551" s="5" t="s">
        <v>273</v>
      </c>
      <c r="B13551" s="6">
        <v>44367.578553240739</v>
      </c>
      <c r="C13551" s="5">
        <v>9.5995500000000007</v>
      </c>
      <c r="D13551" s="5">
        <v>63.642299999999999</v>
      </c>
    </row>
    <row r="13552" spans="1:4" x14ac:dyDescent="0.25">
      <c r="A13552" s="5" t="s">
        <v>273</v>
      </c>
      <c r="B13552" s="6">
        <v>44367.579259259262</v>
      </c>
      <c r="C13552" s="5">
        <v>9.6004199999999997</v>
      </c>
      <c r="D13552" s="5">
        <v>63.643000000000001</v>
      </c>
    </row>
    <row r="13553" spans="1:4" x14ac:dyDescent="0.25">
      <c r="A13553" s="5" t="s">
        <v>273</v>
      </c>
      <c r="B13553" s="6">
        <v>44367.579942129625</v>
      </c>
      <c r="C13553" s="5">
        <v>9.6013800000000007</v>
      </c>
      <c r="D13553" s="5">
        <v>63.643599999999999</v>
      </c>
    </row>
    <row r="13554" spans="1:4" x14ac:dyDescent="0.25">
      <c r="A13554" s="5" t="s">
        <v>273</v>
      </c>
      <c r="B13554" s="6">
        <v>44367.580636574072</v>
      </c>
      <c r="C13554" s="5">
        <v>9.6023700000000005</v>
      </c>
      <c r="D13554" s="5">
        <v>63.644300000000001</v>
      </c>
    </row>
    <row r="13555" spans="1:4" x14ac:dyDescent="0.25">
      <c r="A13555" s="5" t="s">
        <v>273</v>
      </c>
      <c r="B13555" s="6">
        <v>44367.581342592588</v>
      </c>
      <c r="C13555" s="5">
        <v>9.6033399999999993</v>
      </c>
      <c r="D13555" s="5">
        <v>63.6449</v>
      </c>
    </row>
    <row r="13556" spans="1:4" x14ac:dyDescent="0.25">
      <c r="A13556" s="5" t="s">
        <v>273</v>
      </c>
      <c r="B13556" s="6">
        <v>44367.582025462965</v>
      </c>
      <c r="C13556" s="5">
        <v>9.6043099999999999</v>
      </c>
      <c r="D13556" s="5">
        <v>63.645499999999998</v>
      </c>
    </row>
    <row r="13557" spans="1:4" x14ac:dyDescent="0.25">
      <c r="A13557" s="5" t="s">
        <v>273</v>
      </c>
      <c r="B13557" s="6">
        <v>44367.582708333328</v>
      </c>
      <c r="C13557" s="5">
        <v>9.6053599999999992</v>
      </c>
      <c r="D13557" s="5">
        <v>63.646099999999997</v>
      </c>
    </row>
    <row r="13558" spans="1:4" x14ac:dyDescent="0.25">
      <c r="A13558" s="5" t="s">
        <v>273</v>
      </c>
      <c r="B13558" s="6">
        <v>44367.583414351851</v>
      </c>
      <c r="C13558" s="5">
        <v>9.60642</v>
      </c>
      <c r="D13558" s="5">
        <v>63.646700000000003</v>
      </c>
    </row>
    <row r="13559" spans="1:4" x14ac:dyDescent="0.25">
      <c r="A13559" s="5" t="s">
        <v>273</v>
      </c>
      <c r="B13559" s="6">
        <v>44367.584108796298</v>
      </c>
      <c r="C13559" s="5">
        <v>9.6075999999999997</v>
      </c>
      <c r="D13559" s="5">
        <v>63.647300000000001</v>
      </c>
    </row>
    <row r="13560" spans="1:4" x14ac:dyDescent="0.25">
      <c r="A13560" s="5" t="s">
        <v>273</v>
      </c>
      <c r="B13560" s="6">
        <v>44367.584791666668</v>
      </c>
      <c r="C13560" s="5">
        <v>9.6087799999999994</v>
      </c>
      <c r="D13560" s="5">
        <v>63.647799999999997</v>
      </c>
    </row>
    <row r="13561" spans="1:4" x14ac:dyDescent="0.25">
      <c r="A13561" s="5" t="s">
        <v>273</v>
      </c>
      <c r="B13561" s="6">
        <v>44367.585497685184</v>
      </c>
      <c r="C13561" s="5">
        <v>9.61008</v>
      </c>
      <c r="D13561" s="5">
        <v>63.648299999999999</v>
      </c>
    </row>
    <row r="13562" spans="1:4" x14ac:dyDescent="0.25">
      <c r="A13562" s="5" t="s">
        <v>273</v>
      </c>
      <c r="B13562" s="6">
        <v>44367.586180555554</v>
      </c>
      <c r="C13562" s="5">
        <v>9.6113300000000006</v>
      </c>
      <c r="D13562" s="5">
        <v>63.648800000000001</v>
      </c>
    </row>
    <row r="13563" spans="1:4" x14ac:dyDescent="0.25">
      <c r="A13563" s="5" t="s">
        <v>273</v>
      </c>
      <c r="B13563" s="6">
        <v>44367.586875000001</v>
      </c>
      <c r="C13563" s="5">
        <v>9.61266</v>
      </c>
      <c r="D13563" s="5">
        <v>63.649299999999997</v>
      </c>
    </row>
    <row r="13564" spans="1:4" x14ac:dyDescent="0.25">
      <c r="A13564" s="5" t="s">
        <v>273</v>
      </c>
      <c r="B13564" s="6">
        <v>44367.587557870371</v>
      </c>
      <c r="C13564" s="5">
        <v>9.61402</v>
      </c>
      <c r="D13564" s="5">
        <v>63.649799999999999</v>
      </c>
    </row>
    <row r="13565" spans="1:4" x14ac:dyDescent="0.25">
      <c r="A13565" s="5" t="s">
        <v>273</v>
      </c>
      <c r="B13565" s="6">
        <v>44367.588263888887</v>
      </c>
      <c r="C13565" s="5">
        <v>9.6153899999999997</v>
      </c>
      <c r="D13565" s="5">
        <v>63.650300000000001</v>
      </c>
    </row>
    <row r="13566" spans="1:4" x14ac:dyDescent="0.25">
      <c r="A13566" s="5" t="s">
        <v>273</v>
      </c>
      <c r="B13566" s="6">
        <v>44367.588946759264</v>
      </c>
      <c r="C13566" s="5">
        <v>9.6167599999999993</v>
      </c>
      <c r="D13566" s="5">
        <v>63.650700000000001</v>
      </c>
    </row>
    <row r="13567" spans="1:4" x14ac:dyDescent="0.25">
      <c r="A13567" s="5" t="s">
        <v>273</v>
      </c>
      <c r="B13567" s="6">
        <v>44367.58965277778</v>
      </c>
      <c r="C13567" s="5">
        <v>9.6181699999999992</v>
      </c>
      <c r="D13567" s="5">
        <v>63.651200000000003</v>
      </c>
    </row>
    <row r="13568" spans="1:4" x14ac:dyDescent="0.25">
      <c r="A13568" s="5" t="s">
        <v>273</v>
      </c>
      <c r="B13568" s="6">
        <v>44367.590335648143</v>
      </c>
      <c r="C13568" s="5">
        <v>9.6195199999999996</v>
      </c>
      <c r="D13568" s="5">
        <v>63.651600000000002</v>
      </c>
    </row>
    <row r="13569" spans="1:4" x14ac:dyDescent="0.25">
      <c r="A13569" s="5" t="s">
        <v>273</v>
      </c>
      <c r="B13569" s="6">
        <v>44367.591041666667</v>
      </c>
      <c r="C13569" s="5">
        <v>9.6209100000000003</v>
      </c>
      <c r="D13569" s="5">
        <v>63.652099999999997</v>
      </c>
    </row>
    <row r="13570" spans="1:4" x14ac:dyDescent="0.25">
      <c r="A13570" s="5" t="s">
        <v>273</v>
      </c>
      <c r="B13570" s="6">
        <v>44367.591724537036</v>
      </c>
      <c r="C13570" s="5">
        <v>9.6222700000000003</v>
      </c>
      <c r="D13570" s="5">
        <v>63.652500000000003</v>
      </c>
    </row>
    <row r="13571" spans="1:4" x14ac:dyDescent="0.25">
      <c r="A13571" s="5" t="s">
        <v>273</v>
      </c>
      <c r="B13571" s="6">
        <v>44367.592430555553</v>
      </c>
      <c r="C13571" s="5">
        <v>9.6236999999999995</v>
      </c>
      <c r="D13571" s="5">
        <v>63.652900000000002</v>
      </c>
    </row>
    <row r="13572" spans="1:4" x14ac:dyDescent="0.25">
      <c r="A13572" s="5" t="s">
        <v>273</v>
      </c>
      <c r="B13572" s="6">
        <v>44367.59311342593</v>
      </c>
      <c r="C13572" s="5">
        <v>9.6251300000000004</v>
      </c>
      <c r="D13572" s="5">
        <v>63.653199999999998</v>
      </c>
    </row>
    <row r="13573" spans="1:4" x14ac:dyDescent="0.25">
      <c r="A13573" s="5" t="s">
        <v>273</v>
      </c>
      <c r="B13573" s="6">
        <v>44367.593819444446</v>
      </c>
      <c r="C13573" s="5">
        <v>9.6265499999999999</v>
      </c>
      <c r="D13573" s="5">
        <v>63.653599999999997</v>
      </c>
    </row>
    <row r="13574" spans="1:4" x14ac:dyDescent="0.25">
      <c r="A13574" s="5" t="s">
        <v>273</v>
      </c>
      <c r="B13574" s="6">
        <v>44367.594525462962</v>
      </c>
      <c r="C13574" s="5">
        <v>9.6280000000000001</v>
      </c>
      <c r="D13574" s="5">
        <v>63.654000000000003</v>
      </c>
    </row>
    <row r="13575" spans="1:4" x14ac:dyDescent="0.25">
      <c r="A13575" s="5" t="s">
        <v>273</v>
      </c>
      <c r="B13575" s="6">
        <v>44367.595208333332</v>
      </c>
      <c r="C13575" s="5">
        <v>9.6294400000000007</v>
      </c>
      <c r="D13575" s="5">
        <v>63.654299999999999</v>
      </c>
    </row>
    <row r="13576" spans="1:4" x14ac:dyDescent="0.25">
      <c r="A13576" s="5" t="s">
        <v>273</v>
      </c>
      <c r="B13576" s="6">
        <v>44367.595914351856</v>
      </c>
      <c r="C13576" s="5">
        <v>9.6308500000000006</v>
      </c>
      <c r="D13576" s="5">
        <v>63.654699999999998</v>
      </c>
    </row>
    <row r="13577" spans="1:4" x14ac:dyDescent="0.25">
      <c r="A13577" s="5" t="s">
        <v>273</v>
      </c>
      <c r="B13577" s="6">
        <v>44367.596608796295</v>
      </c>
      <c r="C13577" s="5">
        <v>9.6323500000000006</v>
      </c>
      <c r="D13577" s="5">
        <v>63.655000000000001</v>
      </c>
    </row>
    <row r="13578" spans="1:4" x14ac:dyDescent="0.25">
      <c r="A13578" s="5" t="s">
        <v>273</v>
      </c>
      <c r="B13578" s="6">
        <v>44367.597291666665</v>
      </c>
      <c r="C13578" s="5">
        <v>9.6338000000000008</v>
      </c>
      <c r="D13578" s="5">
        <v>63.655299999999997</v>
      </c>
    </row>
    <row r="13579" spans="1:4" x14ac:dyDescent="0.25">
      <c r="A13579" s="5" t="s">
        <v>273</v>
      </c>
      <c r="B13579" s="6">
        <v>44367.597997685181</v>
      </c>
      <c r="C13579" s="5">
        <v>9.6353299999999997</v>
      </c>
      <c r="D13579" s="5">
        <v>63.655500000000004</v>
      </c>
    </row>
    <row r="13580" spans="1:4" x14ac:dyDescent="0.25">
      <c r="A13580" s="5" t="s">
        <v>273</v>
      </c>
      <c r="B13580" s="6">
        <v>44367.598680555559</v>
      </c>
      <c r="C13580" s="5">
        <v>9.6367700000000003</v>
      </c>
      <c r="D13580" s="5">
        <v>63.655799999999999</v>
      </c>
    </row>
    <row r="13581" spans="1:4" x14ac:dyDescent="0.25">
      <c r="A13581" s="5" t="s">
        <v>273</v>
      </c>
      <c r="B13581" s="6">
        <v>44367.599386574075</v>
      </c>
      <c r="C13581" s="5">
        <v>9.6381700000000006</v>
      </c>
      <c r="D13581" s="5">
        <v>63.656100000000002</v>
      </c>
    </row>
    <row r="13582" spans="1:4" x14ac:dyDescent="0.25">
      <c r="A13582" s="5" t="s">
        <v>273</v>
      </c>
      <c r="B13582" s="6">
        <v>44367.600069444445</v>
      </c>
      <c r="C13582" s="5">
        <v>9.6396099999999993</v>
      </c>
      <c r="D13582" s="5">
        <v>63.656399999999998</v>
      </c>
    </row>
    <row r="13583" spans="1:4" x14ac:dyDescent="0.25">
      <c r="A13583" s="5" t="s">
        <v>273</v>
      </c>
      <c r="B13583" s="6">
        <v>44367.600775462968</v>
      </c>
      <c r="C13583" s="5">
        <v>9.641</v>
      </c>
      <c r="D13583" s="5">
        <v>63.656700000000001</v>
      </c>
    </row>
    <row r="13584" spans="1:4" x14ac:dyDescent="0.25">
      <c r="A13584" s="5" t="s">
        <v>273</v>
      </c>
      <c r="B13584" s="6">
        <v>44367.601458333331</v>
      </c>
      <c r="C13584" s="5">
        <v>9.6424000000000003</v>
      </c>
      <c r="D13584" s="5">
        <v>63.656999999999996</v>
      </c>
    </row>
    <row r="13585" spans="1:4" x14ac:dyDescent="0.25">
      <c r="A13585" s="5" t="s">
        <v>273</v>
      </c>
      <c r="B13585" s="6">
        <v>44367.602152777778</v>
      </c>
      <c r="C13585" s="5">
        <v>9.6438799999999993</v>
      </c>
      <c r="D13585" s="5">
        <v>63.657299999999999</v>
      </c>
    </row>
    <row r="13586" spans="1:4" x14ac:dyDescent="0.25">
      <c r="A13586" s="5" t="s">
        <v>273</v>
      </c>
      <c r="B13586" s="6">
        <v>44367.602858796294</v>
      </c>
      <c r="C13586" s="5">
        <v>9.6452799999999996</v>
      </c>
      <c r="D13586" s="5">
        <v>63.657600000000002</v>
      </c>
    </row>
    <row r="13587" spans="1:4" x14ac:dyDescent="0.25">
      <c r="A13587" s="5" t="s">
        <v>273</v>
      </c>
      <c r="B13587" s="6">
        <v>44367.603541666671</v>
      </c>
      <c r="C13587" s="5">
        <v>9.6467100000000006</v>
      </c>
      <c r="D13587" s="5">
        <v>63.657800000000002</v>
      </c>
    </row>
    <row r="13588" spans="1:4" x14ac:dyDescent="0.25">
      <c r="A13588" s="5" t="s">
        <v>274</v>
      </c>
      <c r="B13588" s="6">
        <v>44367.708414351851</v>
      </c>
      <c r="C13588" s="5">
        <v>9.5156600000000005</v>
      </c>
      <c r="D13588" s="5">
        <v>63.618600000000001</v>
      </c>
    </row>
    <row r="13589" spans="1:4" x14ac:dyDescent="0.25">
      <c r="A13589" s="5" t="s">
        <v>274</v>
      </c>
      <c r="B13589" s="6">
        <v>44367.709108796298</v>
      </c>
      <c r="C13589" s="5">
        <v>9.51694</v>
      </c>
      <c r="D13589" s="5">
        <v>63.619199999999999</v>
      </c>
    </row>
    <row r="13590" spans="1:4" x14ac:dyDescent="0.25">
      <c r="A13590" s="5" t="s">
        <v>274</v>
      </c>
      <c r="B13590" s="6">
        <v>44367.709791666668</v>
      </c>
      <c r="C13590" s="5">
        <v>9.5181799999999992</v>
      </c>
      <c r="D13590" s="5">
        <v>63.619799999999998</v>
      </c>
    </row>
    <row r="13591" spans="1:4" x14ac:dyDescent="0.25">
      <c r="A13591" s="5" t="s">
        <v>274</v>
      </c>
      <c r="B13591" s="6">
        <v>44367.710497685184</v>
      </c>
      <c r="C13591" s="5">
        <v>9.5194100000000006</v>
      </c>
      <c r="D13591" s="5">
        <v>63.620399999999997</v>
      </c>
    </row>
    <row r="13592" spans="1:4" x14ac:dyDescent="0.25">
      <c r="A13592" s="5" t="s">
        <v>274</v>
      </c>
      <c r="B13592" s="6">
        <v>44367.711180555554</v>
      </c>
      <c r="C13592" s="5">
        <v>9.5207499999999996</v>
      </c>
      <c r="D13592" s="5">
        <v>63.620899999999999</v>
      </c>
    </row>
    <row r="13593" spans="1:4" x14ac:dyDescent="0.25">
      <c r="A13593" s="5" t="s">
        <v>274</v>
      </c>
      <c r="B13593" s="6">
        <v>44367.711886574078</v>
      </c>
      <c r="C13593" s="5">
        <v>9.5220800000000008</v>
      </c>
      <c r="D13593" s="5">
        <v>63.621499999999997</v>
      </c>
    </row>
    <row r="13594" spans="1:4" x14ac:dyDescent="0.25">
      <c r="A13594" s="5" t="s">
        <v>274</v>
      </c>
      <c r="B13594" s="6">
        <v>44367.71256944444</v>
      </c>
      <c r="C13594" s="5">
        <v>9.5233899999999991</v>
      </c>
      <c r="D13594" s="5">
        <v>63.622</v>
      </c>
    </row>
    <row r="13595" spans="1:4" x14ac:dyDescent="0.25">
      <c r="A13595" s="5" t="s">
        <v>274</v>
      </c>
      <c r="B13595" s="6">
        <v>44367.713275462964</v>
      </c>
      <c r="C13595" s="5">
        <v>9.5247299999999999</v>
      </c>
      <c r="D13595" s="5">
        <v>63.622599999999998</v>
      </c>
    </row>
    <row r="13596" spans="1:4" x14ac:dyDescent="0.25">
      <c r="A13596" s="5" t="s">
        <v>274</v>
      </c>
      <c r="B13596" s="6">
        <v>44367.713958333334</v>
      </c>
      <c r="C13596" s="5">
        <v>9.5259499999999999</v>
      </c>
      <c r="D13596" s="5">
        <v>63.623100000000001</v>
      </c>
    </row>
    <row r="13597" spans="1:4" x14ac:dyDescent="0.25">
      <c r="A13597" s="5" t="s">
        <v>274</v>
      </c>
      <c r="B13597" s="6">
        <v>44367.71466435185</v>
      </c>
      <c r="C13597" s="5">
        <v>9.5270600000000005</v>
      </c>
      <c r="D13597" s="5">
        <v>63.623699999999999</v>
      </c>
    </row>
    <row r="13598" spans="1:4" x14ac:dyDescent="0.25">
      <c r="A13598" s="5" t="s">
        <v>274</v>
      </c>
      <c r="B13598" s="6">
        <v>44367.715358796297</v>
      </c>
      <c r="C13598" s="5">
        <v>9.5282400000000003</v>
      </c>
      <c r="D13598" s="5">
        <v>63.624299999999998</v>
      </c>
    </row>
    <row r="13599" spans="1:4" x14ac:dyDescent="0.25">
      <c r="A13599" s="5" t="s">
        <v>274</v>
      </c>
      <c r="B13599" s="6">
        <v>44367.716041666667</v>
      </c>
      <c r="C13599" s="5">
        <v>9.5294000000000008</v>
      </c>
      <c r="D13599" s="5">
        <v>63.624899999999997</v>
      </c>
    </row>
    <row r="13600" spans="1:4" x14ac:dyDescent="0.25">
      <c r="A13600" s="5" t="s">
        <v>274</v>
      </c>
      <c r="B13600" s="6">
        <v>44367.71674768519</v>
      </c>
      <c r="C13600" s="5">
        <v>9.5305999999999997</v>
      </c>
      <c r="D13600" s="5">
        <v>63.625399999999999</v>
      </c>
    </row>
    <row r="13601" spans="1:4" x14ac:dyDescent="0.25">
      <c r="A13601" s="5" t="s">
        <v>274</v>
      </c>
      <c r="B13601" s="6">
        <v>44367.717430555553</v>
      </c>
      <c r="C13601" s="5">
        <v>9.5317100000000003</v>
      </c>
      <c r="D13601" s="5">
        <v>63.625999999999998</v>
      </c>
    </row>
    <row r="13602" spans="1:4" x14ac:dyDescent="0.25">
      <c r="A13602" s="5" t="s">
        <v>274</v>
      </c>
      <c r="B13602" s="6">
        <v>44367.718136574069</v>
      </c>
      <c r="C13602" s="5">
        <v>9.5328499999999998</v>
      </c>
      <c r="D13602" s="5">
        <v>63.6265</v>
      </c>
    </row>
    <row r="13603" spans="1:4" x14ac:dyDescent="0.25">
      <c r="A13603" s="5" t="s">
        <v>274</v>
      </c>
      <c r="B13603" s="6">
        <v>44367.718819444446</v>
      </c>
      <c r="C13603" s="5">
        <v>9.5339500000000008</v>
      </c>
      <c r="D13603" s="5">
        <v>63.627000000000002</v>
      </c>
    </row>
    <row r="13604" spans="1:4" x14ac:dyDescent="0.25">
      <c r="A13604" s="5" t="s">
        <v>274</v>
      </c>
      <c r="B13604" s="6">
        <v>44367.719525462962</v>
      </c>
      <c r="C13604" s="5">
        <v>9.5351599999999994</v>
      </c>
      <c r="D13604" s="5">
        <v>63.627499999999998</v>
      </c>
    </row>
    <row r="13605" spans="1:4" x14ac:dyDescent="0.25">
      <c r="A13605" s="5" t="s">
        <v>274</v>
      </c>
      <c r="B13605" s="6">
        <v>44367.720208333332</v>
      </c>
      <c r="C13605" s="5">
        <v>9.5364900000000006</v>
      </c>
      <c r="D13605" s="5">
        <v>63.627899999999997</v>
      </c>
    </row>
    <row r="13606" spans="1:4" x14ac:dyDescent="0.25">
      <c r="A13606" s="5" t="s">
        <v>274</v>
      </c>
      <c r="B13606" s="6">
        <v>44367.720914351856</v>
      </c>
      <c r="C13606" s="5">
        <v>9.5377899999999993</v>
      </c>
      <c r="D13606" s="5">
        <v>63.6282</v>
      </c>
    </row>
    <row r="13607" spans="1:4" x14ac:dyDescent="0.25">
      <c r="A13607" s="5" t="s">
        <v>274</v>
      </c>
      <c r="B13607" s="6">
        <v>44367.721608796295</v>
      </c>
      <c r="C13607" s="5">
        <v>9.5394199999999998</v>
      </c>
      <c r="D13607" s="5">
        <v>63.628399999999999</v>
      </c>
    </row>
    <row r="13608" spans="1:4" x14ac:dyDescent="0.25">
      <c r="A13608" s="5" t="s">
        <v>274</v>
      </c>
      <c r="B13608" s="6">
        <v>44367.722291666665</v>
      </c>
      <c r="C13608" s="5">
        <v>9.5411300000000008</v>
      </c>
      <c r="D13608" s="5">
        <v>63.628599999999999</v>
      </c>
    </row>
    <row r="13609" spans="1:4" x14ac:dyDescent="0.25">
      <c r="A13609" s="5" t="s">
        <v>274</v>
      </c>
      <c r="B13609" s="6">
        <v>44367.722997685181</v>
      </c>
      <c r="C13609" s="5">
        <v>9.5427800000000005</v>
      </c>
      <c r="D13609" s="5">
        <v>63.628599999999999</v>
      </c>
    </row>
    <row r="13610" spans="1:4" x14ac:dyDescent="0.25">
      <c r="A13610" s="5" t="s">
        <v>274</v>
      </c>
      <c r="B13610" s="6">
        <v>44367.723680555559</v>
      </c>
      <c r="C13610" s="5">
        <v>9.5444999999999993</v>
      </c>
      <c r="D13610" s="5">
        <v>63.628599999999999</v>
      </c>
    </row>
    <row r="13611" spans="1:4" x14ac:dyDescent="0.25">
      <c r="A13611" s="5" t="s">
        <v>274</v>
      </c>
      <c r="B13611" s="6">
        <v>44367.724386574075</v>
      </c>
      <c r="C13611" s="5">
        <v>9.5460499999999993</v>
      </c>
      <c r="D13611" s="5">
        <v>63.628599999999999</v>
      </c>
    </row>
    <row r="13612" spans="1:4" x14ac:dyDescent="0.25">
      <c r="A13612" s="5" t="s">
        <v>274</v>
      </c>
      <c r="B13612" s="6">
        <v>44367.725092592591</v>
      </c>
      <c r="C13612" s="5">
        <v>9.5474800000000002</v>
      </c>
      <c r="D13612" s="5">
        <v>63.628500000000003</v>
      </c>
    </row>
    <row r="13613" spans="1:4" x14ac:dyDescent="0.25">
      <c r="A13613" s="5" t="s">
        <v>274</v>
      </c>
      <c r="B13613" s="6">
        <v>44367.725775462968</v>
      </c>
      <c r="C13613" s="5">
        <v>9.5488099999999996</v>
      </c>
      <c r="D13613" s="5">
        <v>63.628700000000002</v>
      </c>
    </row>
    <row r="13614" spans="1:4" x14ac:dyDescent="0.25">
      <c r="A13614" s="5" t="s">
        <v>274</v>
      </c>
      <c r="B13614" s="6">
        <v>44367.726481481484</v>
      </c>
      <c r="C13614" s="5">
        <v>9.5502900000000004</v>
      </c>
      <c r="D13614" s="5">
        <v>63.628799999999998</v>
      </c>
    </row>
    <row r="13615" spans="1:4" x14ac:dyDescent="0.25">
      <c r="A13615" s="5" t="s">
        <v>274</v>
      </c>
      <c r="B13615" s="6">
        <v>44367.727164351847</v>
      </c>
      <c r="C13615" s="5">
        <v>9.5517500000000002</v>
      </c>
      <c r="D13615" s="5">
        <v>63.628900000000002</v>
      </c>
    </row>
    <row r="13616" spans="1:4" x14ac:dyDescent="0.25">
      <c r="A13616" s="5" t="s">
        <v>274</v>
      </c>
      <c r="B13616" s="6">
        <v>44367.727870370371</v>
      </c>
      <c r="C13616" s="5">
        <v>9.5532400000000006</v>
      </c>
      <c r="D13616" s="5">
        <v>63.628999999999998</v>
      </c>
    </row>
    <row r="13617" spans="1:4" x14ac:dyDescent="0.25">
      <c r="A13617" s="5" t="s">
        <v>274</v>
      </c>
      <c r="B13617" s="6">
        <v>44367.728541666671</v>
      </c>
      <c r="C13617" s="5">
        <v>9.5547299999999993</v>
      </c>
      <c r="D13617" s="5">
        <v>63.628999999999998</v>
      </c>
    </row>
    <row r="13618" spans="1:4" x14ac:dyDescent="0.25">
      <c r="A13618" s="5" t="s">
        <v>274</v>
      </c>
      <c r="B13618" s="6">
        <v>44367.729247685187</v>
      </c>
      <c r="C13618" s="5">
        <v>9.5561900000000009</v>
      </c>
      <c r="D13618" s="5">
        <v>63.629100000000001</v>
      </c>
    </row>
    <row r="13619" spans="1:4" x14ac:dyDescent="0.25">
      <c r="A13619" s="5" t="s">
        <v>274</v>
      </c>
      <c r="B13619" s="6">
        <v>44367.72991898148</v>
      </c>
      <c r="C13619" s="5">
        <v>9.5576100000000004</v>
      </c>
      <c r="D13619" s="5">
        <v>63.629199999999997</v>
      </c>
    </row>
    <row r="13620" spans="1:4" x14ac:dyDescent="0.25">
      <c r="A13620" s="5" t="s">
        <v>274</v>
      </c>
      <c r="B13620" s="6">
        <v>44367.730636574073</v>
      </c>
      <c r="C13620" s="5">
        <v>9.5589999999999993</v>
      </c>
      <c r="D13620" s="5">
        <v>63.629399999999997</v>
      </c>
    </row>
    <row r="13621" spans="1:4" x14ac:dyDescent="0.25">
      <c r="A13621" s="5" t="s">
        <v>274</v>
      </c>
      <c r="B13621" s="6">
        <v>44367.731319444443</v>
      </c>
      <c r="C13621" s="5">
        <v>9.5603800000000003</v>
      </c>
      <c r="D13621" s="5">
        <v>63.6297</v>
      </c>
    </row>
    <row r="13622" spans="1:4" x14ac:dyDescent="0.25">
      <c r="A13622" s="5" t="s">
        <v>274</v>
      </c>
      <c r="B13622" s="6">
        <v>44367.732025462959</v>
      </c>
      <c r="C13622" s="5">
        <v>9.5617199999999993</v>
      </c>
      <c r="D13622" s="5">
        <v>63.63</v>
      </c>
    </row>
    <row r="13623" spans="1:4" x14ac:dyDescent="0.25">
      <c r="A13623" s="5" t="s">
        <v>274</v>
      </c>
      <c r="B13623" s="6">
        <v>44367.732731481483</v>
      </c>
      <c r="C13623" s="5">
        <v>9.5631000000000004</v>
      </c>
      <c r="D13623" s="5">
        <v>63.630299999999998</v>
      </c>
    </row>
    <row r="13624" spans="1:4" x14ac:dyDescent="0.25">
      <c r="A13624" s="5" t="s">
        <v>274</v>
      </c>
      <c r="B13624" s="6">
        <v>44367.733414351853</v>
      </c>
      <c r="C13624" s="5">
        <v>9.5643499999999992</v>
      </c>
      <c r="D13624" s="5">
        <v>63.630699999999997</v>
      </c>
    </row>
    <row r="13625" spans="1:4" x14ac:dyDescent="0.25">
      <c r="A13625" s="5" t="s">
        <v>274</v>
      </c>
      <c r="B13625" s="6">
        <v>44367.734120370369</v>
      </c>
      <c r="C13625" s="5">
        <v>9.5655699999999992</v>
      </c>
      <c r="D13625" s="5">
        <v>63.631100000000004</v>
      </c>
    </row>
    <row r="13626" spans="1:4" x14ac:dyDescent="0.25">
      <c r="A13626" s="5" t="s">
        <v>274</v>
      </c>
      <c r="B13626" s="6">
        <v>44367.734803240739</v>
      </c>
      <c r="C13626" s="5">
        <v>9.5667799999999996</v>
      </c>
      <c r="D13626" s="5">
        <v>63.631500000000003</v>
      </c>
    </row>
    <row r="13627" spans="1:4" x14ac:dyDescent="0.25">
      <c r="A13627" s="5" t="s">
        <v>274</v>
      </c>
      <c r="B13627" s="6">
        <v>44367.735509259262</v>
      </c>
      <c r="C13627" s="5">
        <v>9.5679099999999995</v>
      </c>
      <c r="D13627" s="5">
        <v>63.631900000000002</v>
      </c>
    </row>
    <row r="13628" spans="1:4" x14ac:dyDescent="0.25">
      <c r="A13628" s="5" t="s">
        <v>274</v>
      </c>
      <c r="B13628" s="6">
        <v>44367.736192129625</v>
      </c>
      <c r="C13628" s="5">
        <v>9.5690100000000005</v>
      </c>
      <c r="D13628" s="5">
        <v>63.632399999999997</v>
      </c>
    </row>
    <row r="13629" spans="1:4" x14ac:dyDescent="0.25">
      <c r="A13629" s="5" t="s">
        <v>274</v>
      </c>
      <c r="B13629" s="6">
        <v>44367.736886574072</v>
      </c>
      <c r="C13629" s="5">
        <v>9.5700099999999999</v>
      </c>
      <c r="D13629" s="5">
        <v>63.632899999999999</v>
      </c>
    </row>
    <row r="13630" spans="1:4" x14ac:dyDescent="0.25">
      <c r="A13630" s="5" t="s">
        <v>274</v>
      </c>
      <c r="B13630" s="6">
        <v>44367.737569444449</v>
      </c>
      <c r="C13630" s="5">
        <v>9.5711099999999991</v>
      </c>
      <c r="D13630" s="5">
        <v>63.633299999999998</v>
      </c>
    </row>
    <row r="13631" spans="1:4" x14ac:dyDescent="0.25">
      <c r="A13631" s="5" t="s">
        <v>274</v>
      </c>
      <c r="B13631" s="6">
        <v>44367.738275462965</v>
      </c>
      <c r="C13631" s="5">
        <v>9.5723299999999991</v>
      </c>
      <c r="D13631" s="5">
        <v>63.633699999999997</v>
      </c>
    </row>
    <row r="13632" spans="1:4" x14ac:dyDescent="0.25">
      <c r="A13632" s="5" t="s">
        <v>274</v>
      </c>
      <c r="B13632" s="6">
        <v>44367.738958333328</v>
      </c>
      <c r="C13632" s="5">
        <v>9.5735899999999994</v>
      </c>
      <c r="D13632" s="5">
        <v>63.634</v>
      </c>
    </row>
    <row r="13633" spans="1:4" x14ac:dyDescent="0.25">
      <c r="A13633" s="5" t="s">
        <v>274</v>
      </c>
      <c r="B13633" s="6">
        <v>44367.739664351851</v>
      </c>
      <c r="C13633" s="5">
        <v>9.5747599999999995</v>
      </c>
      <c r="D13633" s="5">
        <v>63.634300000000003</v>
      </c>
    </row>
    <row r="13634" spans="1:4" x14ac:dyDescent="0.25">
      <c r="A13634" s="5" t="s">
        <v>274</v>
      </c>
      <c r="B13634" s="6">
        <v>44367.740358796298</v>
      </c>
      <c r="C13634" s="5">
        <v>9.5759500000000006</v>
      </c>
      <c r="D13634" s="5">
        <v>63.634599999999999</v>
      </c>
    </row>
    <row r="13635" spans="1:4" x14ac:dyDescent="0.25">
      <c r="A13635" s="5" t="s">
        <v>274</v>
      </c>
      <c r="B13635" s="6">
        <v>44367.741041666668</v>
      </c>
      <c r="C13635" s="5">
        <v>9.5771999999999995</v>
      </c>
      <c r="D13635" s="5">
        <v>63.634900000000002</v>
      </c>
    </row>
    <row r="13636" spans="1:4" x14ac:dyDescent="0.25">
      <c r="A13636" s="5" t="s">
        <v>274</v>
      </c>
      <c r="B13636" s="6">
        <v>44367.741747685184</v>
      </c>
      <c r="C13636" s="5">
        <v>9.5784099999999999</v>
      </c>
      <c r="D13636" s="5">
        <v>63.635100000000001</v>
      </c>
    </row>
    <row r="13637" spans="1:4" x14ac:dyDescent="0.25">
      <c r="A13637" s="5" t="s">
        <v>274</v>
      </c>
      <c r="B13637" s="6">
        <v>44367.742430555554</v>
      </c>
      <c r="C13637" s="5">
        <v>9.5796100000000006</v>
      </c>
      <c r="D13637" s="5">
        <v>63.635300000000001</v>
      </c>
    </row>
    <row r="13638" spans="1:4" x14ac:dyDescent="0.25">
      <c r="A13638" s="5" t="s">
        <v>274</v>
      </c>
      <c r="B13638" s="6">
        <v>44367.743125000001</v>
      </c>
      <c r="C13638" s="5">
        <v>9.5808599999999995</v>
      </c>
      <c r="D13638" s="5">
        <v>63.6355</v>
      </c>
    </row>
    <row r="13639" spans="1:4" x14ac:dyDescent="0.25">
      <c r="A13639" s="5" t="s">
        <v>274</v>
      </c>
      <c r="B13639" s="6">
        <v>44367.743807870371</v>
      </c>
      <c r="C13639" s="5">
        <v>9.5820399999999992</v>
      </c>
      <c r="D13639" s="5">
        <v>63.6357</v>
      </c>
    </row>
    <row r="13640" spans="1:4" x14ac:dyDescent="0.25">
      <c r="A13640" s="5" t="s">
        <v>274</v>
      </c>
      <c r="B13640" s="6">
        <v>44367.744513888887</v>
      </c>
      <c r="C13640" s="5">
        <v>9.5832800000000002</v>
      </c>
      <c r="D13640" s="5">
        <v>63.635800000000003</v>
      </c>
    </row>
    <row r="13641" spans="1:4" x14ac:dyDescent="0.25">
      <c r="A13641" s="5" t="s">
        <v>274</v>
      </c>
      <c r="B13641" s="6">
        <v>44367.745196759264</v>
      </c>
      <c r="C13641" s="5">
        <v>9.5844400000000007</v>
      </c>
      <c r="D13641" s="5">
        <v>63.636099999999999</v>
      </c>
    </row>
    <row r="13642" spans="1:4" x14ac:dyDescent="0.25">
      <c r="A13642" s="5" t="s">
        <v>274</v>
      </c>
      <c r="B13642" s="6">
        <v>44367.74590277778</v>
      </c>
      <c r="C13642" s="5">
        <v>9.5853800000000007</v>
      </c>
      <c r="D13642" s="5">
        <v>63.636499999999998</v>
      </c>
    </row>
    <row r="13643" spans="1:4" x14ac:dyDescent="0.25">
      <c r="A13643" s="5" t="s">
        <v>274</v>
      </c>
      <c r="B13643" s="6">
        <v>44367.746585648143</v>
      </c>
      <c r="C13643" s="5">
        <v>9.5862300000000005</v>
      </c>
      <c r="D13643" s="5">
        <v>63.637099999999997</v>
      </c>
    </row>
    <row r="13644" spans="1:4" x14ac:dyDescent="0.25">
      <c r="A13644" s="5" t="s">
        <v>274</v>
      </c>
      <c r="B13644" s="6">
        <v>44367.747291666667</v>
      </c>
      <c r="C13644" s="5">
        <v>9.5869599999999995</v>
      </c>
      <c r="D13644" s="5">
        <v>63.637599999999999</v>
      </c>
    </row>
    <row r="13645" spans="1:4" x14ac:dyDescent="0.25">
      <c r="A13645" s="5" t="s">
        <v>274</v>
      </c>
      <c r="B13645" s="6">
        <v>44367.747974537036</v>
      </c>
      <c r="C13645" s="5">
        <v>9.5876099999999997</v>
      </c>
      <c r="D13645" s="5">
        <v>63.638199999999998</v>
      </c>
    </row>
    <row r="13646" spans="1:4" x14ac:dyDescent="0.25">
      <c r="A13646" s="5" t="s">
        <v>274</v>
      </c>
      <c r="B13646" s="6">
        <v>44367.748680555553</v>
      </c>
      <c r="C13646" s="5">
        <v>9.5885400000000001</v>
      </c>
      <c r="D13646" s="5">
        <v>63.6387</v>
      </c>
    </row>
    <row r="13647" spans="1:4" x14ac:dyDescent="0.25">
      <c r="A13647" s="5" t="s">
        <v>274</v>
      </c>
      <c r="B13647" s="6">
        <v>44367.74936342593</v>
      </c>
      <c r="C13647" s="5">
        <v>9.5897400000000008</v>
      </c>
      <c r="D13647" s="5">
        <v>63.639000000000003</v>
      </c>
    </row>
    <row r="13648" spans="1:4" x14ac:dyDescent="0.25">
      <c r="A13648" s="5" t="s">
        <v>274</v>
      </c>
      <c r="B13648" s="6">
        <v>44367.750057870369</v>
      </c>
      <c r="C13648" s="5">
        <v>9.5909099999999992</v>
      </c>
      <c r="D13648" s="5">
        <v>63.639200000000002</v>
      </c>
    </row>
    <row r="13649" spans="1:4" x14ac:dyDescent="0.25">
      <c r="A13649" s="5" t="s">
        <v>274</v>
      </c>
      <c r="B13649" s="6">
        <v>44367.750763888893</v>
      </c>
      <c r="C13649" s="5">
        <v>9.5921000000000003</v>
      </c>
      <c r="D13649" s="5">
        <v>63.639400000000002</v>
      </c>
    </row>
    <row r="13650" spans="1:4" x14ac:dyDescent="0.25">
      <c r="A13650" s="5" t="s">
        <v>274</v>
      </c>
      <c r="B13650" s="6">
        <v>44367.751446759255</v>
      </c>
      <c r="C13650" s="5">
        <v>9.5933399999999995</v>
      </c>
      <c r="D13650" s="5">
        <v>63.639499999999998</v>
      </c>
    </row>
    <row r="13651" spans="1:4" x14ac:dyDescent="0.25">
      <c r="A13651" s="5" t="s">
        <v>274</v>
      </c>
      <c r="B13651" s="6">
        <v>44367.752152777779</v>
      </c>
      <c r="C13651" s="5">
        <v>9.5945900000000002</v>
      </c>
      <c r="D13651" s="5">
        <v>63.639600000000002</v>
      </c>
    </row>
    <row r="13652" spans="1:4" x14ac:dyDescent="0.25">
      <c r="A13652" s="5" t="s">
        <v>274</v>
      </c>
      <c r="B13652" s="6">
        <v>44367.752858796295</v>
      </c>
      <c r="C13652" s="5">
        <v>9.5959699999999994</v>
      </c>
      <c r="D13652" s="5">
        <v>63.639600000000002</v>
      </c>
    </row>
    <row r="13653" spans="1:4" x14ac:dyDescent="0.25">
      <c r="A13653" s="5" t="s">
        <v>274</v>
      </c>
      <c r="B13653" s="6">
        <v>44367.753541666665</v>
      </c>
      <c r="C13653" s="5">
        <v>9.5973000000000006</v>
      </c>
      <c r="D13653" s="5">
        <v>63.639400000000002</v>
      </c>
    </row>
    <row r="13654" spans="1:4" x14ac:dyDescent="0.25">
      <c r="A13654" s="5" t="s">
        <v>274</v>
      </c>
      <c r="B13654" s="6">
        <v>44367.754166666666</v>
      </c>
      <c r="C13654" s="5">
        <v>9.5984499999999997</v>
      </c>
      <c r="D13654" s="5">
        <v>63.639200000000002</v>
      </c>
    </row>
    <row r="13655" spans="1:4" x14ac:dyDescent="0.25">
      <c r="A13655" s="5" t="s">
        <v>274</v>
      </c>
      <c r="B13655" s="6">
        <v>44367.754930555559</v>
      </c>
      <c r="C13655" s="5">
        <v>9.5998699999999992</v>
      </c>
      <c r="D13655" s="5">
        <v>63.6389</v>
      </c>
    </row>
    <row r="13656" spans="1:4" x14ac:dyDescent="0.25">
      <c r="A13656" s="5" t="s">
        <v>274</v>
      </c>
      <c r="B13656" s="6">
        <v>44367.755636574075</v>
      </c>
      <c r="C13656" s="5">
        <v>9.6011000000000006</v>
      </c>
      <c r="D13656" s="5">
        <v>63.6387</v>
      </c>
    </row>
    <row r="13657" spans="1:4" x14ac:dyDescent="0.25">
      <c r="A13657" s="5" t="s">
        <v>274</v>
      </c>
      <c r="B13657" s="6">
        <v>44367.756319444445</v>
      </c>
      <c r="C13657" s="5">
        <v>9.6023700000000005</v>
      </c>
      <c r="D13657" s="5">
        <v>63.6387</v>
      </c>
    </row>
    <row r="13658" spans="1:4" x14ac:dyDescent="0.25">
      <c r="A13658" s="5" t="s">
        <v>274</v>
      </c>
      <c r="B13658" s="6">
        <v>44367.757025462968</v>
      </c>
      <c r="C13658" s="5">
        <v>9.6036000000000001</v>
      </c>
      <c r="D13658" s="5">
        <v>63.638800000000003</v>
      </c>
    </row>
    <row r="13659" spans="1:4" x14ac:dyDescent="0.25">
      <c r="A13659" s="5" t="s">
        <v>274</v>
      </c>
      <c r="B13659" s="6">
        <v>44367.757708333331</v>
      </c>
      <c r="C13659" s="5">
        <v>9.6048299999999998</v>
      </c>
      <c r="D13659" s="5">
        <v>63.639000000000003</v>
      </c>
    </row>
    <row r="13660" spans="1:4" x14ac:dyDescent="0.25">
      <c r="A13660" s="5" t="s">
        <v>274</v>
      </c>
      <c r="B13660" s="6">
        <v>44367.758402777778</v>
      </c>
      <c r="C13660" s="5">
        <v>9.6060099999999995</v>
      </c>
      <c r="D13660" s="5">
        <v>63.639099999999999</v>
      </c>
    </row>
    <row r="13661" spans="1:4" x14ac:dyDescent="0.25">
      <c r="A13661" s="5" t="s">
        <v>274</v>
      </c>
      <c r="B13661" s="6">
        <v>44367.759085648147</v>
      </c>
      <c r="C13661" s="5">
        <v>9.6071799999999996</v>
      </c>
      <c r="D13661" s="5">
        <v>63.639400000000002</v>
      </c>
    </row>
    <row r="13662" spans="1:4" x14ac:dyDescent="0.25">
      <c r="A13662" s="5" t="s">
        <v>274</v>
      </c>
      <c r="B13662" s="6">
        <v>44367.759791666671</v>
      </c>
      <c r="C13662" s="5">
        <v>9.6082999999999998</v>
      </c>
      <c r="D13662" s="5">
        <v>63.639600000000002</v>
      </c>
    </row>
    <row r="13663" spans="1:4" x14ac:dyDescent="0.25">
      <c r="A13663" s="5" t="s">
        <v>274</v>
      </c>
      <c r="B13663" s="6">
        <v>44367.760474537034</v>
      </c>
      <c r="C13663" s="5">
        <v>9.6094200000000001</v>
      </c>
      <c r="D13663" s="5">
        <v>63.639899999999997</v>
      </c>
    </row>
    <row r="13664" spans="1:4" x14ac:dyDescent="0.25">
      <c r="A13664" s="5" t="s">
        <v>274</v>
      </c>
      <c r="B13664" s="6">
        <v>44367.761180555557</v>
      </c>
      <c r="C13664" s="5">
        <v>9.6104900000000004</v>
      </c>
      <c r="D13664" s="5">
        <v>63.6402</v>
      </c>
    </row>
    <row r="13665" spans="1:4" x14ac:dyDescent="0.25">
      <c r="A13665" s="5" t="s">
        <v>274</v>
      </c>
      <c r="B13665" s="6">
        <v>44367.761863425927</v>
      </c>
      <c r="C13665" s="5">
        <v>9.6115200000000005</v>
      </c>
      <c r="D13665" s="5">
        <v>63.640500000000003</v>
      </c>
    </row>
    <row r="13666" spans="1:4" x14ac:dyDescent="0.25">
      <c r="A13666" s="5" t="s">
        <v>274</v>
      </c>
      <c r="B13666" s="6">
        <v>44367.762557870374</v>
      </c>
      <c r="C13666" s="5">
        <v>9.6125500000000006</v>
      </c>
      <c r="D13666" s="5">
        <v>63.640799999999999</v>
      </c>
    </row>
    <row r="13667" spans="1:4" x14ac:dyDescent="0.25">
      <c r="A13667" s="5" t="s">
        <v>274</v>
      </c>
      <c r="B13667" s="6">
        <v>44367.76326388889</v>
      </c>
      <c r="C13667" s="5">
        <v>9.6135099999999998</v>
      </c>
      <c r="D13667" s="5">
        <v>63.641199999999998</v>
      </c>
    </row>
    <row r="13668" spans="1:4" x14ac:dyDescent="0.25">
      <c r="A13668" s="5" t="s">
        <v>274</v>
      </c>
      <c r="B13668" s="6">
        <v>44367.763981481483</v>
      </c>
      <c r="C13668" s="5">
        <v>9.6144599999999993</v>
      </c>
      <c r="D13668" s="5">
        <v>63.6417</v>
      </c>
    </row>
    <row r="13669" spans="1:4" x14ac:dyDescent="0.25">
      <c r="A13669" s="5" t="s">
        <v>274</v>
      </c>
      <c r="B13669" s="6">
        <v>44367.764664351853</v>
      </c>
      <c r="C13669" s="5">
        <v>9.6152999999999995</v>
      </c>
      <c r="D13669" s="5">
        <v>63.642099999999999</v>
      </c>
    </row>
    <row r="13670" spans="1:4" x14ac:dyDescent="0.25">
      <c r="A13670" s="5" t="s">
        <v>274</v>
      </c>
      <c r="B13670" s="6">
        <v>44367.765370370369</v>
      </c>
      <c r="C13670" s="5">
        <v>9.6160099999999993</v>
      </c>
      <c r="D13670" s="5">
        <v>63.642699999999998</v>
      </c>
    </row>
    <row r="13671" spans="1:4" x14ac:dyDescent="0.25">
      <c r="A13671" s="5" t="s">
        <v>274</v>
      </c>
      <c r="B13671" s="6">
        <v>44367.766053240739</v>
      </c>
      <c r="C13671" s="5">
        <v>9.6166</v>
      </c>
      <c r="D13671" s="5">
        <v>63.643300000000004</v>
      </c>
    </row>
    <row r="13672" spans="1:4" x14ac:dyDescent="0.25">
      <c r="A13672" s="5" t="s">
        <v>274</v>
      </c>
      <c r="B13672" s="6">
        <v>44367.766759259262</v>
      </c>
      <c r="C13672" s="5">
        <v>9.6174999999999997</v>
      </c>
      <c r="D13672" s="5">
        <v>63.643700000000003</v>
      </c>
    </row>
    <row r="13673" spans="1:4" x14ac:dyDescent="0.25">
      <c r="A13673" s="5" t="s">
        <v>274</v>
      </c>
      <c r="B13673" s="6">
        <v>44367.767442129625</v>
      </c>
      <c r="C13673" s="5">
        <v>9.6184600000000007</v>
      </c>
      <c r="D13673" s="5">
        <v>63.644100000000002</v>
      </c>
    </row>
    <row r="13674" spans="1:4" x14ac:dyDescent="0.25">
      <c r="A13674" s="5" t="s">
        <v>274</v>
      </c>
      <c r="B13674" s="6">
        <v>44367.768136574072</v>
      </c>
      <c r="C13674" s="5">
        <v>9.6193200000000001</v>
      </c>
      <c r="D13674" s="5">
        <v>63.644500000000001</v>
      </c>
    </row>
    <row r="13675" spans="1:4" x14ac:dyDescent="0.25">
      <c r="A13675" s="5" t="s">
        <v>274</v>
      </c>
      <c r="B13675" s="6">
        <v>44367.768842592588</v>
      </c>
      <c r="C13675" s="5">
        <v>9.6201399999999992</v>
      </c>
      <c r="D13675" s="5">
        <v>63.6449</v>
      </c>
    </row>
    <row r="13676" spans="1:4" x14ac:dyDescent="0.25">
      <c r="A13676" s="5" t="s">
        <v>274</v>
      </c>
      <c r="B13676" s="6">
        <v>44367.769479166665</v>
      </c>
      <c r="C13676" s="5">
        <v>9.6208899999999993</v>
      </c>
      <c r="D13676" s="5">
        <v>63.645299999999999</v>
      </c>
    </row>
    <row r="13677" spans="1:4" x14ac:dyDescent="0.25">
      <c r="A13677" s="5" t="s">
        <v>274</v>
      </c>
      <c r="B13677" s="6">
        <v>44367.770231481481</v>
      </c>
      <c r="C13677" s="5">
        <v>9.6218299999999992</v>
      </c>
      <c r="D13677" s="5">
        <v>63.645699999999998</v>
      </c>
    </row>
    <row r="13678" spans="1:4" x14ac:dyDescent="0.25">
      <c r="A13678" s="5" t="s">
        <v>274</v>
      </c>
      <c r="B13678" s="6">
        <v>44367.770914351851</v>
      </c>
      <c r="C13678" s="5">
        <v>9.6227499999999999</v>
      </c>
      <c r="D13678" s="5">
        <v>63.646000000000001</v>
      </c>
    </row>
    <row r="13679" spans="1:4" x14ac:dyDescent="0.25">
      <c r="A13679" s="5" t="s">
        <v>274</v>
      </c>
      <c r="B13679" s="6">
        <v>44367.771620370375</v>
      </c>
      <c r="C13679" s="5">
        <v>9.6236200000000007</v>
      </c>
      <c r="D13679" s="5">
        <v>63.6464</v>
      </c>
    </row>
    <row r="13680" spans="1:4" x14ac:dyDescent="0.25">
      <c r="A13680" s="5" t="s">
        <v>274</v>
      </c>
      <c r="B13680" s="6">
        <v>44367.772303240738</v>
      </c>
      <c r="C13680" s="5">
        <v>9.6244800000000001</v>
      </c>
      <c r="D13680" s="5">
        <v>63.646700000000003</v>
      </c>
    </row>
    <row r="13681" spans="1:4" x14ac:dyDescent="0.25">
      <c r="A13681" s="5" t="s">
        <v>274</v>
      </c>
      <c r="B13681" s="6">
        <v>44367.772997685184</v>
      </c>
      <c r="C13681" s="5">
        <v>9.6253499999999992</v>
      </c>
      <c r="D13681" s="5">
        <v>63.647100000000002</v>
      </c>
    </row>
    <row r="13682" spans="1:4" x14ac:dyDescent="0.25">
      <c r="A13682" s="5" t="s">
        <v>274</v>
      </c>
      <c r="B13682" s="6">
        <v>44367.773680555554</v>
      </c>
      <c r="C13682" s="5">
        <v>9.6262600000000003</v>
      </c>
      <c r="D13682" s="5">
        <v>63.647399999999998</v>
      </c>
    </row>
    <row r="13683" spans="1:4" x14ac:dyDescent="0.25">
      <c r="A13683" s="5" t="s">
        <v>274</v>
      </c>
      <c r="B13683" s="6">
        <v>44367.774386574078</v>
      </c>
      <c r="C13683" s="5">
        <v>9.6271299999999993</v>
      </c>
      <c r="D13683" s="5">
        <v>63.647799999999997</v>
      </c>
    </row>
    <row r="13684" spans="1:4" x14ac:dyDescent="0.25">
      <c r="A13684" s="5" t="s">
        <v>274</v>
      </c>
      <c r="B13684" s="6">
        <v>44367.77506944444</v>
      </c>
      <c r="C13684" s="5">
        <v>9.6280000000000001</v>
      </c>
      <c r="D13684" s="5">
        <v>63.648099999999999</v>
      </c>
    </row>
    <row r="13685" spans="1:4" x14ac:dyDescent="0.25">
      <c r="A13685" s="5" t="s">
        <v>274</v>
      </c>
      <c r="B13685" s="6">
        <v>44367.775763888887</v>
      </c>
      <c r="C13685" s="5">
        <v>9.6288699999999992</v>
      </c>
      <c r="D13685" s="5">
        <v>63.648400000000002</v>
      </c>
    </row>
    <row r="13686" spans="1:4" x14ac:dyDescent="0.25">
      <c r="A13686" s="5" t="s">
        <v>274</v>
      </c>
      <c r="B13686" s="6">
        <v>44367.776446759264</v>
      </c>
      <c r="C13686" s="5">
        <v>9.6297499999999996</v>
      </c>
      <c r="D13686" s="5">
        <v>63.648699999999998</v>
      </c>
    </row>
    <row r="13687" spans="1:4" x14ac:dyDescent="0.25">
      <c r="A13687" s="5" t="s">
        <v>274</v>
      </c>
      <c r="B13687" s="6">
        <v>44367.77715277778</v>
      </c>
      <c r="C13687" s="5">
        <v>9.6306399999999996</v>
      </c>
      <c r="D13687" s="5">
        <v>63.649000000000001</v>
      </c>
    </row>
    <row r="13688" spans="1:4" x14ac:dyDescent="0.25">
      <c r="A13688" s="5" t="s">
        <v>274</v>
      </c>
      <c r="B13688" s="6">
        <v>44367.777835648143</v>
      </c>
      <c r="C13688" s="5">
        <v>9.6315200000000001</v>
      </c>
      <c r="D13688" s="5">
        <v>63.649299999999997</v>
      </c>
    </row>
    <row r="13689" spans="1:4" x14ac:dyDescent="0.25">
      <c r="A13689" s="5" t="s">
        <v>274</v>
      </c>
      <c r="B13689" s="6">
        <v>44367.778541666667</v>
      </c>
      <c r="C13689" s="5">
        <v>9.6324199999999998</v>
      </c>
      <c r="D13689" s="5">
        <v>63.649700000000003</v>
      </c>
    </row>
    <row r="13690" spans="1:4" x14ac:dyDescent="0.25">
      <c r="A13690" s="5" t="s">
        <v>274</v>
      </c>
      <c r="B13690" s="6">
        <v>44367.779224537036</v>
      </c>
      <c r="C13690" s="5">
        <v>9.6332299999999993</v>
      </c>
      <c r="D13690" s="5">
        <v>63.65</v>
      </c>
    </row>
    <row r="13691" spans="1:4" x14ac:dyDescent="0.25">
      <c r="A13691" s="5" t="s">
        <v>274</v>
      </c>
      <c r="B13691" s="6">
        <v>44367.779930555553</v>
      </c>
      <c r="C13691" s="5">
        <v>9.6340599999999998</v>
      </c>
      <c r="D13691" s="5">
        <v>63.650300000000001</v>
      </c>
    </row>
    <row r="13692" spans="1:4" x14ac:dyDescent="0.25">
      <c r="A13692" s="5" t="s">
        <v>274</v>
      </c>
      <c r="B13692" s="6">
        <v>44367.780636574069</v>
      </c>
      <c r="C13692" s="5">
        <v>9.6348900000000004</v>
      </c>
      <c r="D13692" s="5">
        <v>63.650599999999997</v>
      </c>
    </row>
    <row r="13693" spans="1:4" x14ac:dyDescent="0.25">
      <c r="A13693" s="5" t="s">
        <v>274</v>
      </c>
      <c r="B13693" s="6">
        <v>44367.781319444446</v>
      </c>
      <c r="C13693" s="5">
        <v>9.6357199999999992</v>
      </c>
      <c r="D13693" s="5">
        <v>63.6509</v>
      </c>
    </row>
    <row r="13694" spans="1:4" x14ac:dyDescent="0.25">
      <c r="A13694" s="5" t="s">
        <v>274</v>
      </c>
      <c r="B13694" s="6">
        <v>44367.782025462962</v>
      </c>
      <c r="C13694" s="5">
        <v>9.6365599999999993</v>
      </c>
      <c r="D13694" s="5">
        <v>63.651200000000003</v>
      </c>
    </row>
    <row r="13695" spans="1:4" x14ac:dyDescent="0.25">
      <c r="A13695" s="5" t="s">
        <v>274</v>
      </c>
      <c r="B13695" s="6">
        <v>44367.782708333332</v>
      </c>
      <c r="C13695" s="5">
        <v>9.6373599999999993</v>
      </c>
      <c r="D13695" s="5">
        <v>63.651600000000002</v>
      </c>
    </row>
    <row r="13696" spans="1:4" x14ac:dyDescent="0.25">
      <c r="A13696" s="5" t="s">
        <v>274</v>
      </c>
      <c r="B13696" s="6">
        <v>44367.783414351856</v>
      </c>
      <c r="C13696" s="5">
        <v>9.6381700000000006</v>
      </c>
      <c r="D13696" s="5">
        <v>63.651899999999998</v>
      </c>
    </row>
    <row r="13697" spans="1:4" x14ac:dyDescent="0.25">
      <c r="A13697" s="5" t="s">
        <v>274</v>
      </c>
      <c r="B13697" s="6">
        <v>44367.784108796295</v>
      </c>
      <c r="C13697" s="5">
        <v>9.6389499999999995</v>
      </c>
      <c r="D13697" s="5">
        <v>63.652200000000001</v>
      </c>
    </row>
    <row r="13698" spans="1:4" x14ac:dyDescent="0.25">
      <c r="A13698" s="5" t="s">
        <v>274</v>
      </c>
      <c r="B13698" s="6">
        <v>44367.784791666665</v>
      </c>
      <c r="C13698" s="5">
        <v>9.6397600000000008</v>
      </c>
      <c r="D13698" s="5">
        <v>63.652500000000003</v>
      </c>
    </row>
    <row r="13699" spans="1:4" x14ac:dyDescent="0.25">
      <c r="A13699" s="5" t="s">
        <v>274</v>
      </c>
      <c r="B13699" s="6">
        <v>44367.785497685181</v>
      </c>
      <c r="C13699" s="5">
        <v>9.6405700000000003</v>
      </c>
      <c r="D13699" s="5">
        <v>63.652799999999999</v>
      </c>
    </row>
    <row r="13700" spans="1:4" x14ac:dyDescent="0.25">
      <c r="A13700" s="5" t="s">
        <v>274</v>
      </c>
      <c r="B13700" s="6">
        <v>44367.786180555559</v>
      </c>
      <c r="C13700" s="5">
        <v>9.6413799999999998</v>
      </c>
      <c r="D13700" s="5">
        <v>63.653100000000002</v>
      </c>
    </row>
    <row r="13701" spans="1:4" x14ac:dyDescent="0.25">
      <c r="A13701" s="5" t="s">
        <v>274</v>
      </c>
      <c r="B13701" s="6">
        <v>44367.786886574075</v>
      </c>
      <c r="C13701" s="5">
        <v>9.64222</v>
      </c>
      <c r="D13701" s="5">
        <v>63.653399999999998</v>
      </c>
    </row>
    <row r="13702" spans="1:4" x14ac:dyDescent="0.25">
      <c r="A13702" s="5" t="s">
        <v>274</v>
      </c>
      <c r="B13702" s="6">
        <v>44367.787569444445</v>
      </c>
      <c r="C13702" s="5">
        <v>9.6430100000000003</v>
      </c>
      <c r="D13702" s="5">
        <v>63.653700000000001</v>
      </c>
    </row>
    <row r="13703" spans="1:4" x14ac:dyDescent="0.25">
      <c r="A13703" s="5" t="s">
        <v>274</v>
      </c>
      <c r="B13703" s="6">
        <v>44367.788275462968</v>
      </c>
      <c r="C13703" s="5">
        <v>9.6438400000000009</v>
      </c>
      <c r="D13703" s="5">
        <v>63.654000000000003</v>
      </c>
    </row>
    <row r="13704" spans="1:4" x14ac:dyDescent="0.25">
      <c r="A13704" s="5" t="s">
        <v>274</v>
      </c>
      <c r="B13704" s="6">
        <v>44367.788958333331</v>
      </c>
      <c r="C13704" s="5">
        <v>9.6446799999999993</v>
      </c>
      <c r="D13704" s="5">
        <v>63.654299999999999</v>
      </c>
    </row>
    <row r="13705" spans="1:4" x14ac:dyDescent="0.25">
      <c r="A13705" s="5" t="s">
        <v>274</v>
      </c>
      <c r="B13705" s="6">
        <v>44367.789652777778</v>
      </c>
      <c r="C13705" s="5">
        <v>9.6454400000000007</v>
      </c>
      <c r="D13705" s="5">
        <v>63.654600000000002</v>
      </c>
    </row>
    <row r="13706" spans="1:4" x14ac:dyDescent="0.25">
      <c r="A13706" s="5" t="s">
        <v>274</v>
      </c>
      <c r="B13706" s="6">
        <v>44367.790358796294</v>
      </c>
      <c r="C13706" s="5">
        <v>9.6462299999999992</v>
      </c>
      <c r="D13706" s="5">
        <v>63.654899999999998</v>
      </c>
    </row>
    <row r="13707" spans="1:4" x14ac:dyDescent="0.25">
      <c r="A13707" s="5" t="s">
        <v>274</v>
      </c>
      <c r="B13707" s="6">
        <v>44367.791041666671</v>
      </c>
      <c r="C13707" s="5">
        <v>9.6469199999999997</v>
      </c>
      <c r="D13707" s="5">
        <v>63.655200000000001</v>
      </c>
    </row>
    <row r="13708" spans="1:4" x14ac:dyDescent="0.25">
      <c r="A13708" s="5" t="s">
        <v>275</v>
      </c>
      <c r="B13708" s="6">
        <v>44369.347291666665</v>
      </c>
      <c r="C13708" s="5">
        <v>9.2227999999999994</v>
      </c>
      <c r="D13708" s="5">
        <v>63.675400000000003</v>
      </c>
    </row>
    <row r="13709" spans="1:4" x14ac:dyDescent="0.25">
      <c r="A13709" s="5" t="s">
        <v>275</v>
      </c>
      <c r="B13709" s="6">
        <v>44369.348587962959</v>
      </c>
      <c r="C13709" s="5">
        <v>9.2214500000000008</v>
      </c>
      <c r="D13709" s="5">
        <v>63.677</v>
      </c>
    </row>
    <row r="13710" spans="1:4" x14ac:dyDescent="0.25">
      <c r="A13710" s="5" t="s">
        <v>275</v>
      </c>
      <c r="B13710" s="6">
        <v>44369.349166666667</v>
      </c>
      <c r="C13710" s="5">
        <v>9.2211099999999995</v>
      </c>
      <c r="D13710" s="5">
        <v>63.677599999999998</v>
      </c>
    </row>
    <row r="13711" spans="1:4" x14ac:dyDescent="0.25">
      <c r="A13711" s="5" t="s">
        <v>275</v>
      </c>
      <c r="B13711" s="6">
        <v>44369.349386574075</v>
      </c>
      <c r="C13711" s="5">
        <v>9.2210300000000007</v>
      </c>
      <c r="D13711" s="5">
        <v>63.677799999999998</v>
      </c>
    </row>
    <row r="13712" spans="1:4" x14ac:dyDescent="0.25">
      <c r="A13712" s="5" t="s">
        <v>275</v>
      </c>
      <c r="B13712" s="6">
        <v>44369.350671296299</v>
      </c>
      <c r="C13712" s="5">
        <v>9.2206100000000006</v>
      </c>
      <c r="D13712" s="5">
        <v>63.679299999999998</v>
      </c>
    </row>
    <row r="13713" spans="1:4" x14ac:dyDescent="0.25">
      <c r="A13713" s="5" t="s">
        <v>275</v>
      </c>
      <c r="B13713" s="6">
        <v>44369.351238425923</v>
      </c>
      <c r="C13713" s="5">
        <v>9.2204800000000002</v>
      </c>
      <c r="D13713" s="5">
        <v>63.68</v>
      </c>
    </row>
    <row r="13714" spans="1:4" x14ac:dyDescent="0.25">
      <c r="A13714" s="5" t="s">
        <v>275</v>
      </c>
      <c r="B13714" s="6">
        <v>44369.351817129631</v>
      </c>
      <c r="C13714" s="5">
        <v>9.2203999999999997</v>
      </c>
      <c r="D13714" s="5">
        <v>63.680700000000002</v>
      </c>
    </row>
    <row r="13715" spans="1:4" x14ac:dyDescent="0.25">
      <c r="A13715" s="5" t="s">
        <v>275</v>
      </c>
      <c r="B13715" s="6">
        <v>44369.352256944447</v>
      </c>
      <c r="C13715" s="5">
        <v>9.2203900000000001</v>
      </c>
      <c r="D13715" s="5">
        <v>63.681199999999997</v>
      </c>
    </row>
    <row r="13716" spans="1:4" x14ac:dyDescent="0.25">
      <c r="A13716" s="5" t="s">
        <v>275</v>
      </c>
      <c r="B13716" s="6">
        <v>44369.353067129632</v>
      </c>
      <c r="C13716" s="5">
        <v>9.2204499999999996</v>
      </c>
      <c r="D13716" s="5">
        <v>63.682200000000002</v>
      </c>
    </row>
    <row r="13717" spans="1:4" x14ac:dyDescent="0.25">
      <c r="A13717" s="5" t="s">
        <v>275</v>
      </c>
      <c r="B13717" s="6">
        <v>44369.353761574079</v>
      </c>
      <c r="C13717" s="5">
        <v>9.22058</v>
      </c>
      <c r="D13717" s="5">
        <v>63.683</v>
      </c>
    </row>
    <row r="13718" spans="1:4" x14ac:dyDescent="0.25">
      <c r="A13718" s="5" t="s">
        <v>275</v>
      </c>
      <c r="B13718" s="6">
        <v>44369.354710648149</v>
      </c>
      <c r="C13718" s="5">
        <v>9.22072</v>
      </c>
      <c r="D13718" s="5">
        <v>63.684100000000001</v>
      </c>
    </row>
    <row r="13719" spans="1:4" x14ac:dyDescent="0.25">
      <c r="A13719" s="5" t="s">
        <v>275</v>
      </c>
      <c r="B13719" s="6">
        <v>44369.355416666665</v>
      </c>
      <c r="C13719" s="5">
        <v>9.2208900000000007</v>
      </c>
      <c r="D13719" s="5">
        <v>63.684899999999999</v>
      </c>
    </row>
    <row r="13720" spans="1:4" x14ac:dyDescent="0.25">
      <c r="A13720" s="5" t="s">
        <v>275</v>
      </c>
      <c r="B13720" s="6">
        <v>44369.356087962966</v>
      </c>
      <c r="C13720" s="5">
        <v>9.2210599999999996</v>
      </c>
      <c r="D13720" s="5">
        <v>63.685699999999997</v>
      </c>
    </row>
    <row r="13721" spans="1:4" x14ac:dyDescent="0.25">
      <c r="A13721" s="5" t="s">
        <v>275</v>
      </c>
      <c r="B13721" s="6">
        <v>44369.356805555552</v>
      </c>
      <c r="C13721" s="5">
        <v>9.2213200000000004</v>
      </c>
      <c r="D13721" s="5">
        <v>63.686500000000002</v>
      </c>
    </row>
    <row r="13722" spans="1:4" x14ac:dyDescent="0.25">
      <c r="A13722" s="5" t="s">
        <v>275</v>
      </c>
      <c r="B13722" s="6">
        <v>44369.357592592598</v>
      </c>
      <c r="C13722" s="5">
        <v>9.2216500000000003</v>
      </c>
      <c r="D13722" s="5">
        <v>63.687399999999997</v>
      </c>
    </row>
    <row r="13723" spans="1:4" x14ac:dyDescent="0.25">
      <c r="A13723" s="5" t="s">
        <v>275</v>
      </c>
      <c r="B13723" s="6">
        <v>44369.358275462961</v>
      </c>
      <c r="C13723" s="5">
        <v>9.2219899999999999</v>
      </c>
      <c r="D13723" s="5">
        <v>63.688200000000002</v>
      </c>
    </row>
    <row r="13724" spans="1:4" x14ac:dyDescent="0.25">
      <c r="A13724" s="5" t="s">
        <v>275</v>
      </c>
      <c r="B13724" s="6">
        <v>44369.358981481477</v>
      </c>
      <c r="C13724" s="5">
        <v>9.2224000000000004</v>
      </c>
      <c r="D13724" s="5">
        <v>63.689</v>
      </c>
    </row>
    <row r="13725" spans="1:4" x14ac:dyDescent="0.25">
      <c r="A13725" s="5" t="s">
        <v>275</v>
      </c>
      <c r="B13725" s="6">
        <v>44369.359664351854</v>
      </c>
      <c r="C13725" s="5">
        <v>9.2228399999999997</v>
      </c>
      <c r="D13725" s="5">
        <v>63.689799999999998</v>
      </c>
    </row>
    <row r="13726" spans="1:4" x14ac:dyDescent="0.25">
      <c r="A13726" s="5" t="s">
        <v>275</v>
      </c>
      <c r="B13726" s="6">
        <v>44369.360254629632</v>
      </c>
      <c r="C13726" s="5">
        <v>9.2232500000000002</v>
      </c>
      <c r="D13726" s="5">
        <v>63.690399999999997</v>
      </c>
    </row>
    <row r="13727" spans="1:4" x14ac:dyDescent="0.25">
      <c r="A13727" s="5" t="s">
        <v>275</v>
      </c>
      <c r="B13727" s="6">
        <v>44369.361076388886</v>
      </c>
      <c r="C13727" s="5">
        <v>9.2238100000000003</v>
      </c>
      <c r="D13727" s="5">
        <v>63.691299999999998</v>
      </c>
    </row>
    <row r="13728" spans="1:4" x14ac:dyDescent="0.25">
      <c r="A13728" s="5" t="s">
        <v>275</v>
      </c>
      <c r="B13728" s="6">
        <v>44369.361192129625</v>
      </c>
      <c r="C13728" s="5">
        <v>9.2239000000000004</v>
      </c>
      <c r="D13728" s="5">
        <v>63.691499999999998</v>
      </c>
    </row>
    <row r="13729" spans="1:4" x14ac:dyDescent="0.25">
      <c r="A13729" s="5" t="s">
        <v>275</v>
      </c>
      <c r="B13729" s="6">
        <v>44369.36246527778</v>
      </c>
      <c r="C13729" s="5">
        <v>9.2248999999999999</v>
      </c>
      <c r="D13729" s="5">
        <v>63.692900000000002</v>
      </c>
    </row>
    <row r="13730" spans="1:4" x14ac:dyDescent="0.25">
      <c r="A13730" s="5" t="s">
        <v>275</v>
      </c>
      <c r="B13730" s="6">
        <v>44369.363055555557</v>
      </c>
      <c r="C13730" s="5">
        <v>9.2253900000000009</v>
      </c>
      <c r="D13730" s="5">
        <v>63.6935</v>
      </c>
    </row>
    <row r="13731" spans="1:4" x14ac:dyDescent="0.25">
      <c r="A13731" s="5" t="s">
        <v>275</v>
      </c>
      <c r="B13731" s="6">
        <v>44369.363634259258</v>
      </c>
      <c r="C13731" s="5">
        <v>9.2259100000000007</v>
      </c>
      <c r="D13731" s="5">
        <v>63.694099999999999</v>
      </c>
    </row>
    <row r="13732" spans="1:4" x14ac:dyDescent="0.25">
      <c r="A13732" s="5" t="s">
        <v>275</v>
      </c>
      <c r="B13732" s="6">
        <v>44369.364525462966</v>
      </c>
      <c r="C13732" s="5">
        <v>9.2267399999999995</v>
      </c>
      <c r="D13732" s="5">
        <v>63.695099999999996</v>
      </c>
    </row>
    <row r="13733" spans="1:4" x14ac:dyDescent="0.25">
      <c r="A13733" s="5" t="s">
        <v>275</v>
      </c>
      <c r="B13733" s="6">
        <v>44369.36513888889</v>
      </c>
      <c r="C13733" s="5">
        <v>9.2273300000000003</v>
      </c>
      <c r="D13733" s="5">
        <v>63.695700000000002</v>
      </c>
    </row>
    <row r="13734" spans="1:4" x14ac:dyDescent="0.25">
      <c r="A13734" s="5" t="s">
        <v>275</v>
      </c>
      <c r="B13734" s="6">
        <v>44369.365810185191</v>
      </c>
      <c r="C13734" s="5">
        <v>9.2280499999999996</v>
      </c>
      <c r="D13734" s="5">
        <v>63.6965</v>
      </c>
    </row>
    <row r="13735" spans="1:4" x14ac:dyDescent="0.25">
      <c r="A13735" s="5" t="s">
        <v>275</v>
      </c>
      <c r="B13735" s="6">
        <v>44369.36650462963</v>
      </c>
      <c r="C13735" s="5">
        <v>9.2287800000000004</v>
      </c>
      <c r="D13735" s="5">
        <v>63.697200000000002</v>
      </c>
    </row>
    <row r="13736" spans="1:4" x14ac:dyDescent="0.25">
      <c r="A13736" s="5" t="s">
        <v>275</v>
      </c>
      <c r="B13736" s="6">
        <v>44369.366863425923</v>
      </c>
      <c r="C13736" s="5">
        <v>9.2291600000000003</v>
      </c>
      <c r="D13736" s="5">
        <v>63.697499999999998</v>
      </c>
    </row>
    <row r="13737" spans="1:4" x14ac:dyDescent="0.25">
      <c r="A13737" s="5" t="s">
        <v>275</v>
      </c>
      <c r="B13737" s="6">
        <v>44369.367881944447</v>
      </c>
      <c r="C13737" s="5">
        <v>9.2299699999999998</v>
      </c>
      <c r="D13737" s="5">
        <v>63.698599999999999</v>
      </c>
    </row>
    <row r="13738" spans="1:4" x14ac:dyDescent="0.25">
      <c r="A13738" s="5" t="s">
        <v>275</v>
      </c>
      <c r="B13738" s="6">
        <v>44369.368495370371</v>
      </c>
      <c r="C13738" s="5">
        <v>9.2299100000000003</v>
      </c>
      <c r="D13738" s="5">
        <v>63.699399999999997</v>
      </c>
    </row>
    <row r="13739" spans="1:4" x14ac:dyDescent="0.25">
      <c r="A13739" s="5" t="s">
        <v>275</v>
      </c>
      <c r="B13739" s="6">
        <v>44369.369398148148</v>
      </c>
      <c r="C13739" s="5">
        <v>9.2299500000000005</v>
      </c>
      <c r="D13739" s="5">
        <v>63.700400000000002</v>
      </c>
    </row>
    <row r="13740" spans="1:4" x14ac:dyDescent="0.25">
      <c r="A13740" s="5" t="s">
        <v>275</v>
      </c>
      <c r="B13740" s="6">
        <v>44369.369884259257</v>
      </c>
      <c r="C13740" s="5">
        <v>9.2300400000000007</v>
      </c>
      <c r="D13740" s="5">
        <v>63.701000000000001</v>
      </c>
    </row>
    <row r="13741" spans="1:4" x14ac:dyDescent="0.25">
      <c r="A13741" s="5" t="s">
        <v>275</v>
      </c>
      <c r="B13741" s="6">
        <v>44369.370567129634</v>
      </c>
      <c r="C13741" s="5">
        <v>9.2301000000000002</v>
      </c>
      <c r="D13741" s="5">
        <v>63.701799999999999</v>
      </c>
    </row>
    <row r="13742" spans="1:4" x14ac:dyDescent="0.25">
      <c r="A13742" s="5" t="s">
        <v>275</v>
      </c>
      <c r="B13742" s="6">
        <v>44369.371493055558</v>
      </c>
      <c r="C13742" s="5">
        <v>9.2300599999999999</v>
      </c>
      <c r="D13742" s="5">
        <v>63.7029</v>
      </c>
    </row>
    <row r="13743" spans="1:4" x14ac:dyDescent="0.25">
      <c r="A13743" s="5" t="s">
        <v>275</v>
      </c>
      <c r="B13743" s="6">
        <v>44369.372071759259</v>
      </c>
      <c r="C13743" s="5">
        <v>9.2299900000000008</v>
      </c>
      <c r="D13743" s="5">
        <v>63.703600000000002</v>
      </c>
    </row>
    <row r="13744" spans="1:4" x14ac:dyDescent="0.25">
      <c r="A13744" s="5" t="s">
        <v>275</v>
      </c>
      <c r="B13744" s="6">
        <v>44369.372395833328</v>
      </c>
      <c r="C13744" s="5">
        <v>9.2299399999999991</v>
      </c>
      <c r="D13744" s="5">
        <v>63.703899999999997</v>
      </c>
    </row>
    <row r="13745" spans="1:4" x14ac:dyDescent="0.25">
      <c r="A13745" s="5" t="s">
        <v>275</v>
      </c>
      <c r="B13745" s="6">
        <v>44369.37299768519</v>
      </c>
      <c r="C13745" s="5">
        <v>9.2298299999999998</v>
      </c>
      <c r="D13745" s="5">
        <v>63.704599999999999</v>
      </c>
    </row>
    <row r="13746" spans="1:4" x14ac:dyDescent="0.25">
      <c r="A13746" s="5" t="s">
        <v>275</v>
      </c>
      <c r="B13746" s="6">
        <v>44369.374259259261</v>
      </c>
      <c r="C13746" s="5">
        <v>9.2294699999999992</v>
      </c>
      <c r="D13746" s="5">
        <v>63.706099999999999</v>
      </c>
    </row>
    <row r="13747" spans="1:4" x14ac:dyDescent="0.25">
      <c r="A13747" s="5" t="s">
        <v>275</v>
      </c>
      <c r="B13747" s="6">
        <v>44369.374745370369</v>
      </c>
      <c r="C13747" s="5">
        <v>9.2292799999999993</v>
      </c>
      <c r="D13747" s="5">
        <v>63.706600000000002</v>
      </c>
    </row>
    <row r="13748" spans="1:4" x14ac:dyDescent="0.25">
      <c r="A13748" s="5" t="s">
        <v>275</v>
      </c>
      <c r="B13748" s="6">
        <v>44369.375416666662</v>
      </c>
      <c r="C13748" s="5">
        <v>9.2289499999999993</v>
      </c>
      <c r="D13748" s="5">
        <v>63.7074</v>
      </c>
    </row>
    <row r="13749" spans="1:4" x14ac:dyDescent="0.25">
      <c r="A13749" s="5" t="s">
        <v>275</v>
      </c>
      <c r="B13749" s="6">
        <v>44369.375775462962</v>
      </c>
      <c r="C13749" s="5">
        <v>9.2287499999999998</v>
      </c>
      <c r="D13749" s="5">
        <v>63.707799999999999</v>
      </c>
    </row>
    <row r="13750" spans="1:4" x14ac:dyDescent="0.25">
      <c r="A13750" s="5" t="s">
        <v>275</v>
      </c>
      <c r="B13750" s="6">
        <v>44369.377037037033</v>
      </c>
      <c r="C13750" s="5">
        <v>9.2289399999999997</v>
      </c>
      <c r="D13750" s="5">
        <v>63.709200000000003</v>
      </c>
    </row>
    <row r="13751" spans="1:4" x14ac:dyDescent="0.25">
      <c r="A13751" s="5" t="s">
        <v>275</v>
      </c>
      <c r="B13751" s="6">
        <v>44369.377500000002</v>
      </c>
      <c r="C13751" s="5">
        <v>9.2291299999999996</v>
      </c>
      <c r="D13751" s="5">
        <v>63.709800000000001</v>
      </c>
    </row>
    <row r="13752" spans="1:4" x14ac:dyDescent="0.25">
      <c r="A13752" s="5" t="s">
        <v>275</v>
      </c>
      <c r="B13752" s="6">
        <v>44369.378437499996</v>
      </c>
      <c r="C13752" s="5">
        <v>9.2296300000000002</v>
      </c>
      <c r="D13752" s="5">
        <v>63.710799999999999</v>
      </c>
    </row>
    <row r="13753" spans="1:4" x14ac:dyDescent="0.25">
      <c r="A13753" s="5" t="s">
        <v>275</v>
      </c>
      <c r="B13753" s="6">
        <v>44369.379004629634</v>
      </c>
      <c r="C13753" s="5">
        <v>9.2299500000000005</v>
      </c>
      <c r="D13753" s="5">
        <v>63.711399999999998</v>
      </c>
    </row>
    <row r="13754" spans="1:4" x14ac:dyDescent="0.25">
      <c r="A13754" s="5" t="s">
        <v>275</v>
      </c>
      <c r="B13754" s="6">
        <v>44369.379479166666</v>
      </c>
      <c r="C13754" s="5">
        <v>9.2301800000000007</v>
      </c>
      <c r="D13754" s="5">
        <v>63.7119</v>
      </c>
    </row>
    <row r="13755" spans="1:4" x14ac:dyDescent="0.25">
      <c r="A13755" s="5" t="s">
        <v>275</v>
      </c>
      <c r="B13755" s="6">
        <v>44369.379930555559</v>
      </c>
      <c r="C13755" s="5">
        <v>9.2303800000000003</v>
      </c>
      <c r="D13755" s="5">
        <v>63.712400000000002</v>
      </c>
    </row>
    <row r="13756" spans="1:4" x14ac:dyDescent="0.25">
      <c r="A13756" s="5" t="s">
        <v>275</v>
      </c>
      <c r="B13756" s="6">
        <v>44369.381226851852</v>
      </c>
      <c r="C13756" s="5">
        <v>9.2309199999999993</v>
      </c>
      <c r="D13756" s="5">
        <v>63.713700000000003</v>
      </c>
    </row>
    <row r="13757" spans="1:4" x14ac:dyDescent="0.25">
      <c r="A13757" s="5" t="s">
        <v>275</v>
      </c>
      <c r="B13757" s="6">
        <v>44369.381307870368</v>
      </c>
      <c r="C13757" s="5">
        <v>9.23095</v>
      </c>
      <c r="D13757" s="5">
        <v>63.713799999999999</v>
      </c>
    </row>
    <row r="13758" spans="1:4" x14ac:dyDescent="0.25">
      <c r="A13758" s="5" t="s">
        <v>275</v>
      </c>
      <c r="B13758" s="6">
        <v>44369.382604166662</v>
      </c>
      <c r="C13758" s="5">
        <v>9.2315299999999993</v>
      </c>
      <c r="D13758" s="5">
        <v>63.715200000000003</v>
      </c>
    </row>
    <row r="13759" spans="1:4" x14ac:dyDescent="0.25">
      <c r="A13759" s="5" t="s">
        <v>275</v>
      </c>
      <c r="B13759" s="6">
        <v>44369.38318287037</v>
      </c>
      <c r="C13759" s="5">
        <v>9.2318099999999994</v>
      </c>
      <c r="D13759" s="5">
        <v>63.715800000000002</v>
      </c>
    </row>
    <row r="13760" spans="1:4" x14ac:dyDescent="0.25">
      <c r="A13760" s="5" t="s">
        <v>275</v>
      </c>
      <c r="B13760" s="6">
        <v>44369.383634259255</v>
      </c>
      <c r="C13760" s="5">
        <v>9.2320700000000002</v>
      </c>
      <c r="D13760" s="5">
        <v>63.716200000000001</v>
      </c>
    </row>
    <row r="13761" spans="1:4" x14ac:dyDescent="0.25">
      <c r="A13761" s="5" t="s">
        <v>275</v>
      </c>
      <c r="B13761" s="6">
        <v>44369.384085648147</v>
      </c>
      <c r="C13761" s="5">
        <v>9.23231</v>
      </c>
      <c r="D13761" s="5">
        <v>63.716700000000003</v>
      </c>
    </row>
    <row r="13762" spans="1:4" x14ac:dyDescent="0.25">
      <c r="A13762" s="5" t="s">
        <v>275</v>
      </c>
      <c r="B13762" s="6">
        <v>44369.385370370372</v>
      </c>
      <c r="C13762" s="5">
        <v>9.2331500000000002</v>
      </c>
      <c r="D13762" s="5">
        <v>63.7179</v>
      </c>
    </row>
    <row r="13763" spans="1:4" x14ac:dyDescent="0.25">
      <c r="A13763" s="5" t="s">
        <v>275</v>
      </c>
      <c r="B13763" s="6">
        <v>44369.385949074072</v>
      </c>
      <c r="C13763" s="5">
        <v>9.2335399999999996</v>
      </c>
      <c r="D13763" s="5">
        <v>63.718499999999999</v>
      </c>
    </row>
    <row r="13764" spans="1:4" x14ac:dyDescent="0.25">
      <c r="A13764" s="5" t="s">
        <v>275</v>
      </c>
      <c r="B13764" s="6">
        <v>44369.386655092589</v>
      </c>
      <c r="C13764" s="5">
        <v>9.2340599999999995</v>
      </c>
      <c r="D13764" s="5">
        <v>63.719200000000001</v>
      </c>
    </row>
    <row r="13765" spans="1:4" x14ac:dyDescent="0.25">
      <c r="A13765" s="5" t="s">
        <v>275</v>
      </c>
      <c r="B13765" s="6">
        <v>44369.386979166666</v>
      </c>
      <c r="C13765" s="5">
        <v>9.2343200000000003</v>
      </c>
      <c r="D13765" s="5">
        <v>63.719499999999996</v>
      </c>
    </row>
    <row r="13766" spans="1:4" x14ac:dyDescent="0.25">
      <c r="A13766" s="5" t="s">
        <v>275</v>
      </c>
      <c r="B13766" s="6">
        <v>44369.388148148151</v>
      </c>
      <c r="C13766" s="5">
        <v>9.2353799999999993</v>
      </c>
      <c r="D13766" s="5">
        <v>63.720599999999997</v>
      </c>
    </row>
    <row r="13767" spans="1:4" x14ac:dyDescent="0.25">
      <c r="A13767" s="5" t="s">
        <v>275</v>
      </c>
      <c r="B13767" s="6">
        <v>44369.388726851852</v>
      </c>
      <c r="C13767" s="5">
        <v>9.23611</v>
      </c>
      <c r="D13767" s="5">
        <v>63.7211</v>
      </c>
    </row>
    <row r="13768" spans="1:4" x14ac:dyDescent="0.25">
      <c r="A13768" s="5" t="s">
        <v>275</v>
      </c>
      <c r="B13768" s="6">
        <v>44369.389317129629</v>
      </c>
      <c r="C13768" s="5">
        <v>9.2368900000000007</v>
      </c>
      <c r="D13768" s="5">
        <v>63.721600000000002</v>
      </c>
    </row>
    <row r="13769" spans="1:4" x14ac:dyDescent="0.25">
      <c r="A13769" s="5" t="s">
        <v>275</v>
      </c>
      <c r="B13769" s="6">
        <v>44369.389756944445</v>
      </c>
      <c r="C13769" s="5">
        <v>9.2375500000000006</v>
      </c>
      <c r="D13769" s="5">
        <v>63.722000000000001</v>
      </c>
    </row>
    <row r="13770" spans="1:4" x14ac:dyDescent="0.25">
      <c r="A13770" s="5" t="s">
        <v>275</v>
      </c>
      <c r="B13770" s="6">
        <v>44369.390335648146</v>
      </c>
      <c r="C13770" s="5">
        <v>9.2383900000000008</v>
      </c>
      <c r="D13770" s="5">
        <v>63.722499999999997</v>
      </c>
    </row>
    <row r="13771" spans="1:4" x14ac:dyDescent="0.25">
      <c r="A13771" s="5" t="s">
        <v>275</v>
      </c>
      <c r="B13771" s="6">
        <v>44369.39162037037</v>
      </c>
      <c r="C13771" s="5">
        <v>9.2404600000000006</v>
      </c>
      <c r="D13771" s="5">
        <v>63.723399999999998</v>
      </c>
    </row>
    <row r="13772" spans="1:4" x14ac:dyDescent="0.25">
      <c r="A13772" s="5" t="s">
        <v>275</v>
      </c>
      <c r="B13772" s="6">
        <v>44369.392199074078</v>
      </c>
      <c r="C13772" s="5">
        <v>9.2414799999999993</v>
      </c>
      <c r="D13772" s="5">
        <v>63.7239</v>
      </c>
    </row>
    <row r="13773" spans="1:4" x14ac:dyDescent="0.25">
      <c r="A13773" s="5" t="s">
        <v>275</v>
      </c>
      <c r="B13773" s="6">
        <v>44369.393009259264</v>
      </c>
      <c r="C13773" s="5">
        <v>9.2429199999999998</v>
      </c>
      <c r="D13773" s="5">
        <v>63.724400000000003</v>
      </c>
    </row>
    <row r="13774" spans="1:4" x14ac:dyDescent="0.25">
      <c r="A13774" s="5" t="s">
        <v>275</v>
      </c>
      <c r="B13774" s="6">
        <v>44369.393587962964</v>
      </c>
      <c r="C13774" s="5">
        <v>9.2440099999999994</v>
      </c>
      <c r="D13774" s="5">
        <v>63.724699999999999</v>
      </c>
    </row>
    <row r="13775" spans="1:4" x14ac:dyDescent="0.25">
      <c r="A13775" s="5" t="s">
        <v>275</v>
      </c>
      <c r="B13775" s="6">
        <v>44369.394178240742</v>
      </c>
      <c r="C13775" s="5">
        <v>9.2450200000000002</v>
      </c>
      <c r="D13775" s="5">
        <v>63.725200000000001</v>
      </c>
    </row>
    <row r="13776" spans="1:4" x14ac:dyDescent="0.25">
      <c r="A13776" s="5" t="s">
        <v>275</v>
      </c>
      <c r="B13776" s="6">
        <v>44369.394884259258</v>
      </c>
      <c r="C13776" s="5">
        <v>9.2458500000000008</v>
      </c>
      <c r="D13776" s="5">
        <v>63.7258</v>
      </c>
    </row>
    <row r="13777" spans="1:4" x14ac:dyDescent="0.25">
      <c r="A13777" s="5" t="s">
        <v>275</v>
      </c>
      <c r="B13777" s="6">
        <v>44369.395810185189</v>
      </c>
      <c r="C13777" s="5">
        <v>9.2468800000000009</v>
      </c>
      <c r="D13777" s="5">
        <v>63.726599999999998</v>
      </c>
    </row>
    <row r="13778" spans="1:4" x14ac:dyDescent="0.25">
      <c r="A13778" s="5" t="s">
        <v>275</v>
      </c>
      <c r="B13778" s="6">
        <v>44369.39638888889</v>
      </c>
      <c r="C13778" s="5">
        <v>9.2474699999999999</v>
      </c>
      <c r="D13778" s="5">
        <v>63.7271</v>
      </c>
    </row>
    <row r="13779" spans="1:4" x14ac:dyDescent="0.25">
      <c r="A13779" s="5" t="s">
        <v>275</v>
      </c>
      <c r="B13779" s="6">
        <v>44369.39707175926</v>
      </c>
      <c r="C13779" s="5">
        <v>9.2481299999999997</v>
      </c>
      <c r="D13779" s="5">
        <v>63.727800000000002</v>
      </c>
    </row>
    <row r="13780" spans="1:4" x14ac:dyDescent="0.25">
      <c r="A13780" s="5" t="s">
        <v>275</v>
      </c>
      <c r="B13780" s="6">
        <v>44369.397523148145</v>
      </c>
      <c r="C13780" s="5">
        <v>9.2485499999999998</v>
      </c>
      <c r="D13780" s="5">
        <v>63.728299999999997</v>
      </c>
    </row>
    <row r="13781" spans="1:4" x14ac:dyDescent="0.25">
      <c r="A13781" s="5" t="s">
        <v>275</v>
      </c>
      <c r="B13781" s="6">
        <v>44369.397997685184</v>
      </c>
      <c r="C13781" s="5">
        <v>9.2489500000000007</v>
      </c>
      <c r="D13781" s="5">
        <v>63.728700000000003</v>
      </c>
    </row>
    <row r="13782" spans="1:4" x14ac:dyDescent="0.25">
      <c r="A13782" s="5" t="s">
        <v>275</v>
      </c>
      <c r="B13782" s="6">
        <v>44369.399270833332</v>
      </c>
      <c r="C13782" s="5">
        <v>9.2499400000000005</v>
      </c>
      <c r="D13782" s="5">
        <v>63.73</v>
      </c>
    </row>
    <row r="13783" spans="1:4" x14ac:dyDescent="0.25">
      <c r="A13783" s="5" t="s">
        <v>275</v>
      </c>
      <c r="B13783" s="6">
        <v>44369.399733796294</v>
      </c>
      <c r="C13783" s="5">
        <v>9.2502499999999994</v>
      </c>
      <c r="D13783" s="5">
        <v>63.730499999999999</v>
      </c>
    </row>
    <row r="13784" spans="1:4" x14ac:dyDescent="0.25">
      <c r="A13784" s="5" t="s">
        <v>275</v>
      </c>
      <c r="B13784" s="6">
        <v>44369.400312500002</v>
      </c>
      <c r="C13784" s="5">
        <v>9.2505900000000008</v>
      </c>
      <c r="D13784" s="5">
        <v>63.731000000000002</v>
      </c>
    </row>
    <row r="13785" spans="1:4" x14ac:dyDescent="0.25">
      <c r="A13785" s="5" t="s">
        <v>275</v>
      </c>
      <c r="B13785" s="6">
        <v>44369.401354166665</v>
      </c>
      <c r="C13785" s="5">
        <v>9.2513699999999996</v>
      </c>
      <c r="D13785" s="5">
        <v>63.732100000000003</v>
      </c>
    </row>
    <row r="13786" spans="1:4" x14ac:dyDescent="0.25">
      <c r="A13786" s="5" t="s">
        <v>275</v>
      </c>
      <c r="B13786" s="6">
        <v>44369.401932870373</v>
      </c>
      <c r="C13786" s="5">
        <v>9.2520399999999992</v>
      </c>
      <c r="D13786" s="5">
        <v>63.732599999999998</v>
      </c>
    </row>
    <row r="13787" spans="1:4" x14ac:dyDescent="0.25">
      <c r="A13787" s="5" t="s">
        <v>275</v>
      </c>
      <c r="B13787" s="6">
        <v>44369.402638888889</v>
      </c>
      <c r="C13787" s="5">
        <v>9.2528699999999997</v>
      </c>
      <c r="D13787" s="5">
        <v>63.7333</v>
      </c>
    </row>
    <row r="13788" spans="1:4" x14ac:dyDescent="0.25">
      <c r="A13788" s="5" t="s">
        <v>275</v>
      </c>
      <c r="B13788" s="6">
        <v>44369.403101851851</v>
      </c>
      <c r="C13788" s="5">
        <v>9.2534200000000002</v>
      </c>
      <c r="D13788" s="5">
        <v>63.733699999999999</v>
      </c>
    </row>
    <row r="13789" spans="1:4" x14ac:dyDescent="0.25">
      <c r="A13789" s="5" t="s">
        <v>275</v>
      </c>
      <c r="B13789" s="6">
        <v>44369.404120370367</v>
      </c>
      <c r="C13789" s="5">
        <v>9.2546700000000008</v>
      </c>
      <c r="D13789" s="5">
        <v>63.7346</v>
      </c>
    </row>
    <row r="13790" spans="1:4" x14ac:dyDescent="0.25">
      <c r="A13790" s="5" t="s">
        <v>275</v>
      </c>
      <c r="B13790" s="6">
        <v>44369.404699074075</v>
      </c>
      <c r="C13790" s="5">
        <v>9.2553900000000002</v>
      </c>
      <c r="D13790" s="5">
        <v>63.734999999999999</v>
      </c>
    </row>
    <row r="13791" spans="1:4" x14ac:dyDescent="0.25">
      <c r="A13791" s="5" t="s">
        <v>275</v>
      </c>
      <c r="B13791" s="6">
        <v>44369.405289351853</v>
      </c>
      <c r="C13791" s="5">
        <v>9.2561699999999991</v>
      </c>
      <c r="D13791" s="5">
        <v>63.735500000000002</v>
      </c>
    </row>
    <row r="13792" spans="1:4" x14ac:dyDescent="0.25">
      <c r="A13792" s="5" t="s">
        <v>275</v>
      </c>
      <c r="B13792" s="6">
        <v>44369.405601851853</v>
      </c>
      <c r="C13792" s="5">
        <v>9.2566100000000002</v>
      </c>
      <c r="D13792" s="5">
        <v>63.735799999999998</v>
      </c>
    </row>
    <row r="13793" spans="1:4" x14ac:dyDescent="0.25">
      <c r="A13793" s="5" t="s">
        <v>275</v>
      </c>
      <c r="B13793" s="6">
        <v>44369.406898148147</v>
      </c>
      <c r="C13793" s="5">
        <v>9.2584900000000001</v>
      </c>
      <c r="D13793" s="5">
        <v>63.736899999999999</v>
      </c>
    </row>
    <row r="13794" spans="1:4" x14ac:dyDescent="0.25">
      <c r="A13794" s="5" t="s">
        <v>275</v>
      </c>
      <c r="B13794" s="6">
        <v>44369.407465277778</v>
      </c>
      <c r="C13794" s="5">
        <v>9.2593899999999998</v>
      </c>
      <c r="D13794" s="5">
        <v>63.737299999999998</v>
      </c>
    </row>
    <row r="13795" spans="1:4" x14ac:dyDescent="0.25">
      <c r="A13795" s="5" t="s">
        <v>275</v>
      </c>
      <c r="B13795" s="6">
        <v>44369.408171296294</v>
      </c>
      <c r="C13795" s="5">
        <v>9.26051</v>
      </c>
      <c r="D13795" s="5">
        <v>63.7378</v>
      </c>
    </row>
    <row r="13796" spans="1:4" x14ac:dyDescent="0.25">
      <c r="A13796" s="5" t="s">
        <v>275</v>
      </c>
      <c r="B13796" s="6">
        <v>44369.408634259264</v>
      </c>
      <c r="C13796" s="5">
        <v>9.26126</v>
      </c>
      <c r="D13796" s="5">
        <v>63.738199999999999</v>
      </c>
    </row>
    <row r="13797" spans="1:4" x14ac:dyDescent="0.25">
      <c r="A13797" s="5" t="s">
        <v>275</v>
      </c>
      <c r="B13797" s="6">
        <v>44369.409687499996</v>
      </c>
      <c r="C13797" s="5">
        <v>9.2629999999999999</v>
      </c>
      <c r="D13797" s="5">
        <v>63.738999999999997</v>
      </c>
    </row>
    <row r="13798" spans="1:4" x14ac:dyDescent="0.25">
      <c r="A13798" s="5" t="s">
        <v>275</v>
      </c>
      <c r="B13798" s="6">
        <v>44369.410254629634</v>
      </c>
      <c r="C13798" s="5">
        <v>9.2640100000000007</v>
      </c>
      <c r="D13798" s="5">
        <v>63.739400000000003</v>
      </c>
    </row>
    <row r="13799" spans="1:4" x14ac:dyDescent="0.25">
      <c r="A13799" s="5" t="s">
        <v>275</v>
      </c>
      <c r="B13799" s="6">
        <v>44369.410856481481</v>
      </c>
      <c r="C13799" s="5">
        <v>9.2650600000000001</v>
      </c>
      <c r="D13799" s="5">
        <v>63.739800000000002</v>
      </c>
    </row>
    <row r="13800" spans="1:4" x14ac:dyDescent="0.25">
      <c r="A13800" s="5" t="s">
        <v>275</v>
      </c>
      <c r="B13800" s="6">
        <v>44369.411400462966</v>
      </c>
      <c r="C13800" s="5">
        <v>9.2660999999999998</v>
      </c>
      <c r="D13800" s="5">
        <v>63.740200000000002</v>
      </c>
    </row>
    <row r="13801" spans="1:4" x14ac:dyDescent="0.25">
      <c r="A13801" s="5" t="s">
        <v>275</v>
      </c>
      <c r="B13801" s="6">
        <v>44369.412442129629</v>
      </c>
      <c r="C13801" s="5">
        <v>9.2680799999999994</v>
      </c>
      <c r="D13801" s="5">
        <v>63.7408</v>
      </c>
    </row>
    <row r="13802" spans="1:4" x14ac:dyDescent="0.25">
      <c r="A13802" s="5" t="s">
        <v>275</v>
      </c>
      <c r="B13802" s="6">
        <v>44369.413043981476</v>
      </c>
      <c r="C13802" s="5">
        <v>9.26919</v>
      </c>
      <c r="D13802" s="5">
        <v>63.741199999999999</v>
      </c>
    </row>
    <row r="13803" spans="1:4" x14ac:dyDescent="0.25">
      <c r="A13803" s="5" t="s">
        <v>275</v>
      </c>
      <c r="B13803" s="6">
        <v>44369.413726851853</v>
      </c>
      <c r="C13803" s="5">
        <v>9.2705599999999997</v>
      </c>
      <c r="D13803" s="5">
        <v>63.741599999999998</v>
      </c>
    </row>
    <row r="13804" spans="1:4" x14ac:dyDescent="0.25">
      <c r="A13804" s="5" t="s">
        <v>275</v>
      </c>
      <c r="B13804" s="6">
        <v>44369.414178240739</v>
      </c>
      <c r="C13804" s="5">
        <v>9.27149</v>
      </c>
      <c r="D13804" s="5">
        <v>63.741799999999998</v>
      </c>
    </row>
    <row r="13805" spans="1:4" x14ac:dyDescent="0.25">
      <c r="A13805" s="5" t="s">
        <v>275</v>
      </c>
      <c r="B13805" s="6">
        <v>44369.415243055555</v>
      </c>
      <c r="C13805" s="5">
        <v>9.2736199999999993</v>
      </c>
      <c r="D13805" s="5">
        <v>63.742400000000004</v>
      </c>
    </row>
    <row r="13806" spans="1:4" x14ac:dyDescent="0.25">
      <c r="A13806" s="5" t="s">
        <v>275</v>
      </c>
      <c r="B13806" s="6">
        <v>44369.415821759263</v>
      </c>
      <c r="C13806" s="5">
        <v>9.2748000000000008</v>
      </c>
      <c r="D13806" s="5">
        <v>63.742699999999999</v>
      </c>
    </row>
    <row r="13807" spans="1:4" x14ac:dyDescent="0.25">
      <c r="A13807" s="5" t="s">
        <v>275</v>
      </c>
      <c r="B13807" s="6">
        <v>44369.416261574079</v>
      </c>
      <c r="C13807" s="5">
        <v>9.2757500000000004</v>
      </c>
      <c r="D13807" s="5">
        <v>63.742899999999999</v>
      </c>
    </row>
    <row r="13808" spans="1:4" x14ac:dyDescent="0.25">
      <c r="A13808" s="5" t="s">
        <v>275</v>
      </c>
      <c r="B13808" s="6">
        <v>44369.41710648148</v>
      </c>
      <c r="C13808" s="5">
        <v>9.2775200000000009</v>
      </c>
      <c r="D13808" s="5">
        <v>63.743200000000002</v>
      </c>
    </row>
    <row r="13809" spans="1:4" x14ac:dyDescent="0.25">
      <c r="A13809" s="5" t="s">
        <v>275</v>
      </c>
      <c r="B13809" s="6">
        <v>44369.418020833335</v>
      </c>
      <c r="C13809" s="5">
        <v>9.2795100000000001</v>
      </c>
      <c r="D13809" s="5">
        <v>63.743600000000001</v>
      </c>
    </row>
    <row r="13810" spans="1:4" x14ac:dyDescent="0.25">
      <c r="A13810" s="5" t="s">
        <v>275</v>
      </c>
      <c r="B13810" s="6">
        <v>44369.418599537035</v>
      </c>
      <c r="C13810" s="5">
        <v>9.2807700000000004</v>
      </c>
      <c r="D13810" s="5">
        <v>63.7438</v>
      </c>
    </row>
    <row r="13811" spans="1:4" x14ac:dyDescent="0.25">
      <c r="A13811" s="5" t="s">
        <v>275</v>
      </c>
      <c r="B13811" s="6">
        <v>44369.419293981482</v>
      </c>
      <c r="C13811" s="5">
        <v>9.2822200000000006</v>
      </c>
      <c r="D13811" s="5">
        <v>63.744100000000003</v>
      </c>
    </row>
    <row r="13812" spans="1:4" x14ac:dyDescent="0.25">
      <c r="A13812" s="5" t="s">
        <v>275</v>
      </c>
      <c r="B13812" s="6">
        <v>44369.419745370367</v>
      </c>
      <c r="C13812" s="5">
        <v>9.2830200000000005</v>
      </c>
      <c r="D13812" s="5">
        <v>63.744500000000002</v>
      </c>
    </row>
    <row r="13813" spans="1:4" x14ac:dyDescent="0.25">
      <c r="A13813" s="5" t="s">
        <v>275</v>
      </c>
      <c r="B13813" s="6">
        <v>44369.420428240745</v>
      </c>
      <c r="C13813" s="5">
        <v>9.2841199999999997</v>
      </c>
      <c r="D13813" s="5">
        <v>63.744999999999997</v>
      </c>
    </row>
    <row r="13814" spans="1:4" x14ac:dyDescent="0.25">
      <c r="A13814" s="5" t="s">
        <v>275</v>
      </c>
      <c r="B13814" s="6">
        <v>44369.421261574069</v>
      </c>
      <c r="C13814" s="5">
        <v>9.2853499999999993</v>
      </c>
      <c r="D13814" s="5">
        <v>63.745699999999999</v>
      </c>
    </row>
    <row r="13815" spans="1:4" x14ac:dyDescent="0.25">
      <c r="A13815" s="5" t="s">
        <v>275</v>
      </c>
      <c r="B13815" s="6">
        <v>44369.421817129631</v>
      </c>
      <c r="C13815" s="5">
        <v>9.2861399999999996</v>
      </c>
      <c r="D13815" s="5">
        <v>63.746099999999998</v>
      </c>
    </row>
    <row r="13816" spans="1:4" x14ac:dyDescent="0.25">
      <c r="A13816" s="5" t="s">
        <v>275</v>
      </c>
      <c r="B13816" s="6">
        <v>44369.422303240739</v>
      </c>
      <c r="C13816" s="5">
        <v>9.2867499999999996</v>
      </c>
      <c r="D13816" s="5">
        <v>63.746600000000001</v>
      </c>
    </row>
    <row r="13817" spans="1:4" x14ac:dyDescent="0.25">
      <c r="A13817" s="5" t="s">
        <v>275</v>
      </c>
      <c r="B13817" s="6">
        <v>44369.423576388886</v>
      </c>
      <c r="C13817" s="5">
        <v>9.2881300000000007</v>
      </c>
      <c r="D13817" s="5">
        <v>63.747799999999998</v>
      </c>
    </row>
    <row r="13818" spans="1:4" x14ac:dyDescent="0.25">
      <c r="A13818" s="5" t="s">
        <v>275</v>
      </c>
      <c r="B13818" s="6">
        <v>44369.424155092594</v>
      </c>
      <c r="C13818" s="5">
        <v>9.2886299999999995</v>
      </c>
      <c r="D13818" s="5">
        <v>63.748399999999997</v>
      </c>
    </row>
    <row r="13819" spans="1:4" x14ac:dyDescent="0.25">
      <c r="A13819" s="5" t="s">
        <v>275</v>
      </c>
      <c r="B13819" s="6">
        <v>44369.424837962964</v>
      </c>
      <c r="C13819" s="5">
        <v>9.2891399999999997</v>
      </c>
      <c r="D13819" s="5">
        <v>63.749099999999999</v>
      </c>
    </row>
    <row r="13820" spans="1:4" x14ac:dyDescent="0.25">
      <c r="A13820" s="5" t="s">
        <v>275</v>
      </c>
      <c r="B13820" s="6">
        <v>44369.425324074073</v>
      </c>
      <c r="C13820" s="5">
        <v>9.2894299999999994</v>
      </c>
      <c r="D13820" s="5">
        <v>63.749600000000001</v>
      </c>
    </row>
    <row r="13821" spans="1:4" x14ac:dyDescent="0.25">
      <c r="A13821" s="5" t="s">
        <v>275</v>
      </c>
      <c r="B13821" s="6">
        <v>44369.425775462965</v>
      </c>
      <c r="C13821" s="5">
        <v>9.2896599999999996</v>
      </c>
      <c r="D13821" s="5">
        <v>63.750100000000003</v>
      </c>
    </row>
    <row r="13822" spans="1:4" x14ac:dyDescent="0.25">
      <c r="A13822" s="5" t="s">
        <v>275</v>
      </c>
      <c r="B13822" s="6">
        <v>44369.426932870367</v>
      </c>
      <c r="C13822" s="5">
        <v>9.2901000000000007</v>
      </c>
      <c r="D13822" s="5">
        <v>63.751399999999997</v>
      </c>
    </row>
    <row r="13823" spans="1:4" x14ac:dyDescent="0.25">
      <c r="A13823" s="5" t="s">
        <v>275</v>
      </c>
      <c r="B13823" s="6">
        <v>44369.427291666667</v>
      </c>
      <c r="C13823" s="5">
        <v>9.2901699999999998</v>
      </c>
      <c r="D13823" s="5">
        <v>63.751800000000003</v>
      </c>
    </row>
    <row r="13824" spans="1:4" x14ac:dyDescent="0.25">
      <c r="A13824" s="5" t="s">
        <v>275</v>
      </c>
      <c r="B13824" s="6">
        <v>44369.428425925929</v>
      </c>
      <c r="C13824" s="5">
        <v>9.2902299999999993</v>
      </c>
      <c r="D13824" s="5">
        <v>63.753100000000003</v>
      </c>
    </row>
    <row r="13825" spans="1:4" x14ac:dyDescent="0.25">
      <c r="A13825" s="5" t="s">
        <v>275</v>
      </c>
      <c r="B13825" s="6">
        <v>44369.428553240738</v>
      </c>
      <c r="C13825" s="5">
        <v>9.2902199999999997</v>
      </c>
      <c r="D13825" s="5">
        <v>63.7532</v>
      </c>
    </row>
    <row r="13826" spans="1:4" x14ac:dyDescent="0.25">
      <c r="A13826" s="5" t="s">
        <v>275</v>
      </c>
      <c r="B13826" s="6">
        <v>44369.429837962962</v>
      </c>
      <c r="C13826" s="5">
        <v>9.2899399999999996</v>
      </c>
      <c r="D13826" s="5">
        <v>63.7547</v>
      </c>
    </row>
    <row r="13827" spans="1:4" x14ac:dyDescent="0.25">
      <c r="A13827" s="5" t="s">
        <v>275</v>
      </c>
      <c r="B13827" s="6">
        <v>44369.430381944447</v>
      </c>
      <c r="C13827" s="5">
        <v>9.2897099999999995</v>
      </c>
      <c r="D13827" s="5">
        <v>63.755299999999998</v>
      </c>
    </row>
    <row r="13828" spans="1:4" x14ac:dyDescent="0.25">
      <c r="A13828" s="5" t="s">
        <v>275</v>
      </c>
      <c r="B13828" s="6">
        <v>44369.430856481486</v>
      </c>
      <c r="C13828" s="5">
        <v>9.2894699999999997</v>
      </c>
      <c r="D13828" s="5">
        <v>63.755800000000001</v>
      </c>
    </row>
    <row r="13829" spans="1:4" x14ac:dyDescent="0.25">
      <c r="A13829" s="5" t="s">
        <v>275</v>
      </c>
      <c r="B13829" s="6">
        <v>44369.431921296295</v>
      </c>
      <c r="C13829" s="5">
        <v>9.2887599999999999</v>
      </c>
      <c r="D13829" s="5">
        <v>63.756999999999998</v>
      </c>
    </row>
    <row r="13830" spans="1:4" x14ac:dyDescent="0.25">
      <c r="A13830" s="5" t="s">
        <v>275</v>
      </c>
      <c r="B13830" s="6">
        <v>44369.432499999995</v>
      </c>
      <c r="C13830" s="5">
        <v>9.2882800000000003</v>
      </c>
      <c r="D13830" s="5">
        <v>63.757599999999996</v>
      </c>
    </row>
    <row r="13831" spans="1:4" x14ac:dyDescent="0.25">
      <c r="A13831" s="5" t="s">
        <v>275</v>
      </c>
      <c r="B13831" s="6">
        <v>44369.433055555557</v>
      </c>
      <c r="C13831" s="5">
        <v>9.2879199999999997</v>
      </c>
      <c r="D13831" s="5">
        <v>63.758299999999998</v>
      </c>
    </row>
    <row r="13832" spans="1:4" x14ac:dyDescent="0.25">
      <c r="A13832" s="5" t="s">
        <v>275</v>
      </c>
      <c r="B13832" s="6">
        <v>44369.433634259258</v>
      </c>
      <c r="C13832" s="5">
        <v>9.2878799999999995</v>
      </c>
      <c r="D13832" s="5">
        <v>63.758899999999997</v>
      </c>
    </row>
    <row r="13833" spans="1:4" x14ac:dyDescent="0.25">
      <c r="A13833" s="5" t="s">
        <v>275</v>
      </c>
      <c r="B13833" s="6">
        <v>44369.434664351851</v>
      </c>
      <c r="C13833" s="5">
        <v>9.2878799999999995</v>
      </c>
      <c r="D13833" s="5">
        <v>63.76</v>
      </c>
    </row>
    <row r="13834" spans="1:4" x14ac:dyDescent="0.25">
      <c r="A13834" s="5" t="s">
        <v>275</v>
      </c>
      <c r="B13834" s="6">
        <v>44369.435277777782</v>
      </c>
      <c r="C13834" s="5">
        <v>9.2879299999999994</v>
      </c>
      <c r="D13834" s="5">
        <v>63.7607</v>
      </c>
    </row>
    <row r="13835" spans="1:4" x14ac:dyDescent="0.25">
      <c r="A13835" s="5" t="s">
        <v>275</v>
      </c>
      <c r="B13835" s="6">
        <v>44369.43582175926</v>
      </c>
      <c r="C13835" s="5">
        <v>9.2879799999999992</v>
      </c>
      <c r="D13835" s="5">
        <v>63.761299999999999</v>
      </c>
    </row>
    <row r="13836" spans="1:4" x14ac:dyDescent="0.25">
      <c r="A13836" s="5" t="s">
        <v>275</v>
      </c>
      <c r="B13836" s="6">
        <v>44369.436412037037</v>
      </c>
      <c r="C13836" s="5">
        <v>9.2880299999999991</v>
      </c>
      <c r="D13836" s="5">
        <v>63.761899999999997</v>
      </c>
    </row>
    <row r="13837" spans="1:4" x14ac:dyDescent="0.25">
      <c r="A13837" s="5" t="s">
        <v>275</v>
      </c>
      <c r="B13837" s="6">
        <v>44369.437442129631</v>
      </c>
      <c r="C13837" s="5">
        <v>9.2884499999999992</v>
      </c>
      <c r="D13837" s="5">
        <v>63.763100000000001</v>
      </c>
    </row>
    <row r="13838" spans="1:4" x14ac:dyDescent="0.25">
      <c r="A13838" s="5" t="s">
        <v>275</v>
      </c>
      <c r="B13838" s="6">
        <v>44369.438055555554</v>
      </c>
      <c r="C13838" s="5">
        <v>9.2887500000000003</v>
      </c>
      <c r="D13838" s="5">
        <v>63.7637</v>
      </c>
    </row>
    <row r="13839" spans="1:4" x14ac:dyDescent="0.25">
      <c r="A13839" s="5" t="s">
        <v>275</v>
      </c>
      <c r="B13839" s="6">
        <v>44369.438599537039</v>
      </c>
      <c r="C13839" s="5">
        <v>9.2890800000000002</v>
      </c>
      <c r="D13839" s="5">
        <v>63.764299999999999</v>
      </c>
    </row>
    <row r="13840" spans="1:4" x14ac:dyDescent="0.25">
      <c r="A13840" s="5" t="s">
        <v>275</v>
      </c>
      <c r="B13840" s="6">
        <v>44369.439085648148</v>
      </c>
      <c r="C13840" s="5">
        <v>9.2893799999999995</v>
      </c>
      <c r="D13840" s="5">
        <v>63.764899999999997</v>
      </c>
    </row>
    <row r="13841" spans="1:4" x14ac:dyDescent="0.25">
      <c r="A13841" s="5" t="s">
        <v>275</v>
      </c>
      <c r="B13841" s="6">
        <v>44369.44023148148</v>
      </c>
      <c r="C13841" s="5">
        <v>9.2902000000000005</v>
      </c>
      <c r="D13841" s="5">
        <v>63.766100000000002</v>
      </c>
    </row>
    <row r="13842" spans="1:4" x14ac:dyDescent="0.25">
      <c r="A13842" s="5" t="s">
        <v>275</v>
      </c>
      <c r="B13842" s="6">
        <v>44369.440821759257</v>
      </c>
      <c r="C13842" s="5">
        <v>9.2906899999999997</v>
      </c>
      <c r="D13842" s="5">
        <v>63.7667</v>
      </c>
    </row>
    <row r="13843" spans="1:4" x14ac:dyDescent="0.25">
      <c r="A13843" s="5" t="s">
        <v>275</v>
      </c>
      <c r="B13843" s="6">
        <v>44369.441504629634</v>
      </c>
      <c r="C13843" s="5">
        <v>9.2913200000000007</v>
      </c>
      <c r="D13843" s="5">
        <v>63.767400000000002</v>
      </c>
    </row>
    <row r="13844" spans="1:4" x14ac:dyDescent="0.25">
      <c r="A13844" s="5" t="s">
        <v>275</v>
      </c>
      <c r="B13844" s="6">
        <v>44369.442106481481</v>
      </c>
      <c r="C13844" s="5">
        <v>9.2918699999999994</v>
      </c>
      <c r="D13844" s="5">
        <v>63.768099999999997</v>
      </c>
    </row>
    <row r="13845" spans="1:4" x14ac:dyDescent="0.25">
      <c r="A13845" s="5" t="s">
        <v>275</v>
      </c>
      <c r="B13845" s="6">
        <v>44369.442557870367</v>
      </c>
      <c r="C13845" s="5">
        <v>9.2923299999999998</v>
      </c>
      <c r="D13845" s="5">
        <v>63.768500000000003</v>
      </c>
    </row>
    <row r="13846" spans="1:4" x14ac:dyDescent="0.25">
      <c r="A13846" s="5" t="s">
        <v>275</v>
      </c>
      <c r="B13846" s="6">
        <v>44369.443495370375</v>
      </c>
      <c r="C13846" s="5">
        <v>9.2932299999999994</v>
      </c>
      <c r="D13846" s="5">
        <v>63.769500000000001</v>
      </c>
    </row>
    <row r="13847" spans="1:4" x14ac:dyDescent="0.25">
      <c r="A13847" s="5" t="s">
        <v>275</v>
      </c>
      <c r="B13847" s="6">
        <v>44369.444178240738</v>
      </c>
      <c r="C13847" s="5">
        <v>9.29345</v>
      </c>
      <c r="D13847" s="5">
        <v>63.770299999999999</v>
      </c>
    </row>
    <row r="13848" spans="1:4" x14ac:dyDescent="0.25">
      <c r="A13848" s="5" t="s">
        <v>275</v>
      </c>
      <c r="B13848" s="6">
        <v>44369.444745370369</v>
      </c>
      <c r="C13848" s="5">
        <v>9.2935499999999998</v>
      </c>
      <c r="D13848" s="5">
        <v>63.770899999999997</v>
      </c>
    </row>
    <row r="13849" spans="1:4" x14ac:dyDescent="0.25">
      <c r="A13849" s="5" t="s">
        <v>275</v>
      </c>
      <c r="B13849" s="6">
        <v>44369.445787037039</v>
      </c>
      <c r="C13849" s="5">
        <v>9.2936499999999995</v>
      </c>
      <c r="D13849" s="5">
        <v>63.772100000000002</v>
      </c>
    </row>
    <row r="13850" spans="1:4" x14ac:dyDescent="0.25">
      <c r="A13850" s="5" t="s">
        <v>275</v>
      </c>
      <c r="B13850" s="6">
        <v>44369.44636574074</v>
      </c>
      <c r="C13850" s="5">
        <v>9.2936800000000002</v>
      </c>
      <c r="D13850" s="5">
        <v>63.772799999999997</v>
      </c>
    </row>
    <row r="13851" spans="1:4" x14ac:dyDescent="0.25">
      <c r="A13851" s="5" t="s">
        <v>275</v>
      </c>
      <c r="B13851" s="6">
        <v>44369.447071759263</v>
      </c>
      <c r="C13851" s="5">
        <v>9.2936599999999991</v>
      </c>
      <c r="D13851" s="5">
        <v>63.773600000000002</v>
      </c>
    </row>
    <row r="13852" spans="1:4" x14ac:dyDescent="0.25">
      <c r="A13852" s="5" t="s">
        <v>275</v>
      </c>
      <c r="B13852" s="6">
        <v>44369.447395833333</v>
      </c>
      <c r="C13852" s="5">
        <v>9.2936499999999995</v>
      </c>
      <c r="D13852" s="5">
        <v>63.774000000000001</v>
      </c>
    </row>
    <row r="13853" spans="1:4" x14ac:dyDescent="0.25">
      <c r="A13853" s="5" t="s">
        <v>275</v>
      </c>
      <c r="B13853" s="6">
        <v>44369.448553240742</v>
      </c>
      <c r="C13853" s="5">
        <v>9.2934699999999992</v>
      </c>
      <c r="D13853" s="5">
        <v>63.775300000000001</v>
      </c>
    </row>
    <row r="13854" spans="1:4" x14ac:dyDescent="0.25">
      <c r="A13854" s="5" t="s">
        <v>275</v>
      </c>
      <c r="B13854" s="6">
        <v>44369.449166666665</v>
      </c>
      <c r="C13854" s="5">
        <v>9.2932900000000007</v>
      </c>
      <c r="D13854" s="5">
        <v>63.776000000000003</v>
      </c>
    </row>
    <row r="13855" spans="1:4" x14ac:dyDescent="0.25">
      <c r="A13855" s="5" t="s">
        <v>275</v>
      </c>
      <c r="B13855" s="6">
        <v>44369.449479166666</v>
      </c>
      <c r="C13855" s="5">
        <v>9.2931600000000003</v>
      </c>
      <c r="D13855" s="5">
        <v>63.776400000000002</v>
      </c>
    </row>
    <row r="13856" spans="1:4" x14ac:dyDescent="0.25">
      <c r="A13856" s="5" t="s">
        <v>275</v>
      </c>
      <c r="B13856" s="6">
        <v>44369.450196759259</v>
      </c>
      <c r="C13856" s="5">
        <v>9.2927999999999997</v>
      </c>
      <c r="D13856" s="5">
        <v>63.777200000000001</v>
      </c>
    </row>
    <row r="13857" spans="1:4" x14ac:dyDescent="0.25">
      <c r="A13857" s="5" t="s">
        <v>275</v>
      </c>
      <c r="B13857" s="6">
        <v>44369.451354166667</v>
      </c>
      <c r="C13857" s="5">
        <v>9.2920599999999993</v>
      </c>
      <c r="D13857" s="5">
        <v>63.778500000000001</v>
      </c>
    </row>
    <row r="13858" spans="1:4" x14ac:dyDescent="0.25">
      <c r="A13858" s="5" t="s">
        <v>275</v>
      </c>
      <c r="B13858" s="6">
        <v>44369.451932870375</v>
      </c>
      <c r="C13858" s="5">
        <v>9.2916000000000007</v>
      </c>
      <c r="D13858" s="5">
        <v>63.779200000000003</v>
      </c>
    </row>
    <row r="13859" spans="1:4" x14ac:dyDescent="0.25">
      <c r="A13859" s="5" t="s">
        <v>275</v>
      </c>
      <c r="B13859" s="6">
        <v>44369.452615740738</v>
      </c>
      <c r="C13859" s="5">
        <v>9.2909000000000006</v>
      </c>
      <c r="D13859" s="5">
        <v>63.78</v>
      </c>
    </row>
    <row r="13860" spans="1:4" x14ac:dyDescent="0.25">
      <c r="A13860" s="5" t="s">
        <v>275</v>
      </c>
      <c r="B13860" s="6">
        <v>44369.453090277777</v>
      </c>
      <c r="C13860" s="5">
        <v>9.2903900000000004</v>
      </c>
      <c r="D13860" s="5">
        <v>63.780500000000004</v>
      </c>
    </row>
    <row r="13861" spans="1:4" x14ac:dyDescent="0.25">
      <c r="A13861" s="5" t="s">
        <v>275</v>
      </c>
      <c r="B13861" s="6">
        <v>44369.45413194444</v>
      </c>
      <c r="C13861" s="5">
        <v>9.2892100000000006</v>
      </c>
      <c r="D13861" s="5">
        <v>63.781599999999997</v>
      </c>
    </row>
    <row r="13862" spans="1:4" x14ac:dyDescent="0.25">
      <c r="A13862" s="5" t="s">
        <v>275</v>
      </c>
      <c r="B13862" s="6">
        <v>44369.454699074078</v>
      </c>
      <c r="C13862" s="5">
        <v>9.2885200000000001</v>
      </c>
      <c r="D13862" s="5">
        <v>63.782200000000003</v>
      </c>
    </row>
    <row r="13863" spans="1:4" x14ac:dyDescent="0.25">
      <c r="A13863" s="5" t="s">
        <v>275</v>
      </c>
      <c r="B13863" s="6">
        <v>44369.455289351856</v>
      </c>
      <c r="C13863" s="5">
        <v>9.2877600000000005</v>
      </c>
      <c r="D13863" s="5">
        <v>63.782699999999998</v>
      </c>
    </row>
    <row r="13864" spans="1:4" x14ac:dyDescent="0.25">
      <c r="A13864" s="5" t="s">
        <v>275</v>
      </c>
      <c r="B13864" s="6">
        <v>44369.45621527778</v>
      </c>
      <c r="C13864" s="5">
        <v>9.2865099999999998</v>
      </c>
      <c r="D13864" s="5">
        <v>63.783700000000003</v>
      </c>
    </row>
    <row r="13865" spans="1:4" x14ac:dyDescent="0.25">
      <c r="A13865" s="5" t="s">
        <v>275</v>
      </c>
      <c r="B13865" s="6">
        <v>44369.45689814815</v>
      </c>
      <c r="C13865" s="5">
        <v>9.2855399999999992</v>
      </c>
      <c r="D13865" s="5">
        <v>63.784399999999998</v>
      </c>
    </row>
    <row r="13866" spans="1:4" x14ac:dyDescent="0.25">
      <c r="A13866" s="5" t="s">
        <v>275</v>
      </c>
      <c r="B13866" s="6">
        <v>44369.457476851851</v>
      </c>
      <c r="C13866" s="5">
        <v>9.2846799999999998</v>
      </c>
      <c r="D13866" s="5">
        <v>63.7849</v>
      </c>
    </row>
    <row r="13867" spans="1:4" x14ac:dyDescent="0.25">
      <c r="A13867" s="5" t="s">
        <v>275</v>
      </c>
      <c r="B13867" s="6">
        <v>44369.458182870367</v>
      </c>
      <c r="C13867" s="5">
        <v>9.28355</v>
      </c>
      <c r="D13867" s="5">
        <v>63.785600000000002</v>
      </c>
    </row>
    <row r="13868" spans="1:4" x14ac:dyDescent="0.25">
      <c r="A13868" s="5" t="s">
        <v>275</v>
      </c>
      <c r="B13868" s="6">
        <v>44369.458981481483</v>
      </c>
      <c r="C13868" s="5">
        <v>9.2821999999999996</v>
      </c>
      <c r="D13868" s="5">
        <v>63.786299999999997</v>
      </c>
    </row>
    <row r="13869" spans="1:4" x14ac:dyDescent="0.25">
      <c r="A13869" s="5" t="s">
        <v>275</v>
      </c>
      <c r="B13869" s="6">
        <v>44369.459664351853</v>
      </c>
      <c r="C13869" s="5">
        <v>9.2809899999999992</v>
      </c>
      <c r="D13869" s="5">
        <v>63.786900000000003</v>
      </c>
    </row>
    <row r="13870" spans="1:4" x14ac:dyDescent="0.25">
      <c r="A13870" s="5" t="s">
        <v>275</v>
      </c>
      <c r="B13870" s="6">
        <v>44369.460243055553</v>
      </c>
      <c r="C13870" s="5">
        <v>9.2799300000000002</v>
      </c>
      <c r="D13870" s="5">
        <v>63.787399999999998</v>
      </c>
    </row>
    <row r="13871" spans="1:4" x14ac:dyDescent="0.25">
      <c r="A13871" s="5" t="s">
        <v>275</v>
      </c>
      <c r="B13871" s="6">
        <v>44369.46094907407</v>
      </c>
      <c r="C13871" s="5">
        <v>9.2786600000000004</v>
      </c>
      <c r="D13871" s="5">
        <v>63.787999999999997</v>
      </c>
    </row>
    <row r="13872" spans="1:4" x14ac:dyDescent="0.25">
      <c r="A13872" s="5" t="s">
        <v>275</v>
      </c>
      <c r="B13872" s="6">
        <v>44369.461631944447</v>
      </c>
      <c r="C13872" s="5">
        <v>9.2773199999999996</v>
      </c>
      <c r="D13872" s="5">
        <v>63.788600000000002</v>
      </c>
    </row>
    <row r="13873" spans="1:4" x14ac:dyDescent="0.25">
      <c r="A13873" s="5" t="s">
        <v>275</v>
      </c>
      <c r="B13873" s="6">
        <v>44369.461886574078</v>
      </c>
      <c r="C13873" s="5">
        <v>9.2768599999999992</v>
      </c>
      <c r="D13873" s="5">
        <v>63.788699999999999</v>
      </c>
    </row>
    <row r="13874" spans="1:4" x14ac:dyDescent="0.25">
      <c r="A13874" s="5" t="s">
        <v>275</v>
      </c>
      <c r="B13874" s="6">
        <v>44369.463171296295</v>
      </c>
      <c r="C13874" s="5">
        <v>9.2754200000000004</v>
      </c>
      <c r="D13874" s="5">
        <v>63.790100000000002</v>
      </c>
    </row>
    <row r="13875" spans="1:4" x14ac:dyDescent="0.25">
      <c r="A13875" s="5" t="s">
        <v>275</v>
      </c>
      <c r="B13875" s="6">
        <v>44369.463726851856</v>
      </c>
      <c r="C13875" s="5">
        <v>9.2748399999999993</v>
      </c>
      <c r="D13875" s="5">
        <v>63.790799999999997</v>
      </c>
    </row>
    <row r="13876" spans="1:4" x14ac:dyDescent="0.25">
      <c r="A13876" s="5" t="s">
        <v>275</v>
      </c>
      <c r="B13876" s="6">
        <v>44369.464432870373</v>
      </c>
      <c r="C13876" s="5">
        <v>9.2742100000000001</v>
      </c>
      <c r="D13876" s="5">
        <v>63.791499999999999</v>
      </c>
    </row>
    <row r="13877" spans="1:4" x14ac:dyDescent="0.25">
      <c r="A13877" s="5" t="s">
        <v>275</v>
      </c>
      <c r="B13877" s="6">
        <v>44369.464884259258</v>
      </c>
      <c r="C13877" s="5">
        <v>9.2738300000000002</v>
      </c>
      <c r="D13877" s="5">
        <v>63.792000000000002</v>
      </c>
    </row>
    <row r="13878" spans="1:4" x14ac:dyDescent="0.25">
      <c r="A13878" s="5" t="s">
        <v>275</v>
      </c>
      <c r="B13878" s="6">
        <v>44369.465914351851</v>
      </c>
      <c r="C13878" s="5">
        <v>9.2730599999999992</v>
      </c>
      <c r="D13878" s="5">
        <v>63.793199999999999</v>
      </c>
    </row>
    <row r="13879" spans="1:4" x14ac:dyDescent="0.25">
      <c r="A13879" s="5" t="s">
        <v>275</v>
      </c>
      <c r="B13879" s="6">
        <v>44369.466504629629</v>
      </c>
      <c r="C13879" s="5">
        <v>9.2726799999999994</v>
      </c>
      <c r="D13879" s="5">
        <v>63.793900000000001</v>
      </c>
    </row>
    <row r="13880" spans="1:4" x14ac:dyDescent="0.25">
      <c r="A13880" s="5" t="s">
        <v>275</v>
      </c>
      <c r="B13880" s="6">
        <v>44369.467106481483</v>
      </c>
      <c r="C13880" s="5">
        <v>9.2723200000000006</v>
      </c>
      <c r="D13880" s="5">
        <v>63.794600000000003</v>
      </c>
    </row>
    <row r="13881" spans="1:4" x14ac:dyDescent="0.25">
      <c r="A13881" s="5" t="s">
        <v>275</v>
      </c>
      <c r="B13881" s="6">
        <v>44369.467662037037</v>
      </c>
      <c r="C13881" s="5">
        <v>9.2720500000000001</v>
      </c>
      <c r="D13881" s="5">
        <v>63.795200000000001</v>
      </c>
    </row>
    <row r="13882" spans="1:4" x14ac:dyDescent="0.25">
      <c r="A13882" s="5" t="s">
        <v>275</v>
      </c>
      <c r="B13882" s="6">
        <v>44369.468692129631</v>
      </c>
      <c r="C13882" s="5">
        <v>9.2715899999999998</v>
      </c>
      <c r="D13882" s="5">
        <v>63.796500000000002</v>
      </c>
    </row>
    <row r="13883" spans="1:4" x14ac:dyDescent="0.25">
      <c r="A13883" s="5" t="s">
        <v>275</v>
      </c>
      <c r="B13883" s="6">
        <v>44369.469270833331</v>
      </c>
      <c r="C13883" s="5">
        <v>9.2714200000000009</v>
      </c>
      <c r="D13883" s="5">
        <v>63.7971</v>
      </c>
    </row>
    <row r="13884" spans="1:4" x14ac:dyDescent="0.25">
      <c r="A13884" s="5" t="s">
        <v>275</v>
      </c>
      <c r="B13884" s="6">
        <v>44369.469965277778</v>
      </c>
      <c r="C13884" s="5">
        <v>9.2712500000000002</v>
      </c>
      <c r="D13884" s="5">
        <v>63.798000000000002</v>
      </c>
    </row>
    <row r="13885" spans="1:4" x14ac:dyDescent="0.25">
      <c r="A13885" s="5" t="s">
        <v>275</v>
      </c>
      <c r="B13885" s="6">
        <v>44369.470462962963</v>
      </c>
      <c r="C13885" s="5">
        <v>9.2711600000000001</v>
      </c>
      <c r="D13885" s="5">
        <v>63.798499999999997</v>
      </c>
    </row>
    <row r="13886" spans="1:4" x14ac:dyDescent="0.25">
      <c r="A13886" s="5" t="s">
        <v>275</v>
      </c>
      <c r="B13886" s="6">
        <v>44369.470914351856</v>
      </c>
      <c r="C13886" s="5">
        <v>9.2711100000000002</v>
      </c>
      <c r="D13886" s="5">
        <v>63.799100000000003</v>
      </c>
    </row>
    <row r="13887" spans="1:4" x14ac:dyDescent="0.25">
      <c r="A13887" s="5" t="s">
        <v>275</v>
      </c>
      <c r="B13887" s="6">
        <v>44369.472071759257</v>
      </c>
      <c r="C13887" s="5">
        <v>9.2711000000000006</v>
      </c>
      <c r="D13887" s="5">
        <v>63.8005</v>
      </c>
    </row>
    <row r="13888" spans="1:4" x14ac:dyDescent="0.25">
      <c r="A13888" s="5" t="s">
        <v>275</v>
      </c>
      <c r="B13888" s="6">
        <v>44369.472870370373</v>
      </c>
      <c r="C13888" s="5">
        <v>9.2711699999999997</v>
      </c>
      <c r="D13888" s="5">
        <v>63.801400000000001</v>
      </c>
    </row>
    <row r="13889" spans="1:4" x14ac:dyDescent="0.25">
      <c r="A13889" s="5" t="s">
        <v>275</v>
      </c>
      <c r="B13889" s="6">
        <v>44369.473229166666</v>
      </c>
      <c r="C13889" s="5">
        <v>9.2712699999999995</v>
      </c>
      <c r="D13889" s="5">
        <v>63.801900000000003</v>
      </c>
    </row>
    <row r="13890" spans="1:4" x14ac:dyDescent="0.25">
      <c r="A13890" s="5" t="s">
        <v>275</v>
      </c>
      <c r="B13890" s="6">
        <v>44369.474259259259</v>
      </c>
      <c r="C13890" s="5">
        <v>9.2715200000000006</v>
      </c>
      <c r="D13890" s="5">
        <v>63.803100000000001</v>
      </c>
    </row>
    <row r="13891" spans="1:4" x14ac:dyDescent="0.25">
      <c r="A13891" s="5" t="s">
        <v>275</v>
      </c>
      <c r="B13891" s="6">
        <v>44369.474849537037</v>
      </c>
      <c r="C13891" s="5">
        <v>9.2713000000000001</v>
      </c>
      <c r="D13891" s="5">
        <v>63.803800000000003</v>
      </c>
    </row>
    <row r="13892" spans="1:4" x14ac:dyDescent="0.25">
      <c r="A13892" s="5" t="s">
        <v>275</v>
      </c>
      <c r="B13892" s="6">
        <v>44369.475543981476</v>
      </c>
      <c r="C13892" s="5">
        <v>9.2710500000000007</v>
      </c>
      <c r="D13892" s="5">
        <v>63.804600000000001</v>
      </c>
    </row>
    <row r="13893" spans="1:4" x14ac:dyDescent="0.25">
      <c r="A13893" s="5" t="s">
        <v>276</v>
      </c>
      <c r="B13893" s="6">
        <v>44369.507488425923</v>
      </c>
      <c r="C13893" s="5">
        <v>9.2735900000000004</v>
      </c>
      <c r="D13893" s="5">
        <v>63.804400000000001</v>
      </c>
    </row>
    <row r="13894" spans="1:4" x14ac:dyDescent="0.25">
      <c r="A13894" s="5" t="s">
        <v>276</v>
      </c>
      <c r="B13894" s="6">
        <v>44369.50818287037</v>
      </c>
      <c r="C13894" s="5">
        <v>9.2736099999999997</v>
      </c>
      <c r="D13894" s="5">
        <v>63.803800000000003</v>
      </c>
    </row>
    <row r="13895" spans="1:4" x14ac:dyDescent="0.25">
      <c r="A13895" s="5" t="s">
        <v>276</v>
      </c>
      <c r="B13895" s="6">
        <v>44369.508993055555</v>
      </c>
      <c r="C13895" s="5">
        <v>9.2735299999999992</v>
      </c>
      <c r="D13895" s="5">
        <v>63.803100000000001</v>
      </c>
    </row>
    <row r="13896" spans="1:4" x14ac:dyDescent="0.25">
      <c r="A13896" s="5" t="s">
        <v>276</v>
      </c>
      <c r="B13896" s="6">
        <v>44369.509340277778</v>
      </c>
      <c r="C13896" s="5">
        <v>9.2734699999999997</v>
      </c>
      <c r="D13896" s="5">
        <v>63.802799999999998</v>
      </c>
    </row>
    <row r="13897" spans="1:4" x14ac:dyDescent="0.25">
      <c r="A13897" s="5" t="s">
        <v>276</v>
      </c>
      <c r="B13897" s="6">
        <v>44369.510370370372</v>
      </c>
      <c r="C13897" s="5">
        <v>9.2733000000000008</v>
      </c>
      <c r="D13897" s="5">
        <v>63.801900000000003</v>
      </c>
    </row>
    <row r="13898" spans="1:4" x14ac:dyDescent="0.25">
      <c r="A13898" s="5" t="s">
        <v>276</v>
      </c>
      <c r="B13898" s="6">
        <v>44369.510960648149</v>
      </c>
      <c r="C13898" s="5">
        <v>9.2731600000000007</v>
      </c>
      <c r="D13898" s="5">
        <v>63.801400000000001</v>
      </c>
    </row>
    <row r="13899" spans="1:4" x14ac:dyDescent="0.25">
      <c r="A13899" s="5" t="s">
        <v>276</v>
      </c>
      <c r="B13899" s="6">
        <v>44369.511759259258</v>
      </c>
      <c r="C13899" s="5">
        <v>9.2729599999999994</v>
      </c>
      <c r="D13899" s="5">
        <v>63.800699999999999</v>
      </c>
    </row>
    <row r="13900" spans="1:4" x14ac:dyDescent="0.25">
      <c r="A13900" s="5" t="s">
        <v>276</v>
      </c>
      <c r="B13900" s="6">
        <v>44369.512210648143</v>
      </c>
      <c r="C13900" s="5">
        <v>9.2728199999999994</v>
      </c>
      <c r="D13900" s="5">
        <v>63.8003</v>
      </c>
    </row>
    <row r="13901" spans="1:4" x14ac:dyDescent="0.25">
      <c r="A13901" s="5" t="s">
        <v>276</v>
      </c>
      <c r="B13901" s="6">
        <v>44369.513067129628</v>
      </c>
      <c r="C13901" s="5">
        <v>9.2725500000000007</v>
      </c>
      <c r="D13901" s="5">
        <v>63.799500000000002</v>
      </c>
    </row>
    <row r="13902" spans="1:4" x14ac:dyDescent="0.25">
      <c r="A13902" s="5" t="s">
        <v>276</v>
      </c>
      <c r="B13902" s="6">
        <v>44369.513275462959</v>
      </c>
      <c r="C13902" s="5">
        <v>9.2725299999999997</v>
      </c>
      <c r="D13902" s="5">
        <v>63.799300000000002</v>
      </c>
    </row>
    <row r="13903" spans="1:4" x14ac:dyDescent="0.25">
      <c r="A13903" s="5" t="s">
        <v>276</v>
      </c>
      <c r="B13903" s="6">
        <v>44369.514525462961</v>
      </c>
      <c r="C13903" s="5">
        <v>9.2719900000000006</v>
      </c>
      <c r="D13903" s="5">
        <v>63.798299999999998</v>
      </c>
    </row>
    <row r="13904" spans="1:4" x14ac:dyDescent="0.25">
      <c r="A13904" s="5" t="s">
        <v>276</v>
      </c>
      <c r="B13904" s="6">
        <v>44369.515115740738</v>
      </c>
      <c r="C13904" s="5">
        <v>9.2716999999999992</v>
      </c>
      <c r="D13904" s="5">
        <v>63.797800000000002</v>
      </c>
    </row>
    <row r="13905" spans="1:4" x14ac:dyDescent="0.25">
      <c r="A13905" s="5" t="s">
        <v>276</v>
      </c>
      <c r="B13905" s="6">
        <v>44369.515821759254</v>
      </c>
      <c r="C13905" s="5">
        <v>9.27135</v>
      </c>
      <c r="D13905" s="5">
        <v>63.797199999999997</v>
      </c>
    </row>
    <row r="13906" spans="1:4" x14ac:dyDescent="0.25">
      <c r="A13906" s="5" t="s">
        <v>276</v>
      </c>
      <c r="B13906" s="6">
        <v>44369.516273148147</v>
      </c>
      <c r="C13906" s="5">
        <v>9.2711000000000006</v>
      </c>
      <c r="D13906" s="5">
        <v>63.796799999999998</v>
      </c>
    </row>
    <row r="13907" spans="1:4" x14ac:dyDescent="0.25">
      <c r="A13907" s="5" t="s">
        <v>276</v>
      </c>
      <c r="B13907" s="6">
        <v>44369.517083333332</v>
      </c>
      <c r="C13907" s="5">
        <v>9.2706300000000006</v>
      </c>
      <c r="D13907" s="5">
        <v>63.796100000000003</v>
      </c>
    </row>
    <row r="13908" spans="1:4" x14ac:dyDescent="0.25">
      <c r="A13908" s="5" t="s">
        <v>276</v>
      </c>
      <c r="B13908" s="6">
        <v>44369.518009259264</v>
      </c>
      <c r="C13908" s="5">
        <v>9.2700600000000009</v>
      </c>
      <c r="D13908" s="5">
        <v>63.795299999999997</v>
      </c>
    </row>
    <row r="13909" spans="1:4" x14ac:dyDescent="0.25">
      <c r="A13909" s="5" t="s">
        <v>276</v>
      </c>
      <c r="B13909" s="6">
        <v>44369.518599537041</v>
      </c>
      <c r="C13909" s="5">
        <v>9.26966</v>
      </c>
      <c r="D13909" s="5">
        <v>63.794800000000002</v>
      </c>
    </row>
    <row r="13910" spans="1:4" x14ac:dyDescent="0.25">
      <c r="A13910" s="5" t="s">
        <v>276</v>
      </c>
      <c r="B13910" s="6">
        <v>44369.519305555557</v>
      </c>
      <c r="C13910" s="5">
        <v>9.26919</v>
      </c>
      <c r="D13910" s="5">
        <v>63.794199999999996</v>
      </c>
    </row>
    <row r="13911" spans="1:4" x14ac:dyDescent="0.25">
      <c r="A13911" s="5" t="s">
        <v>276</v>
      </c>
      <c r="B13911" s="6">
        <v>44369.519756944443</v>
      </c>
      <c r="C13911" s="5">
        <v>9.2688600000000001</v>
      </c>
      <c r="D13911" s="5">
        <v>63.793799999999997</v>
      </c>
    </row>
    <row r="13912" spans="1:4" x14ac:dyDescent="0.25">
      <c r="A13912" s="5" t="s">
        <v>276</v>
      </c>
      <c r="B13912" s="6">
        <v>44369.520787037036</v>
      </c>
      <c r="C13912" s="5">
        <v>9.2680600000000002</v>
      </c>
      <c r="D13912" s="5">
        <v>63.792999999999999</v>
      </c>
    </row>
    <row r="13913" spans="1:4" x14ac:dyDescent="0.25">
      <c r="A13913" s="5" t="s">
        <v>276</v>
      </c>
      <c r="B13913" s="6">
        <v>44369.521365740744</v>
      </c>
      <c r="C13913" s="5">
        <v>9.2675999999999998</v>
      </c>
      <c r="D13913" s="5">
        <v>63.792499999999997</v>
      </c>
    </row>
    <row r="13914" spans="1:4" x14ac:dyDescent="0.25">
      <c r="A13914" s="5" t="s">
        <v>276</v>
      </c>
      <c r="B13914" s="6">
        <v>44369.521932870368</v>
      </c>
      <c r="C13914" s="5">
        <v>9.2671399999999995</v>
      </c>
      <c r="D13914" s="5">
        <v>63.792000000000002</v>
      </c>
    </row>
    <row r="13915" spans="1:4" x14ac:dyDescent="0.25">
      <c r="A13915" s="5" t="s">
        <v>276</v>
      </c>
      <c r="B13915" s="6">
        <v>44369.522638888884</v>
      </c>
      <c r="C13915" s="5">
        <v>9.2665699999999998</v>
      </c>
      <c r="D13915" s="5">
        <v>63.791499999999999</v>
      </c>
    </row>
    <row r="13916" spans="1:4" x14ac:dyDescent="0.25">
      <c r="A13916" s="5" t="s">
        <v>276</v>
      </c>
      <c r="B13916" s="6">
        <v>44369.523576388892</v>
      </c>
      <c r="C13916" s="5">
        <v>9.2657600000000002</v>
      </c>
      <c r="D13916" s="5">
        <v>63.790700000000001</v>
      </c>
    </row>
    <row r="13917" spans="1:4" x14ac:dyDescent="0.25">
      <c r="A13917" s="5" t="s">
        <v>276</v>
      </c>
      <c r="B13917" s="6">
        <v>44369.524131944447</v>
      </c>
      <c r="C13917" s="5">
        <v>9.2652599999999996</v>
      </c>
      <c r="D13917" s="5">
        <v>63.790300000000002</v>
      </c>
    </row>
    <row r="13918" spans="1:4" x14ac:dyDescent="0.25">
      <c r="A13918" s="5" t="s">
        <v>276</v>
      </c>
      <c r="B13918" s="6">
        <v>44369.524837962963</v>
      </c>
      <c r="C13918" s="5">
        <v>9.26478</v>
      </c>
      <c r="D13918" s="5">
        <v>63.789700000000003</v>
      </c>
    </row>
    <row r="13919" spans="1:4" x14ac:dyDescent="0.25">
      <c r="A13919" s="5" t="s">
        <v>276</v>
      </c>
      <c r="B13919" s="6">
        <v>44369.525196759263</v>
      </c>
      <c r="C13919" s="5">
        <v>9.2646599999999992</v>
      </c>
      <c r="D13919" s="5">
        <v>63.789400000000001</v>
      </c>
    </row>
    <row r="13920" spans="1:4" x14ac:dyDescent="0.25">
      <c r="A13920" s="5" t="s">
        <v>276</v>
      </c>
      <c r="B13920" s="6">
        <v>44369.525775462964</v>
      </c>
      <c r="C13920" s="5">
        <v>9.2645199999999992</v>
      </c>
      <c r="D13920" s="5">
        <v>63.788899999999998</v>
      </c>
    </row>
    <row r="13921" spans="1:4" x14ac:dyDescent="0.25">
      <c r="A13921" s="5" t="s">
        <v>276</v>
      </c>
      <c r="B13921" s="6">
        <v>44369.527060185181</v>
      </c>
      <c r="C13921" s="5">
        <v>9.2642500000000005</v>
      </c>
      <c r="D13921" s="5">
        <v>63.787700000000001</v>
      </c>
    </row>
    <row r="13922" spans="1:4" x14ac:dyDescent="0.25">
      <c r="A13922" s="5" t="s">
        <v>276</v>
      </c>
      <c r="B13922" s="6">
        <v>44369.527743055558</v>
      </c>
      <c r="C13922" s="5">
        <v>9.2642199999999999</v>
      </c>
      <c r="D13922" s="5">
        <v>63.786999999999999</v>
      </c>
    </row>
    <row r="13923" spans="1:4" x14ac:dyDescent="0.25">
      <c r="A13923" s="5" t="s">
        <v>276</v>
      </c>
      <c r="B13923" s="6">
        <v>44369.528067129635</v>
      </c>
      <c r="C13923" s="5">
        <v>9.2642100000000003</v>
      </c>
      <c r="D13923" s="5">
        <v>63.786700000000003</v>
      </c>
    </row>
    <row r="13924" spans="1:4" x14ac:dyDescent="0.25">
      <c r="A13924" s="5" t="s">
        <v>276</v>
      </c>
      <c r="B13924" s="6">
        <v>44369.528773148151</v>
      </c>
      <c r="C13924" s="5">
        <v>9.2642299999999995</v>
      </c>
      <c r="D13924" s="5">
        <v>63.786099999999998</v>
      </c>
    </row>
    <row r="13925" spans="1:4" x14ac:dyDescent="0.25">
      <c r="A13925" s="5" t="s">
        <v>276</v>
      </c>
      <c r="B13925" s="6">
        <v>44369.529583333337</v>
      </c>
      <c r="C13925" s="5">
        <v>9.2643699999999995</v>
      </c>
      <c r="D13925" s="5">
        <v>63.785299999999999</v>
      </c>
    </row>
    <row r="13926" spans="1:4" x14ac:dyDescent="0.25">
      <c r="A13926" s="5" t="s">
        <v>276</v>
      </c>
      <c r="B13926" s="6">
        <v>44369.530405092592</v>
      </c>
      <c r="C13926" s="5">
        <v>9.2644900000000003</v>
      </c>
      <c r="D13926" s="5">
        <v>63.784500000000001</v>
      </c>
    </row>
    <row r="13927" spans="1:4" x14ac:dyDescent="0.25">
      <c r="A13927" s="5" t="s">
        <v>276</v>
      </c>
      <c r="B13927" s="6">
        <v>44369.530648148153</v>
      </c>
      <c r="C13927" s="5">
        <v>9.2645599999999995</v>
      </c>
      <c r="D13927" s="5">
        <v>63.784300000000002</v>
      </c>
    </row>
    <row r="13928" spans="1:4" x14ac:dyDescent="0.25">
      <c r="A13928" s="5" t="s">
        <v>276</v>
      </c>
      <c r="B13928" s="6">
        <v>44369.531921296293</v>
      </c>
      <c r="C13928" s="5">
        <v>9.2649000000000008</v>
      </c>
      <c r="D13928" s="5">
        <v>63.783099999999997</v>
      </c>
    </row>
    <row r="13929" spans="1:4" x14ac:dyDescent="0.25">
      <c r="A13929" s="5" t="s">
        <v>276</v>
      </c>
      <c r="B13929" s="6">
        <v>44369.532476851848</v>
      </c>
      <c r="C13929" s="5">
        <v>9.2651299999999992</v>
      </c>
      <c r="D13929" s="5">
        <v>63.782600000000002</v>
      </c>
    </row>
    <row r="13930" spans="1:4" x14ac:dyDescent="0.25">
      <c r="A13930" s="5" t="s">
        <v>276</v>
      </c>
      <c r="B13930" s="6">
        <v>44369.533182870371</v>
      </c>
      <c r="C13930" s="5">
        <v>9.2653999999999996</v>
      </c>
      <c r="D13930" s="5">
        <v>63.7819</v>
      </c>
    </row>
    <row r="13931" spans="1:4" x14ac:dyDescent="0.25">
      <c r="A13931" s="5" t="s">
        <v>276</v>
      </c>
      <c r="B13931" s="6">
        <v>44369.533761574072</v>
      </c>
      <c r="C13931" s="5">
        <v>9.2657000000000007</v>
      </c>
      <c r="D13931" s="5">
        <v>63.781399999999998</v>
      </c>
    </row>
    <row r="13932" spans="1:4" x14ac:dyDescent="0.25">
      <c r="A13932" s="5" t="s">
        <v>276</v>
      </c>
      <c r="B13932" s="6">
        <v>44369.534085648149</v>
      </c>
      <c r="C13932" s="5">
        <v>9.2658400000000007</v>
      </c>
      <c r="D13932" s="5">
        <v>63.780999999999999</v>
      </c>
    </row>
    <row r="13933" spans="1:4" x14ac:dyDescent="0.25">
      <c r="A13933" s="5" t="s">
        <v>276</v>
      </c>
      <c r="B13933" s="6">
        <v>44369.535370370373</v>
      </c>
      <c r="C13933" s="5">
        <v>9.2664100000000005</v>
      </c>
      <c r="D13933" s="5">
        <v>63.779899999999998</v>
      </c>
    </row>
    <row r="13934" spans="1:4" x14ac:dyDescent="0.25">
      <c r="A13934" s="5" t="s">
        <v>276</v>
      </c>
      <c r="B13934" s="6">
        <v>44369.535960648151</v>
      </c>
      <c r="C13934" s="5">
        <v>9.2666799999999991</v>
      </c>
      <c r="D13934" s="5">
        <v>63.779299999999999</v>
      </c>
    </row>
    <row r="13935" spans="1:4" x14ac:dyDescent="0.25">
      <c r="A13935" s="5" t="s">
        <v>276</v>
      </c>
      <c r="B13935" s="6">
        <v>44369.536655092597</v>
      </c>
      <c r="C13935" s="5">
        <v>9.2670399999999997</v>
      </c>
      <c r="D13935" s="5">
        <v>63.778700000000001</v>
      </c>
    </row>
    <row r="13936" spans="1:4" x14ac:dyDescent="0.25">
      <c r="A13936" s="5" t="s">
        <v>276</v>
      </c>
      <c r="B13936" s="6">
        <v>44369.537118055552</v>
      </c>
      <c r="C13936" s="5">
        <v>9.2673000000000005</v>
      </c>
      <c r="D13936" s="5">
        <v>63.778199999999998</v>
      </c>
    </row>
    <row r="13937" spans="1:4" x14ac:dyDescent="0.25">
      <c r="A13937" s="5" t="s">
        <v>276</v>
      </c>
      <c r="B13937" s="6">
        <v>44369.538136574076</v>
      </c>
      <c r="C13937" s="5">
        <v>9.2679600000000004</v>
      </c>
      <c r="D13937" s="5">
        <v>63.777299999999997</v>
      </c>
    </row>
    <row r="13938" spans="1:4" x14ac:dyDescent="0.25">
      <c r="A13938" s="5" t="s">
        <v>276</v>
      </c>
      <c r="B13938" s="6">
        <v>44369.538726851853</v>
      </c>
      <c r="C13938" s="5">
        <v>9.2683499999999999</v>
      </c>
      <c r="D13938" s="5">
        <v>63.776800000000001</v>
      </c>
    </row>
    <row r="13939" spans="1:4" x14ac:dyDescent="0.25">
      <c r="A13939" s="5" t="s">
        <v>276</v>
      </c>
      <c r="B13939" s="6">
        <v>44369.539537037039</v>
      </c>
      <c r="C13939" s="5">
        <v>9.2689400000000006</v>
      </c>
      <c r="D13939" s="5">
        <v>63.776000000000003</v>
      </c>
    </row>
    <row r="13940" spans="1:4" x14ac:dyDescent="0.25">
      <c r="A13940" s="5" t="s">
        <v>276</v>
      </c>
      <c r="B13940" s="6">
        <v>44369.54011574074</v>
      </c>
      <c r="C13940" s="5">
        <v>9.2693999999999992</v>
      </c>
      <c r="D13940" s="5">
        <v>63.775500000000001</v>
      </c>
    </row>
    <row r="13941" spans="1:4" x14ac:dyDescent="0.25">
      <c r="A13941" s="5" t="s">
        <v>276</v>
      </c>
      <c r="B13941" s="6">
        <v>44369.540937500002</v>
      </c>
      <c r="C13941" s="5">
        <v>9.2700499999999995</v>
      </c>
      <c r="D13941" s="5">
        <v>63.774700000000003</v>
      </c>
    </row>
    <row r="13942" spans="1:4" x14ac:dyDescent="0.25">
      <c r="A13942" s="5" t="s">
        <v>276</v>
      </c>
      <c r="B13942" s="6">
        <v>44369.541504629626</v>
      </c>
      <c r="C13942" s="5">
        <v>9.2705300000000008</v>
      </c>
      <c r="D13942" s="5">
        <v>63.7742</v>
      </c>
    </row>
    <row r="13943" spans="1:4" x14ac:dyDescent="0.25">
      <c r="A13943" s="5" t="s">
        <v>276</v>
      </c>
      <c r="B13943" s="6">
        <v>44369.542199074072</v>
      </c>
      <c r="C13943" s="5">
        <v>9.2711400000000008</v>
      </c>
      <c r="D13943" s="5">
        <v>63.773600000000002</v>
      </c>
    </row>
    <row r="13944" spans="1:4" x14ac:dyDescent="0.25">
      <c r="A13944" s="5" t="s">
        <v>276</v>
      </c>
      <c r="B13944" s="6">
        <v>44369.542557870373</v>
      </c>
      <c r="C13944" s="5">
        <v>9.2714700000000008</v>
      </c>
      <c r="D13944" s="5">
        <v>63.773200000000003</v>
      </c>
    </row>
    <row r="13945" spans="1:4" x14ac:dyDescent="0.25">
      <c r="A13945" s="5" t="s">
        <v>276</v>
      </c>
      <c r="B13945" s="6">
        <v>44369.543726851851</v>
      </c>
      <c r="C13945" s="5">
        <v>9.2725000000000009</v>
      </c>
      <c r="D13945" s="5">
        <v>63.772199999999998</v>
      </c>
    </row>
    <row r="13946" spans="1:4" x14ac:dyDescent="0.25">
      <c r="A13946" s="5" t="s">
        <v>276</v>
      </c>
      <c r="B13946" s="6">
        <v>44369.544178240743</v>
      </c>
      <c r="C13946" s="5">
        <v>9.2729400000000002</v>
      </c>
      <c r="D13946" s="5">
        <v>63.771799999999999</v>
      </c>
    </row>
    <row r="13947" spans="1:4" x14ac:dyDescent="0.25">
      <c r="A13947" s="5" t="s">
        <v>276</v>
      </c>
      <c r="B13947" s="6">
        <v>44369.54487268519</v>
      </c>
      <c r="C13947" s="5">
        <v>9.2735900000000004</v>
      </c>
      <c r="D13947" s="5">
        <v>63.7712</v>
      </c>
    </row>
    <row r="13948" spans="1:4" x14ac:dyDescent="0.25">
      <c r="A13948" s="5" t="s">
        <v>276</v>
      </c>
      <c r="B13948" s="6">
        <v>44369.545671296291</v>
      </c>
      <c r="C13948" s="5">
        <v>9.2743900000000004</v>
      </c>
      <c r="D13948" s="5">
        <v>63.770499999999998</v>
      </c>
    </row>
    <row r="13949" spans="1:4" x14ac:dyDescent="0.25">
      <c r="A13949" s="5" t="s">
        <v>276</v>
      </c>
      <c r="B13949" s="6">
        <v>44369.546493055561</v>
      </c>
      <c r="C13949" s="5">
        <v>9.2747100000000007</v>
      </c>
      <c r="D13949" s="5">
        <v>63.7697</v>
      </c>
    </row>
    <row r="13950" spans="1:4" x14ac:dyDescent="0.25">
      <c r="A13950" s="5" t="s">
        <v>276</v>
      </c>
      <c r="B13950" s="6">
        <v>44369.547071759254</v>
      </c>
      <c r="C13950" s="5">
        <v>9.2748399999999993</v>
      </c>
      <c r="D13950" s="5">
        <v>63.769199999999998</v>
      </c>
    </row>
    <row r="13951" spans="1:4" x14ac:dyDescent="0.25">
      <c r="A13951" s="5" t="s">
        <v>276</v>
      </c>
      <c r="B13951" s="6">
        <v>44369.547754629632</v>
      </c>
      <c r="C13951" s="5">
        <v>9.2749699999999997</v>
      </c>
      <c r="D13951" s="5">
        <v>63.768500000000003</v>
      </c>
    </row>
    <row r="13952" spans="1:4" x14ac:dyDescent="0.25">
      <c r="A13952" s="5" t="s">
        <v>276</v>
      </c>
      <c r="B13952" s="6">
        <v>44369.548217592594</v>
      </c>
      <c r="C13952" s="5">
        <v>9.2750599999999999</v>
      </c>
      <c r="D13952" s="5">
        <v>63.768099999999997</v>
      </c>
    </row>
    <row r="13953" spans="1:4" x14ac:dyDescent="0.25">
      <c r="A13953" s="5" t="s">
        <v>276</v>
      </c>
      <c r="B13953" s="6">
        <v>44369.548692129625</v>
      </c>
      <c r="C13953" s="5">
        <v>9.2751199999999994</v>
      </c>
      <c r="D13953" s="5">
        <v>63.767600000000002</v>
      </c>
    </row>
    <row r="13954" spans="1:4" x14ac:dyDescent="0.25">
      <c r="A13954" s="5" t="s">
        <v>276</v>
      </c>
      <c r="B13954" s="6">
        <v>44369.54996527778</v>
      </c>
      <c r="C13954" s="5">
        <v>9.2751599999999996</v>
      </c>
      <c r="D13954" s="5">
        <v>63.766399999999997</v>
      </c>
    </row>
    <row r="13955" spans="1:4" x14ac:dyDescent="0.25">
      <c r="A13955" s="5" t="s">
        <v>276</v>
      </c>
      <c r="B13955" s="6">
        <v>44369.550324074073</v>
      </c>
      <c r="C13955" s="5">
        <v>9.2751599999999996</v>
      </c>
      <c r="D13955" s="5">
        <v>63.765999999999998</v>
      </c>
    </row>
    <row r="13956" spans="1:4" x14ac:dyDescent="0.25">
      <c r="A13956" s="5" t="s">
        <v>276</v>
      </c>
      <c r="B13956" s="6">
        <v>44369.551354166666</v>
      </c>
      <c r="C13956" s="5">
        <v>9.2750900000000005</v>
      </c>
      <c r="D13956" s="5">
        <v>63.765000000000001</v>
      </c>
    </row>
    <row r="13957" spans="1:4" x14ac:dyDescent="0.25">
      <c r="A13957" s="5" t="s">
        <v>276</v>
      </c>
      <c r="B13957" s="6">
        <v>44369.552060185189</v>
      </c>
      <c r="C13957" s="5">
        <v>9.2750199999999996</v>
      </c>
      <c r="D13957" s="5">
        <v>63.764299999999999</v>
      </c>
    </row>
    <row r="13958" spans="1:4" x14ac:dyDescent="0.25">
      <c r="A13958" s="5" t="s">
        <v>276</v>
      </c>
      <c r="B13958" s="6">
        <v>44369.552615740744</v>
      </c>
      <c r="C13958" s="5">
        <v>9.2749199999999998</v>
      </c>
      <c r="D13958" s="5">
        <v>63.763800000000003</v>
      </c>
    </row>
    <row r="13959" spans="1:4" x14ac:dyDescent="0.25">
      <c r="A13959" s="5" t="s">
        <v>276</v>
      </c>
      <c r="B13959" s="6">
        <v>44369.553310185191</v>
      </c>
      <c r="C13959" s="5">
        <v>9.2747700000000002</v>
      </c>
      <c r="D13959" s="5">
        <v>63.763100000000001</v>
      </c>
    </row>
    <row r="13960" spans="1:4" x14ac:dyDescent="0.25">
      <c r="A13960" s="5" t="s">
        <v>276</v>
      </c>
      <c r="B13960" s="6">
        <v>44369.553668981476</v>
      </c>
      <c r="C13960" s="5">
        <v>9.2747399999999995</v>
      </c>
      <c r="D13960" s="5">
        <v>63.762799999999999</v>
      </c>
    </row>
    <row r="13961" spans="1:4" x14ac:dyDescent="0.25">
      <c r="A13961" s="5" t="s">
        <v>276</v>
      </c>
      <c r="B13961" s="6">
        <v>44369.554837962962</v>
      </c>
      <c r="C13961" s="5">
        <v>9.2749699999999997</v>
      </c>
      <c r="D13961" s="5">
        <v>63.761600000000001</v>
      </c>
    </row>
    <row r="13962" spans="1:4" x14ac:dyDescent="0.25">
      <c r="A13962" s="5" t="s">
        <v>276</v>
      </c>
      <c r="B13962" s="6">
        <v>44369.555381944447</v>
      </c>
      <c r="C13962" s="5">
        <v>9.2751400000000004</v>
      </c>
      <c r="D13962" s="5">
        <v>63.761099999999999</v>
      </c>
    </row>
    <row r="13963" spans="1:4" x14ac:dyDescent="0.25">
      <c r="A13963" s="5" t="s">
        <v>276</v>
      </c>
      <c r="B13963" s="6">
        <v>44369.555983796294</v>
      </c>
      <c r="C13963" s="5">
        <v>9.2752999999999997</v>
      </c>
      <c r="D13963" s="5">
        <v>63.7605</v>
      </c>
    </row>
    <row r="13964" spans="1:4" x14ac:dyDescent="0.25">
      <c r="A13964" s="5" t="s">
        <v>276</v>
      </c>
      <c r="B13964" s="6">
        <v>44369.556793981479</v>
      </c>
      <c r="C13964" s="5">
        <v>9.2755500000000008</v>
      </c>
      <c r="D13964" s="5">
        <v>63.759700000000002</v>
      </c>
    </row>
    <row r="13965" spans="1:4" x14ac:dyDescent="0.25">
      <c r="A13965" s="5" t="s">
        <v>276</v>
      </c>
      <c r="B13965" s="6">
        <v>44369.557604166665</v>
      </c>
      <c r="C13965" s="5">
        <v>9.2758400000000005</v>
      </c>
      <c r="D13965" s="5">
        <v>63.758899999999997</v>
      </c>
    </row>
    <row r="13966" spans="1:4" x14ac:dyDescent="0.25">
      <c r="A13966" s="5" t="s">
        <v>276</v>
      </c>
      <c r="B13966" s="6">
        <v>44369.558182870373</v>
      </c>
      <c r="C13966" s="5">
        <v>9.2760499999999997</v>
      </c>
      <c r="D13966" s="5">
        <v>63.758400000000002</v>
      </c>
    </row>
    <row r="13967" spans="1:4" x14ac:dyDescent="0.25">
      <c r="A13967" s="5" t="s">
        <v>276</v>
      </c>
      <c r="B13967" s="6">
        <v>44369.558865740742</v>
      </c>
      <c r="C13967" s="5">
        <v>9.2763100000000005</v>
      </c>
      <c r="D13967" s="5">
        <v>63.7577</v>
      </c>
    </row>
    <row r="13968" spans="1:4" x14ac:dyDescent="0.25">
      <c r="A13968" s="5" t="s">
        <v>276</v>
      </c>
      <c r="B13968" s="6">
        <v>44369.559675925921</v>
      </c>
      <c r="C13968" s="5">
        <v>9.2766400000000004</v>
      </c>
      <c r="D13968" s="5">
        <v>63.756900000000002</v>
      </c>
    </row>
    <row r="13969" spans="1:4" x14ac:dyDescent="0.25">
      <c r="A13969" s="5" t="s">
        <v>276</v>
      </c>
      <c r="B13969" s="6">
        <v>44369.560370370367</v>
      </c>
      <c r="C13969" s="5">
        <v>9.2769300000000001</v>
      </c>
      <c r="D13969" s="5">
        <v>63.7562</v>
      </c>
    </row>
    <row r="13970" spans="1:4" x14ac:dyDescent="0.25">
      <c r="A13970" s="5" t="s">
        <v>276</v>
      </c>
      <c r="B13970" s="6">
        <v>44369.560729166667</v>
      </c>
      <c r="C13970" s="5">
        <v>9.2770799999999998</v>
      </c>
      <c r="D13970" s="5">
        <v>63.755899999999997</v>
      </c>
    </row>
    <row r="13971" spans="1:4" x14ac:dyDescent="0.25">
      <c r="A13971" s="5" t="s">
        <v>276</v>
      </c>
      <c r="B13971" s="6">
        <v>44369.561759259261</v>
      </c>
      <c r="C13971" s="5">
        <v>9.2775599999999994</v>
      </c>
      <c r="D13971" s="5">
        <v>63.754899999999999</v>
      </c>
    </row>
    <row r="13972" spans="1:4" x14ac:dyDescent="0.25">
      <c r="A13972" s="5" t="s">
        <v>276</v>
      </c>
      <c r="B13972" s="6">
        <v>44369.561990740738</v>
      </c>
      <c r="C13972" s="5">
        <v>9.2776599999999991</v>
      </c>
      <c r="D13972" s="5">
        <v>63.7547</v>
      </c>
    </row>
    <row r="13973" spans="1:4" x14ac:dyDescent="0.25">
      <c r="A13973" s="5" t="s">
        <v>276</v>
      </c>
      <c r="B13973" s="6">
        <v>44369.562916666662</v>
      </c>
      <c r="C13973" s="5">
        <v>9.2781699999999994</v>
      </c>
      <c r="D13973" s="5">
        <v>63.753799999999998</v>
      </c>
    </row>
    <row r="13974" spans="1:4" x14ac:dyDescent="0.25">
      <c r="A13974" s="5" t="s">
        <v>276</v>
      </c>
      <c r="B13974" s="6">
        <v>44369.56385416667</v>
      </c>
      <c r="C13974" s="5">
        <v>9.2787199999999999</v>
      </c>
      <c r="D13974" s="5">
        <v>63.752899999999997</v>
      </c>
    </row>
    <row r="13975" spans="1:4" x14ac:dyDescent="0.25">
      <c r="A13975" s="5" t="s">
        <v>276</v>
      </c>
      <c r="B13975" s="6">
        <v>44369.564432870371</v>
      </c>
      <c r="C13975" s="5">
        <v>9.2790700000000008</v>
      </c>
      <c r="D13975" s="5">
        <v>63.752299999999998</v>
      </c>
    </row>
    <row r="13976" spans="1:4" x14ac:dyDescent="0.25">
      <c r="A13976" s="5" t="s">
        <v>276</v>
      </c>
      <c r="B13976" s="6">
        <v>44369.565138888887</v>
      </c>
      <c r="C13976" s="5">
        <v>9.2795199999999998</v>
      </c>
      <c r="D13976" s="5">
        <v>63.7517</v>
      </c>
    </row>
    <row r="13977" spans="1:4" x14ac:dyDescent="0.25">
      <c r="A13977" s="5" t="s">
        <v>276</v>
      </c>
      <c r="B13977" s="6">
        <v>44369.565682870365</v>
      </c>
      <c r="C13977" s="5">
        <v>9.2798999999999996</v>
      </c>
      <c r="D13977" s="5">
        <v>63.751100000000001</v>
      </c>
    </row>
    <row r="13978" spans="1:4" x14ac:dyDescent="0.25">
      <c r="A13978" s="5" t="s">
        <v>276</v>
      </c>
      <c r="B13978" s="6">
        <v>44369.566168981481</v>
      </c>
      <c r="C13978" s="5">
        <v>9.2802299999999995</v>
      </c>
      <c r="D13978" s="5">
        <v>63.750700000000002</v>
      </c>
    </row>
    <row r="13979" spans="1:4" x14ac:dyDescent="0.25">
      <c r="A13979" s="5" t="s">
        <v>276</v>
      </c>
      <c r="B13979" s="6">
        <v>44369.567175925928</v>
      </c>
      <c r="C13979" s="5">
        <v>9.2809600000000003</v>
      </c>
      <c r="D13979" s="5">
        <v>63.7498</v>
      </c>
    </row>
    <row r="13980" spans="1:4" x14ac:dyDescent="0.25">
      <c r="A13980" s="5" t="s">
        <v>276</v>
      </c>
      <c r="B13980" s="6">
        <v>44369.567777777775</v>
      </c>
      <c r="C13980" s="5">
        <v>9.28125</v>
      </c>
      <c r="D13980" s="5">
        <v>63.749200000000002</v>
      </c>
    </row>
    <row r="13981" spans="1:4" x14ac:dyDescent="0.25">
      <c r="A13981" s="5" t="s">
        <v>276</v>
      </c>
      <c r="B13981" s="6">
        <v>44369.568368055552</v>
      </c>
      <c r="C13981" s="5">
        <v>9.2815600000000007</v>
      </c>
      <c r="D13981" s="5">
        <v>63.748600000000003</v>
      </c>
    </row>
    <row r="13982" spans="1:4" x14ac:dyDescent="0.25">
      <c r="A13982" s="5" t="s">
        <v>276</v>
      </c>
      <c r="B13982" s="6">
        <v>44369.569398148145</v>
      </c>
      <c r="C13982" s="5">
        <v>9.2820499999999999</v>
      </c>
      <c r="D13982" s="5">
        <v>63.747599999999998</v>
      </c>
    </row>
    <row r="13983" spans="1:4" x14ac:dyDescent="0.25">
      <c r="A13983" s="5" t="s">
        <v>276</v>
      </c>
      <c r="B13983" s="6">
        <v>44369.569976851853</v>
      </c>
      <c r="C13983" s="5">
        <v>9.2823399999999996</v>
      </c>
      <c r="D13983" s="5">
        <v>63.747100000000003</v>
      </c>
    </row>
    <row r="13984" spans="1:4" x14ac:dyDescent="0.25">
      <c r="A13984" s="5" t="s">
        <v>276</v>
      </c>
      <c r="B13984" s="6">
        <v>44369.57068287037</v>
      </c>
      <c r="C13984" s="5">
        <v>9.2826500000000003</v>
      </c>
      <c r="D13984" s="5">
        <v>63.746400000000001</v>
      </c>
    </row>
    <row r="13985" spans="1:4" x14ac:dyDescent="0.25">
      <c r="A13985" s="5" t="s">
        <v>276</v>
      </c>
      <c r="B13985" s="6">
        <v>44369.571250000001</v>
      </c>
      <c r="C13985" s="5">
        <v>9.2828999999999997</v>
      </c>
      <c r="D13985" s="5">
        <v>63.745899999999999</v>
      </c>
    </row>
    <row r="13986" spans="1:4" x14ac:dyDescent="0.25">
      <c r="A13986" s="5" t="s">
        <v>276</v>
      </c>
      <c r="B13986" s="6">
        <v>44369.572199074071</v>
      </c>
      <c r="C13986" s="5">
        <v>9.2834099999999999</v>
      </c>
      <c r="D13986" s="5">
        <v>63.744999999999997</v>
      </c>
    </row>
    <row r="13987" spans="1:4" x14ac:dyDescent="0.25">
      <c r="A13987" s="5" t="s">
        <v>276</v>
      </c>
      <c r="B13987" s="6">
        <v>44369.572754629626</v>
      </c>
      <c r="C13987" s="5">
        <v>9.2839100000000006</v>
      </c>
      <c r="D13987" s="5">
        <v>63.744500000000002</v>
      </c>
    </row>
    <row r="13988" spans="1:4" x14ac:dyDescent="0.25">
      <c r="A13988" s="5" t="s">
        <v>276</v>
      </c>
      <c r="B13988" s="6">
        <v>44369.573229166665</v>
      </c>
      <c r="C13988" s="5">
        <v>9.2843800000000005</v>
      </c>
      <c r="D13988" s="5">
        <v>63.744</v>
      </c>
    </row>
    <row r="13989" spans="1:4" x14ac:dyDescent="0.25">
      <c r="A13989" s="5" t="s">
        <v>276</v>
      </c>
      <c r="B13989" s="6">
        <v>44369.573680555557</v>
      </c>
      <c r="C13989" s="5">
        <v>9.2850699999999993</v>
      </c>
      <c r="D13989" s="5">
        <v>63.743699999999997</v>
      </c>
    </row>
    <row r="13990" spans="1:4" x14ac:dyDescent="0.25">
      <c r="A13990" s="5" t="s">
        <v>276</v>
      </c>
      <c r="B13990" s="6">
        <v>44369.574490740742</v>
      </c>
      <c r="C13990" s="5">
        <v>9.2863900000000008</v>
      </c>
      <c r="D13990" s="5">
        <v>63.743000000000002</v>
      </c>
    </row>
    <row r="13991" spans="1:4" x14ac:dyDescent="0.25">
      <c r="A13991" s="5" t="s">
        <v>276</v>
      </c>
      <c r="B13991" s="6">
        <v>44369.575416666667</v>
      </c>
      <c r="C13991" s="5">
        <v>9.2881400000000003</v>
      </c>
      <c r="D13991" s="5">
        <v>63.7423</v>
      </c>
    </row>
    <row r="13992" spans="1:4" x14ac:dyDescent="0.25">
      <c r="A13992" s="5" t="s">
        <v>276</v>
      </c>
      <c r="B13992" s="6">
        <v>44369.575868055559</v>
      </c>
      <c r="C13992" s="5">
        <v>9.2890300000000003</v>
      </c>
      <c r="D13992" s="5">
        <v>63.741999999999997</v>
      </c>
    </row>
    <row r="13993" spans="1:4" x14ac:dyDescent="0.25">
      <c r="A13993" s="5" t="s">
        <v>276</v>
      </c>
      <c r="B13993" s="6">
        <v>44369.577060185184</v>
      </c>
      <c r="C13993" s="5">
        <v>9.2914899999999996</v>
      </c>
      <c r="D13993" s="5">
        <v>63.741300000000003</v>
      </c>
    </row>
    <row r="13994" spans="1:4" x14ac:dyDescent="0.25">
      <c r="A13994" s="5" t="s">
        <v>276</v>
      </c>
      <c r="B13994" s="6">
        <v>44369.577615740738</v>
      </c>
      <c r="C13994" s="5">
        <v>9.2924699999999998</v>
      </c>
      <c r="D13994" s="5">
        <v>63.740900000000003</v>
      </c>
    </row>
    <row r="13995" spans="1:4" x14ac:dyDescent="0.25">
      <c r="A13995" s="5" t="s">
        <v>276</v>
      </c>
      <c r="B13995" s="6">
        <v>44369.578217592592</v>
      </c>
      <c r="C13995" s="5">
        <v>9.2934800000000006</v>
      </c>
      <c r="D13995" s="5">
        <v>63.740400000000001</v>
      </c>
    </row>
    <row r="13996" spans="1:4" x14ac:dyDescent="0.25">
      <c r="A13996" s="5" t="s">
        <v>276</v>
      </c>
      <c r="B13996" s="6">
        <v>44369.578773148147</v>
      </c>
      <c r="C13996" s="5">
        <v>9.2944200000000006</v>
      </c>
      <c r="D13996" s="5">
        <v>63.74</v>
      </c>
    </row>
    <row r="13997" spans="1:4" x14ac:dyDescent="0.25">
      <c r="A13997" s="5" t="s">
        <v>276</v>
      </c>
      <c r="B13997" s="6">
        <v>44369.57980324074</v>
      </c>
      <c r="C13997" s="5">
        <v>9.2961100000000005</v>
      </c>
      <c r="D13997" s="5">
        <v>63.739100000000001</v>
      </c>
    </row>
    <row r="13998" spans="1:4" x14ac:dyDescent="0.25">
      <c r="A13998" s="5" t="s">
        <v>276</v>
      </c>
      <c r="B13998" s="6">
        <v>44369.580381944441</v>
      </c>
      <c r="C13998" s="5">
        <v>9.2970400000000009</v>
      </c>
      <c r="D13998" s="5">
        <v>63.738599999999998</v>
      </c>
    </row>
    <row r="13999" spans="1:4" x14ac:dyDescent="0.25">
      <c r="A13999" s="5" t="s">
        <v>276</v>
      </c>
      <c r="B13999" s="6">
        <v>44369.581087962964</v>
      </c>
      <c r="C13999" s="5">
        <v>9.2980999999999998</v>
      </c>
      <c r="D13999" s="5">
        <v>63.738</v>
      </c>
    </row>
    <row r="14000" spans="1:4" x14ac:dyDescent="0.25">
      <c r="A14000" s="5" t="s">
        <v>276</v>
      </c>
      <c r="B14000" s="6">
        <v>44369.581539351857</v>
      </c>
      <c r="C14000" s="5">
        <v>9.2987900000000003</v>
      </c>
      <c r="D14000" s="5">
        <v>63.7376</v>
      </c>
    </row>
    <row r="14001" spans="1:4" x14ac:dyDescent="0.25">
      <c r="A14001" s="5" t="s">
        <v>276</v>
      </c>
      <c r="B14001" s="6">
        <v>44369.582592592589</v>
      </c>
      <c r="C14001" s="5">
        <v>9.3002800000000008</v>
      </c>
      <c r="D14001" s="5">
        <v>63.736600000000003</v>
      </c>
    </row>
    <row r="14002" spans="1:4" x14ac:dyDescent="0.25">
      <c r="A14002" s="5" t="s">
        <v>276</v>
      </c>
      <c r="B14002" s="6">
        <v>44369.583171296297</v>
      </c>
      <c r="C14002" s="5">
        <v>9.3010699999999993</v>
      </c>
      <c r="D14002" s="5">
        <v>63.7361</v>
      </c>
    </row>
    <row r="14003" spans="1:4" x14ac:dyDescent="0.25">
      <c r="A14003" s="5" t="s">
        <v>276</v>
      </c>
      <c r="B14003" s="6">
        <v>44369.583530092597</v>
      </c>
      <c r="C14003" s="5">
        <v>9.30152</v>
      </c>
      <c r="D14003" s="5">
        <v>63.735799999999998</v>
      </c>
    </row>
    <row r="14004" spans="1:4" x14ac:dyDescent="0.25">
      <c r="A14004" s="5" t="s">
        <v>276</v>
      </c>
      <c r="B14004" s="6">
        <v>44369.584664351853</v>
      </c>
      <c r="C14004" s="5">
        <v>9.3029499999999992</v>
      </c>
      <c r="D14004" s="5">
        <v>63.734699999999997</v>
      </c>
    </row>
    <row r="14005" spans="1:4" x14ac:dyDescent="0.25">
      <c r="A14005" s="5" t="s">
        <v>276</v>
      </c>
      <c r="B14005" s="6">
        <v>44369.585381944446</v>
      </c>
      <c r="C14005" s="5">
        <v>9.3037600000000005</v>
      </c>
      <c r="D14005" s="5">
        <v>63.734000000000002</v>
      </c>
    </row>
    <row r="14006" spans="1:4" x14ac:dyDescent="0.25">
      <c r="A14006" s="5" t="s">
        <v>276</v>
      </c>
      <c r="B14006" s="6">
        <v>44369.58594907407</v>
      </c>
      <c r="C14006" s="5">
        <v>9.3043800000000001</v>
      </c>
      <c r="D14006" s="5">
        <v>63.733400000000003</v>
      </c>
    </row>
    <row r="14007" spans="1:4" x14ac:dyDescent="0.25">
      <c r="A14007" s="5" t="s">
        <v>276</v>
      </c>
      <c r="B14007" s="6">
        <v>44369.586631944447</v>
      </c>
      <c r="C14007" s="5">
        <v>9.3050499999999996</v>
      </c>
      <c r="D14007" s="5">
        <v>63.732700000000001</v>
      </c>
    </row>
    <row r="14008" spans="1:4" x14ac:dyDescent="0.25">
      <c r="A14008" s="5" t="s">
        <v>276</v>
      </c>
      <c r="B14008" s="6">
        <v>44369.587233796294</v>
      </c>
      <c r="C14008" s="5">
        <v>9.3055800000000009</v>
      </c>
      <c r="D14008" s="5">
        <v>63.732100000000003</v>
      </c>
    </row>
    <row r="14009" spans="1:4" x14ac:dyDescent="0.25">
      <c r="A14009" s="5" t="s">
        <v>276</v>
      </c>
      <c r="B14009" s="6">
        <v>44369.588171296295</v>
      </c>
      <c r="C14009" s="5">
        <v>9.3063400000000005</v>
      </c>
      <c r="D14009" s="5">
        <v>63.731099999999998</v>
      </c>
    </row>
    <row r="14010" spans="1:4" x14ac:dyDescent="0.25">
      <c r="A14010" s="5" t="s">
        <v>276</v>
      </c>
      <c r="B14010" s="6">
        <v>44369.588726851856</v>
      </c>
      <c r="C14010" s="5">
        <v>9.3067499999999992</v>
      </c>
      <c r="D14010" s="5">
        <v>63.730600000000003</v>
      </c>
    </row>
    <row r="14011" spans="1:4" x14ac:dyDescent="0.25">
      <c r="A14011" s="5" t="s">
        <v>276</v>
      </c>
      <c r="B14011" s="6">
        <v>44369.589432870373</v>
      </c>
      <c r="C14011" s="5">
        <v>9.3072199999999992</v>
      </c>
      <c r="D14011" s="5">
        <v>63.729799999999997</v>
      </c>
    </row>
    <row r="14012" spans="1:4" x14ac:dyDescent="0.25">
      <c r="A14012" s="5" t="s">
        <v>276</v>
      </c>
      <c r="B14012" s="6">
        <v>44369.590011574073</v>
      </c>
      <c r="C14012" s="5">
        <v>9.3075799999999997</v>
      </c>
      <c r="D14012" s="5">
        <v>63.729199999999999</v>
      </c>
    </row>
    <row r="14013" spans="1:4" x14ac:dyDescent="0.25">
      <c r="A14013" s="5" t="s">
        <v>276</v>
      </c>
      <c r="B14013" s="6">
        <v>44369.590682870374</v>
      </c>
      <c r="C14013" s="5">
        <v>9.3079599999999996</v>
      </c>
      <c r="D14013" s="5">
        <v>63.728499999999997</v>
      </c>
    </row>
    <row r="14014" spans="1:4" x14ac:dyDescent="0.25">
      <c r="A14014" s="5" t="s">
        <v>276</v>
      </c>
      <c r="B14014" s="6">
        <v>44369.591041666667</v>
      </c>
      <c r="C14014" s="5">
        <v>9.3081200000000006</v>
      </c>
      <c r="D14014" s="5">
        <v>63.728099999999998</v>
      </c>
    </row>
    <row r="14015" spans="1:4" x14ac:dyDescent="0.25">
      <c r="A14015" s="5" t="s">
        <v>276</v>
      </c>
      <c r="B14015" s="6">
        <v>44369.592326388884</v>
      </c>
      <c r="C14015" s="5">
        <v>9.3086699999999993</v>
      </c>
      <c r="D14015" s="5">
        <v>63.726799999999997</v>
      </c>
    </row>
    <row r="14016" spans="1:4" x14ac:dyDescent="0.25">
      <c r="A14016" s="5" t="s">
        <v>276</v>
      </c>
      <c r="B14016" s="6">
        <v>44369.592557870375</v>
      </c>
      <c r="C14016" s="5">
        <v>9.3087599999999995</v>
      </c>
      <c r="D14016" s="5">
        <v>63.726500000000001</v>
      </c>
    </row>
    <row r="14017" spans="1:4" x14ac:dyDescent="0.25">
      <c r="A14017" s="5" t="s">
        <v>276</v>
      </c>
      <c r="B14017" s="6">
        <v>44369.593715277777</v>
      </c>
      <c r="C14017" s="5">
        <v>9.3091000000000008</v>
      </c>
      <c r="D14017" s="5">
        <v>63.725299999999997</v>
      </c>
    </row>
    <row r="14018" spans="1:4" x14ac:dyDescent="0.25">
      <c r="A14018" s="5" t="s">
        <v>276</v>
      </c>
      <c r="B14018" s="6">
        <v>44369.594293981485</v>
      </c>
      <c r="C14018" s="5">
        <v>9.3092199999999998</v>
      </c>
      <c r="D14018" s="5">
        <v>63.724699999999999</v>
      </c>
    </row>
    <row r="14019" spans="1:4" x14ac:dyDescent="0.25">
      <c r="A14019" s="5" t="s">
        <v>276</v>
      </c>
      <c r="B14019" s="6">
        <v>44369.59475694444</v>
      </c>
      <c r="C14019" s="5">
        <v>9.3092900000000007</v>
      </c>
      <c r="D14019" s="5">
        <v>63.724200000000003</v>
      </c>
    </row>
    <row r="14020" spans="1:4" x14ac:dyDescent="0.25">
      <c r="A14020" s="5" t="s">
        <v>276</v>
      </c>
      <c r="B14020" s="6">
        <v>44369.595208333332</v>
      </c>
      <c r="C14020" s="5">
        <v>9.3093199999999996</v>
      </c>
      <c r="D14020" s="5">
        <v>63.723700000000001</v>
      </c>
    </row>
    <row r="14021" spans="1:4" x14ac:dyDescent="0.25">
      <c r="A14021" s="5" t="s">
        <v>276</v>
      </c>
      <c r="B14021" s="6">
        <v>44369.595902777779</v>
      </c>
      <c r="C14021" s="5">
        <v>9.3093299999999992</v>
      </c>
      <c r="D14021" s="5">
        <v>63.722900000000003</v>
      </c>
    </row>
    <row r="14022" spans="1:4" x14ac:dyDescent="0.25">
      <c r="A14022" s="5" t="s">
        <v>276</v>
      </c>
      <c r="B14022" s="6">
        <v>44369.597199074073</v>
      </c>
      <c r="C14022" s="5">
        <v>9.3092100000000002</v>
      </c>
      <c r="D14022" s="5">
        <v>63.721600000000002</v>
      </c>
    </row>
    <row r="14023" spans="1:4" x14ac:dyDescent="0.25">
      <c r="A14023" s="5" t="s">
        <v>276</v>
      </c>
      <c r="B14023" s="6">
        <v>44369.597754629634</v>
      </c>
      <c r="C14023" s="5">
        <v>9.3090700000000002</v>
      </c>
      <c r="D14023" s="5">
        <v>63.720999999999997</v>
      </c>
    </row>
    <row r="14024" spans="1:4" x14ac:dyDescent="0.25">
      <c r="A14024" s="5" t="s">
        <v>276</v>
      </c>
      <c r="B14024" s="6">
        <v>44369.598460648151</v>
      </c>
      <c r="C14024" s="5">
        <v>9.3088499999999996</v>
      </c>
      <c r="D14024" s="5">
        <v>63.720199999999998</v>
      </c>
    </row>
    <row r="14025" spans="1:4" x14ac:dyDescent="0.25">
      <c r="A14025" s="5" t="s">
        <v>276</v>
      </c>
      <c r="B14025" s="6">
        <v>44369.598680555559</v>
      </c>
      <c r="C14025" s="5">
        <v>9.3087800000000005</v>
      </c>
      <c r="D14025" s="5">
        <v>63.72</v>
      </c>
    </row>
    <row r="14026" spans="1:4" x14ac:dyDescent="0.25">
      <c r="A14026" s="5" t="s">
        <v>276</v>
      </c>
      <c r="B14026" s="6">
        <v>44369.59983796296</v>
      </c>
      <c r="C14026" s="5">
        <v>9.3083100000000005</v>
      </c>
      <c r="D14026" s="5">
        <v>63.718800000000002</v>
      </c>
    </row>
    <row r="14027" spans="1:4" x14ac:dyDescent="0.25">
      <c r="A14027" s="5" t="s">
        <v>276</v>
      </c>
      <c r="B14027" s="6">
        <v>44369.600543981476</v>
      </c>
      <c r="C14027" s="5">
        <v>9.3079300000000007</v>
      </c>
      <c r="D14027" s="5">
        <v>63.7181</v>
      </c>
    </row>
    <row r="14028" spans="1:4" x14ac:dyDescent="0.25">
      <c r="A14028" s="5" t="s">
        <v>276</v>
      </c>
      <c r="B14028" s="6">
        <v>44369.601354166662</v>
      </c>
      <c r="C14028" s="5">
        <v>9.3074100000000008</v>
      </c>
      <c r="D14028" s="5">
        <v>63.717300000000002</v>
      </c>
    </row>
    <row r="14029" spans="1:4" x14ac:dyDescent="0.25">
      <c r="A14029" s="5" t="s">
        <v>276</v>
      </c>
      <c r="B14029" s="6">
        <v>44369.60193287037</v>
      </c>
      <c r="C14029" s="5">
        <v>9.30701</v>
      </c>
      <c r="D14029" s="5">
        <v>63.716799999999999</v>
      </c>
    </row>
    <row r="14030" spans="1:4" x14ac:dyDescent="0.25">
      <c r="A14030" s="5" t="s">
        <v>276</v>
      </c>
      <c r="B14030" s="6">
        <v>44369.602638888886</v>
      </c>
      <c r="C14030" s="5">
        <v>9.3064599999999995</v>
      </c>
      <c r="D14030" s="5">
        <v>63.716099999999997</v>
      </c>
    </row>
    <row r="14031" spans="1:4" x14ac:dyDescent="0.25">
      <c r="A14031" s="5" t="s">
        <v>276</v>
      </c>
      <c r="B14031" s="6">
        <v>44369.603321759263</v>
      </c>
      <c r="C14031" s="5">
        <v>9.3058700000000005</v>
      </c>
      <c r="D14031" s="5">
        <v>63.715400000000002</v>
      </c>
    </row>
    <row r="14032" spans="1:4" x14ac:dyDescent="0.25">
      <c r="A14032" s="5" t="s">
        <v>276</v>
      </c>
      <c r="B14032" s="6">
        <v>44369.604131944448</v>
      </c>
      <c r="C14032" s="5">
        <v>9.3051600000000008</v>
      </c>
      <c r="D14032" s="5">
        <v>63.714700000000001</v>
      </c>
    </row>
    <row r="14033" spans="1:4" x14ac:dyDescent="0.25">
      <c r="A14033" s="5" t="s">
        <v>276</v>
      </c>
      <c r="B14033" s="6">
        <v>44369.604826388888</v>
      </c>
      <c r="C14033" s="5">
        <v>9.3045100000000005</v>
      </c>
      <c r="D14033" s="5">
        <v>63.714100000000002</v>
      </c>
    </row>
    <row r="14034" spans="1:4" x14ac:dyDescent="0.25">
      <c r="A14034" s="5" t="s">
        <v>276</v>
      </c>
      <c r="B14034" s="6">
        <v>44369.605416666665</v>
      </c>
      <c r="C14034" s="5">
        <v>9.3039799999999993</v>
      </c>
      <c r="D14034" s="5">
        <v>63.7136</v>
      </c>
    </row>
    <row r="14035" spans="1:4" x14ac:dyDescent="0.25">
      <c r="A14035" s="5" t="s">
        <v>276</v>
      </c>
      <c r="B14035" s="6">
        <v>44369.605868055558</v>
      </c>
      <c r="C14035" s="5">
        <v>9.3035499999999995</v>
      </c>
      <c r="D14035" s="5">
        <v>63.713200000000001</v>
      </c>
    </row>
    <row r="14036" spans="1:4" x14ac:dyDescent="0.25">
      <c r="A14036" s="5" t="s">
        <v>276</v>
      </c>
      <c r="B14036" s="6">
        <v>44369.606898148151</v>
      </c>
      <c r="C14036" s="5">
        <v>9.3025099999999998</v>
      </c>
      <c r="D14036" s="5">
        <v>63.712299999999999</v>
      </c>
    </row>
    <row r="14037" spans="1:4" x14ac:dyDescent="0.25">
      <c r="A14037" s="5" t="s">
        <v>276</v>
      </c>
      <c r="B14037" s="6">
        <v>44369.607476851852</v>
      </c>
      <c r="C14037" s="5">
        <v>9.3019200000000009</v>
      </c>
      <c r="D14037" s="5">
        <v>63.711799999999997</v>
      </c>
    </row>
    <row r="14038" spans="1:4" x14ac:dyDescent="0.25">
      <c r="A14038" s="5" t="s">
        <v>276</v>
      </c>
      <c r="B14038" s="6">
        <v>44369.608182870375</v>
      </c>
      <c r="C14038" s="5">
        <v>9.3011999999999997</v>
      </c>
      <c r="D14038" s="5">
        <v>63.711199999999998</v>
      </c>
    </row>
    <row r="14039" spans="1:4" x14ac:dyDescent="0.25">
      <c r="A14039" s="5" t="s">
        <v>276</v>
      </c>
      <c r="B14039" s="6">
        <v>44369.608865740738</v>
      </c>
      <c r="C14039" s="5">
        <v>9.3004499999999997</v>
      </c>
      <c r="D14039" s="5">
        <v>63.710599999999999</v>
      </c>
    </row>
    <row r="14040" spans="1:4" x14ac:dyDescent="0.25">
      <c r="A14040" s="5" t="s">
        <v>276</v>
      </c>
      <c r="B14040" s="6">
        <v>44369.609664351854</v>
      </c>
      <c r="C14040" s="5">
        <v>9.2995999999999999</v>
      </c>
      <c r="D14040" s="5">
        <v>63.709899999999998</v>
      </c>
    </row>
    <row r="14041" spans="1:4" x14ac:dyDescent="0.25">
      <c r="A14041" s="5" t="s">
        <v>276</v>
      </c>
      <c r="B14041" s="6">
        <v>44369.610254629632</v>
      </c>
      <c r="C14041" s="5">
        <v>9.2989700000000006</v>
      </c>
      <c r="D14041" s="5">
        <v>63.709400000000002</v>
      </c>
    </row>
    <row r="14042" spans="1:4" x14ac:dyDescent="0.25">
      <c r="A14042" s="5" t="s">
        <v>276</v>
      </c>
      <c r="B14042" s="6">
        <v>44369.610949074078</v>
      </c>
      <c r="C14042" s="5">
        <v>9.2982499999999995</v>
      </c>
      <c r="D14042" s="5">
        <v>63.708799999999997</v>
      </c>
    </row>
    <row r="14043" spans="1:4" x14ac:dyDescent="0.25">
      <c r="A14043" s="5" t="s">
        <v>276</v>
      </c>
      <c r="B14043" s="6">
        <v>44369.611666666664</v>
      </c>
      <c r="C14043" s="5">
        <v>9.2974899999999998</v>
      </c>
      <c r="D14043" s="5">
        <v>63.708199999999998</v>
      </c>
    </row>
    <row r="14044" spans="1:4" x14ac:dyDescent="0.25">
      <c r="A14044" s="5" t="s">
        <v>276</v>
      </c>
      <c r="B14044" s="6">
        <v>44369.61246527778</v>
      </c>
      <c r="C14044" s="5">
        <v>9.2965599999999995</v>
      </c>
      <c r="D14044" s="5">
        <v>63.707599999999999</v>
      </c>
    </row>
    <row r="14045" spans="1:4" x14ac:dyDescent="0.25">
      <c r="A14045" s="5" t="s">
        <v>276</v>
      </c>
      <c r="B14045" s="6">
        <v>44369.613055555557</v>
      </c>
      <c r="C14045" s="5">
        <v>9.2958599999999993</v>
      </c>
      <c r="D14045" s="5">
        <v>63.707099999999997</v>
      </c>
    </row>
    <row r="14046" spans="1:4" x14ac:dyDescent="0.25">
      <c r="A14046" s="5" t="s">
        <v>276</v>
      </c>
      <c r="B14046" s="6">
        <v>44369.613738425927</v>
      </c>
      <c r="C14046" s="5">
        <v>9.2950199999999992</v>
      </c>
      <c r="D14046" s="5">
        <v>63.706600000000002</v>
      </c>
    </row>
    <row r="14047" spans="1:4" x14ac:dyDescent="0.25">
      <c r="A14047" s="5" t="s">
        <v>276</v>
      </c>
      <c r="B14047" s="6">
        <v>44369.614305555559</v>
      </c>
      <c r="C14047" s="5">
        <v>9.29434</v>
      </c>
      <c r="D14047" s="5">
        <v>63.706099999999999</v>
      </c>
    </row>
    <row r="14048" spans="1:4" x14ac:dyDescent="0.25">
      <c r="A14048" s="5" t="s">
        <v>276</v>
      </c>
      <c r="B14048" s="6">
        <v>44369.615243055552</v>
      </c>
      <c r="C14048" s="5">
        <v>9.2932400000000008</v>
      </c>
      <c r="D14048" s="5">
        <v>63.705399999999997</v>
      </c>
    </row>
    <row r="14049" spans="1:4" x14ac:dyDescent="0.25">
      <c r="A14049" s="5" t="s">
        <v>276</v>
      </c>
      <c r="B14049" s="6">
        <v>44369.615682870368</v>
      </c>
      <c r="C14049" s="5">
        <v>9.2927099999999996</v>
      </c>
      <c r="D14049" s="5">
        <v>63.704999999999998</v>
      </c>
    </row>
    <row r="14050" spans="1:4" x14ac:dyDescent="0.25">
      <c r="A14050" s="5" t="s">
        <v>276</v>
      </c>
      <c r="B14050" s="6">
        <v>44369.616527777776</v>
      </c>
      <c r="C14050" s="5">
        <v>9.2917900000000007</v>
      </c>
      <c r="D14050" s="5">
        <v>63.7044</v>
      </c>
    </row>
    <row r="14051" spans="1:4" x14ac:dyDescent="0.25">
      <c r="A14051" s="5" t="s">
        <v>276</v>
      </c>
      <c r="B14051" s="6">
        <v>44369.617326388892</v>
      </c>
      <c r="C14051" s="5">
        <v>9.2908799999999996</v>
      </c>
      <c r="D14051" s="5">
        <v>63.703699999999998</v>
      </c>
    </row>
    <row r="14052" spans="1:4" x14ac:dyDescent="0.25">
      <c r="A14052" s="5" t="s">
        <v>276</v>
      </c>
      <c r="B14052" s="6">
        <v>44369.61791666667</v>
      </c>
      <c r="C14052" s="5">
        <v>9.2902000000000005</v>
      </c>
      <c r="D14052" s="5">
        <v>63.703200000000002</v>
      </c>
    </row>
    <row r="14053" spans="1:4" x14ac:dyDescent="0.25">
      <c r="A14053" s="5" t="s">
        <v>276</v>
      </c>
      <c r="B14053" s="6">
        <v>44369.618599537032</v>
      </c>
      <c r="C14053" s="5">
        <v>9.2893799999999995</v>
      </c>
      <c r="D14053" s="5">
        <v>63.7027</v>
      </c>
    </row>
    <row r="14054" spans="1:4" x14ac:dyDescent="0.25">
      <c r="A14054" s="5" t="s">
        <v>276</v>
      </c>
      <c r="B14054" s="6">
        <v>44369.619398148148</v>
      </c>
      <c r="C14054" s="5">
        <v>9.2884499999999992</v>
      </c>
      <c r="D14054" s="5">
        <v>63.701999999999998</v>
      </c>
    </row>
    <row r="14055" spans="1:4" x14ac:dyDescent="0.25">
      <c r="A14055" s="5" t="s">
        <v>276</v>
      </c>
      <c r="B14055" s="6">
        <v>44369.620104166665</v>
      </c>
      <c r="C14055" s="5">
        <v>9.2876999999999992</v>
      </c>
      <c r="D14055" s="5">
        <v>63.701500000000003</v>
      </c>
    </row>
    <row r="14056" spans="1:4" x14ac:dyDescent="0.25">
      <c r="A14056" s="5" t="s">
        <v>276</v>
      </c>
      <c r="B14056" s="6">
        <v>44369.620682870373</v>
      </c>
      <c r="C14056" s="5">
        <v>9.2870100000000004</v>
      </c>
      <c r="D14056" s="5">
        <v>63.701000000000001</v>
      </c>
    </row>
    <row r="14057" spans="1:4" x14ac:dyDescent="0.25">
      <c r="A14057" s="5" t="s">
        <v>276</v>
      </c>
      <c r="B14057" s="6">
        <v>44369.621388888889</v>
      </c>
      <c r="C14057" s="5">
        <v>9.2862600000000004</v>
      </c>
      <c r="D14057" s="5">
        <v>63.700400000000002</v>
      </c>
    </row>
    <row r="14058" spans="1:4" x14ac:dyDescent="0.25">
      <c r="A14058" s="5" t="s">
        <v>276</v>
      </c>
      <c r="B14058" s="6">
        <v>44369.621712962966</v>
      </c>
      <c r="C14058" s="5">
        <v>9.2858800000000006</v>
      </c>
      <c r="D14058" s="5">
        <v>63.700200000000002</v>
      </c>
    </row>
    <row r="14059" spans="1:4" x14ac:dyDescent="0.25">
      <c r="A14059" s="5" t="s">
        <v>276</v>
      </c>
      <c r="B14059" s="6">
        <v>44369.622881944444</v>
      </c>
      <c r="C14059" s="5">
        <v>9.2845499999999994</v>
      </c>
      <c r="D14059" s="5">
        <v>63.699199999999998</v>
      </c>
    </row>
    <row r="14060" spans="1:4" x14ac:dyDescent="0.25">
      <c r="A14060" s="5" t="s">
        <v>276</v>
      </c>
      <c r="B14060" s="6">
        <v>44369.623460648145</v>
      </c>
      <c r="C14060" s="5">
        <v>9.2838399999999996</v>
      </c>
      <c r="D14060" s="5">
        <v>63.698799999999999</v>
      </c>
    </row>
    <row r="14061" spans="1:4" x14ac:dyDescent="0.25">
      <c r="A14061" s="5" t="s">
        <v>276</v>
      </c>
      <c r="B14061" s="6">
        <v>44369.624259259261</v>
      </c>
      <c r="C14061" s="5">
        <v>9.2828900000000001</v>
      </c>
      <c r="D14061" s="5">
        <v>63.698099999999997</v>
      </c>
    </row>
    <row r="14062" spans="1:4" x14ac:dyDescent="0.25">
      <c r="A14062" s="5" t="s">
        <v>276</v>
      </c>
      <c r="B14062" s="6">
        <v>44369.624895833331</v>
      </c>
      <c r="C14062" s="5">
        <v>9.2821700000000007</v>
      </c>
      <c r="D14062" s="5">
        <v>63.697600000000001</v>
      </c>
    </row>
    <row r="14063" spans="1:4" x14ac:dyDescent="0.25">
      <c r="A14063" s="5" t="s">
        <v>276</v>
      </c>
      <c r="B14063" s="6">
        <v>44369.625671296293</v>
      </c>
      <c r="C14063" s="5">
        <v>9.2811500000000002</v>
      </c>
      <c r="D14063" s="5">
        <v>63.697000000000003</v>
      </c>
    </row>
    <row r="14064" spans="1:4" x14ac:dyDescent="0.25">
      <c r="A14064" s="5" t="s">
        <v>276</v>
      </c>
      <c r="B14064" s="6">
        <v>44369.62635416667</v>
      </c>
      <c r="C14064" s="5">
        <v>9.28017</v>
      </c>
      <c r="D14064" s="5">
        <v>63.696599999999997</v>
      </c>
    </row>
    <row r="14065" spans="1:4" x14ac:dyDescent="0.25">
      <c r="A14065" s="5" t="s">
        <v>276</v>
      </c>
      <c r="B14065" s="6">
        <v>44369.626574074078</v>
      </c>
      <c r="C14065" s="5">
        <v>9.2798499999999997</v>
      </c>
      <c r="D14065" s="5">
        <v>63.696399999999997</v>
      </c>
    </row>
    <row r="14066" spans="1:4" x14ac:dyDescent="0.25">
      <c r="A14066" s="5" t="s">
        <v>276</v>
      </c>
      <c r="B14066" s="6">
        <v>44369.62773148148</v>
      </c>
      <c r="C14066" s="5">
        <v>9.2781199999999995</v>
      </c>
      <c r="D14066" s="5">
        <v>63.695700000000002</v>
      </c>
    </row>
    <row r="14067" spans="1:4" x14ac:dyDescent="0.25">
      <c r="A14067" s="5" t="s">
        <v>276</v>
      </c>
      <c r="B14067" s="6">
        <v>44369.628414351857</v>
      </c>
      <c r="C14067" s="5">
        <v>9.2770100000000006</v>
      </c>
      <c r="D14067" s="5">
        <v>63.695300000000003</v>
      </c>
    </row>
    <row r="14068" spans="1:4" x14ac:dyDescent="0.25">
      <c r="A14068" s="5" t="s">
        <v>276</v>
      </c>
      <c r="B14068" s="6">
        <v>44369.629004629634</v>
      </c>
      <c r="C14068" s="5">
        <v>9.2763500000000008</v>
      </c>
      <c r="D14068" s="5">
        <v>63.694800000000001</v>
      </c>
    </row>
    <row r="14069" spans="1:4" x14ac:dyDescent="0.25">
      <c r="A14069" s="5" t="s">
        <v>276</v>
      </c>
      <c r="B14069" s="6">
        <v>44369.629247685181</v>
      </c>
      <c r="C14069" s="5">
        <v>9.2761600000000008</v>
      </c>
      <c r="D14069" s="5">
        <v>63.694600000000001</v>
      </c>
    </row>
    <row r="14070" spans="1:4" x14ac:dyDescent="0.25">
      <c r="A14070" s="5" t="s">
        <v>276</v>
      </c>
      <c r="B14070" s="6">
        <v>44369.630381944444</v>
      </c>
      <c r="C14070" s="5">
        <v>9.2753599999999992</v>
      </c>
      <c r="D14070" s="5">
        <v>63.6935</v>
      </c>
    </row>
    <row r="14071" spans="1:4" x14ac:dyDescent="0.25">
      <c r="A14071" s="5" t="s">
        <v>276</v>
      </c>
      <c r="B14071" s="6">
        <v>44369.630636574075</v>
      </c>
      <c r="C14071" s="5">
        <v>9.2752300000000005</v>
      </c>
      <c r="D14071" s="5">
        <v>63.693199999999997</v>
      </c>
    </row>
    <row r="14072" spans="1:4" x14ac:dyDescent="0.25">
      <c r="A14072" s="5" t="s">
        <v>276</v>
      </c>
      <c r="B14072" s="6">
        <v>44369.631898148145</v>
      </c>
      <c r="C14072" s="5">
        <v>9.2741900000000008</v>
      </c>
      <c r="D14072" s="5">
        <v>63.692100000000003</v>
      </c>
    </row>
    <row r="14073" spans="1:4" x14ac:dyDescent="0.25">
      <c r="A14073" s="5" t="s">
        <v>277</v>
      </c>
      <c r="B14073" s="6">
        <v>44369.677511574075</v>
      </c>
      <c r="C14073" s="5">
        <v>9.2666699999999995</v>
      </c>
      <c r="D14073" s="5">
        <v>63.663800000000002</v>
      </c>
    </row>
    <row r="14074" spans="1:4" x14ac:dyDescent="0.25">
      <c r="A14074" s="5" t="s">
        <v>277</v>
      </c>
      <c r="B14074" s="6">
        <v>44369.678090277783</v>
      </c>
      <c r="C14074" s="5">
        <v>9.26633</v>
      </c>
      <c r="D14074" s="5">
        <v>63.663200000000003</v>
      </c>
    </row>
    <row r="14075" spans="1:4" x14ac:dyDescent="0.25">
      <c r="A14075" s="5" t="s">
        <v>277</v>
      </c>
      <c r="B14075" s="6">
        <v>44369.679120370369</v>
      </c>
      <c r="C14075" s="5">
        <v>9.2661700000000007</v>
      </c>
      <c r="D14075" s="5">
        <v>63.661999999999999</v>
      </c>
    </row>
    <row r="14076" spans="1:4" x14ac:dyDescent="0.25">
      <c r="A14076" s="5" t="s">
        <v>277</v>
      </c>
      <c r="B14076" s="6">
        <v>44369.679710648154</v>
      </c>
      <c r="C14076" s="5">
        <v>9.2661800000000003</v>
      </c>
      <c r="D14076" s="5">
        <v>63.661299999999997</v>
      </c>
    </row>
    <row r="14077" spans="1:4" x14ac:dyDescent="0.25">
      <c r="A14077" s="5" t="s">
        <v>277</v>
      </c>
      <c r="B14077" s="6">
        <v>44369.680509259255</v>
      </c>
      <c r="C14077" s="5">
        <v>9.2663700000000002</v>
      </c>
      <c r="D14077" s="5">
        <v>63.660400000000003</v>
      </c>
    </row>
    <row r="14078" spans="1:4" x14ac:dyDescent="0.25">
      <c r="A14078" s="5" t="s">
        <v>277</v>
      </c>
      <c r="B14078" s="6">
        <v>44369.680868055555</v>
      </c>
      <c r="C14078" s="5">
        <v>9.2664799999999996</v>
      </c>
      <c r="D14078" s="5">
        <v>63.66</v>
      </c>
    </row>
    <row r="14079" spans="1:4" x14ac:dyDescent="0.25">
      <c r="A14079" s="5" t="s">
        <v>277</v>
      </c>
      <c r="B14079" s="6">
        <v>44369.681921296295</v>
      </c>
      <c r="C14079" s="5">
        <v>9.2667599999999997</v>
      </c>
      <c r="D14079" s="5">
        <v>63.658799999999999</v>
      </c>
    </row>
    <row r="14080" spans="1:4" x14ac:dyDescent="0.25">
      <c r="A14080" s="5" t="s">
        <v>277</v>
      </c>
      <c r="B14080" s="6">
        <v>44369.682476851856</v>
      </c>
      <c r="C14080" s="5">
        <v>9.2668999999999997</v>
      </c>
      <c r="D14080" s="5">
        <v>63.658099999999997</v>
      </c>
    </row>
    <row r="14081" spans="1:4" x14ac:dyDescent="0.25">
      <c r="A14081" s="5" t="s">
        <v>277</v>
      </c>
      <c r="B14081" s="6">
        <v>44369.683182870373</v>
      </c>
      <c r="C14081" s="5">
        <v>9.2670899999999996</v>
      </c>
      <c r="D14081" s="5">
        <v>63.657299999999999</v>
      </c>
    </row>
    <row r="14082" spans="1:4" x14ac:dyDescent="0.25">
      <c r="A14082" s="5" t="s">
        <v>277</v>
      </c>
      <c r="B14082" s="6">
        <v>44369.68341435185</v>
      </c>
      <c r="C14082" s="5">
        <v>9.2671399999999995</v>
      </c>
      <c r="D14082" s="5">
        <v>63.656999999999996</v>
      </c>
    </row>
    <row r="14083" spans="1:4" x14ac:dyDescent="0.25">
      <c r="A14083" s="5" t="s">
        <v>277</v>
      </c>
      <c r="B14083" s="6">
        <v>44369.684675925921</v>
      </c>
      <c r="C14083" s="5">
        <v>9.2674199999999995</v>
      </c>
      <c r="D14083" s="5">
        <v>63.655500000000004</v>
      </c>
    </row>
    <row r="14084" spans="1:4" x14ac:dyDescent="0.25">
      <c r="A14084" s="5" t="s">
        <v>277</v>
      </c>
      <c r="B14084" s="6">
        <v>44369.685254629629</v>
      </c>
      <c r="C14084" s="5">
        <v>9.2675999999999998</v>
      </c>
      <c r="D14084" s="5">
        <v>63.654800000000002</v>
      </c>
    </row>
    <row r="14085" spans="1:4" x14ac:dyDescent="0.25">
      <c r="A14085" s="5" t="s">
        <v>277</v>
      </c>
      <c r="B14085" s="6">
        <v>44369.685949074075</v>
      </c>
      <c r="C14085" s="5">
        <v>9.2678499999999993</v>
      </c>
      <c r="D14085" s="5">
        <v>63.654000000000003</v>
      </c>
    </row>
    <row r="14086" spans="1:4" x14ac:dyDescent="0.25">
      <c r="A14086" s="5" t="s">
        <v>277</v>
      </c>
      <c r="B14086" s="6">
        <v>44369.686192129629</v>
      </c>
      <c r="C14086" s="5">
        <v>9.2679200000000002</v>
      </c>
      <c r="D14086" s="5">
        <v>63.653700000000001</v>
      </c>
    </row>
    <row r="14087" spans="1:4" x14ac:dyDescent="0.25">
      <c r="A14087" s="5" t="s">
        <v>277</v>
      </c>
      <c r="B14087" s="6">
        <v>44369.686886574069</v>
      </c>
      <c r="C14087" s="5">
        <v>9.2682000000000002</v>
      </c>
      <c r="D14087" s="5">
        <v>63.652799999999999</v>
      </c>
    </row>
    <row r="14088" spans="1:4" x14ac:dyDescent="0.25">
      <c r="A14088" s="5" t="s">
        <v>277</v>
      </c>
      <c r="B14088" s="6">
        <v>44369.688148148147</v>
      </c>
      <c r="C14088" s="5">
        <v>9.2684700000000007</v>
      </c>
      <c r="D14088" s="5">
        <v>63.651200000000003</v>
      </c>
    </row>
    <row r="14089" spans="1:4" x14ac:dyDescent="0.25">
      <c r="A14089" s="5" t="s">
        <v>277</v>
      </c>
      <c r="B14089" s="6">
        <v>44369.688402777778</v>
      </c>
      <c r="C14089" s="5">
        <v>9.2683800000000005</v>
      </c>
      <c r="D14089" s="5">
        <v>63.6509</v>
      </c>
    </row>
    <row r="14090" spans="1:4" x14ac:dyDescent="0.25">
      <c r="A14090" s="5" t="s">
        <v>277</v>
      </c>
      <c r="B14090" s="6">
        <v>44369.689212962963</v>
      </c>
      <c r="C14090" s="5">
        <v>9.2680900000000008</v>
      </c>
      <c r="D14090" s="5">
        <v>63.649900000000002</v>
      </c>
    </row>
    <row r="14091" spans="1:4" x14ac:dyDescent="0.25">
      <c r="A14091" s="5" t="s">
        <v>277</v>
      </c>
      <c r="B14091" s="6">
        <v>44369.69023148148</v>
      </c>
      <c r="C14091" s="5">
        <v>9.2676099999999995</v>
      </c>
      <c r="D14091" s="5">
        <v>63.648600000000002</v>
      </c>
    </row>
    <row r="14092" spans="1:4" x14ac:dyDescent="0.25">
      <c r="A14092" s="5" t="s">
        <v>277</v>
      </c>
      <c r="B14092" s="6">
        <v>44369.690810185188</v>
      </c>
      <c r="C14092" s="5">
        <v>9.2672500000000007</v>
      </c>
      <c r="D14092" s="5">
        <v>63.647799999999997</v>
      </c>
    </row>
    <row r="14093" spans="1:4" x14ac:dyDescent="0.25">
      <c r="A14093" s="5" t="s">
        <v>277</v>
      </c>
      <c r="B14093" s="6">
        <v>44369.69149305555</v>
      </c>
      <c r="C14093" s="5">
        <v>9.2667800000000007</v>
      </c>
      <c r="D14093" s="5">
        <v>63.646900000000002</v>
      </c>
    </row>
    <row r="14094" spans="1:4" x14ac:dyDescent="0.25">
      <c r="A14094" s="5" t="s">
        <v>277</v>
      </c>
      <c r="B14094" s="6">
        <v>44369.692199074074</v>
      </c>
      <c r="C14094" s="5">
        <v>9.2662700000000005</v>
      </c>
      <c r="D14094" s="5">
        <v>63.646099999999997</v>
      </c>
    </row>
    <row r="14095" spans="1:4" x14ac:dyDescent="0.25">
      <c r="A14095" s="5" t="s">
        <v>277</v>
      </c>
      <c r="B14095" s="6">
        <v>44369.692881944444</v>
      </c>
      <c r="C14095" s="5">
        <v>9.2657399999999992</v>
      </c>
      <c r="D14095" s="5">
        <v>63.645200000000003</v>
      </c>
    </row>
    <row r="14096" spans="1:4" x14ac:dyDescent="0.25">
      <c r="A14096" s="5" t="s">
        <v>277</v>
      </c>
      <c r="B14096" s="6">
        <v>44369.69358796296</v>
      </c>
      <c r="C14096" s="5">
        <v>9.2651599999999998</v>
      </c>
      <c r="D14096" s="5">
        <v>63.644300000000001</v>
      </c>
    </row>
    <row r="14097" spans="1:4" x14ac:dyDescent="0.25">
      <c r="A14097" s="5" t="s">
        <v>277</v>
      </c>
      <c r="B14097" s="6">
        <v>44369.694398148145</v>
      </c>
      <c r="C14097" s="5">
        <v>9.2643599999999999</v>
      </c>
      <c r="D14097" s="5">
        <v>63.643300000000004</v>
      </c>
    </row>
    <row r="14098" spans="1:4" x14ac:dyDescent="0.25">
      <c r="A14098" s="5" t="s">
        <v>277</v>
      </c>
      <c r="B14098" s="6">
        <v>44369.695104166662</v>
      </c>
      <c r="C14098" s="5">
        <v>9.2636400000000005</v>
      </c>
      <c r="D14098" s="5">
        <v>63.642499999999998</v>
      </c>
    </row>
    <row r="14099" spans="1:4" x14ac:dyDescent="0.25">
      <c r="A14099" s="5" t="s">
        <v>277</v>
      </c>
      <c r="B14099" s="6">
        <v>44369.6956712963</v>
      </c>
      <c r="C14099" s="5">
        <v>9.2630300000000005</v>
      </c>
      <c r="D14099" s="5">
        <v>63.641800000000003</v>
      </c>
    </row>
    <row r="14100" spans="1:4" x14ac:dyDescent="0.25">
      <c r="A14100" s="5" t="s">
        <v>277</v>
      </c>
      <c r="B14100" s="6">
        <v>44369.69636574074</v>
      </c>
      <c r="C14100" s="5">
        <v>9.2622699999999991</v>
      </c>
      <c r="D14100" s="5">
        <v>63.640999999999998</v>
      </c>
    </row>
    <row r="14101" spans="1:4" x14ac:dyDescent="0.25">
      <c r="A14101" s="5" t="s">
        <v>277</v>
      </c>
      <c r="B14101" s="6">
        <v>44369.697187500002</v>
      </c>
      <c r="C14101" s="5">
        <v>9.2612100000000002</v>
      </c>
      <c r="D14101" s="5">
        <v>63.640099999999997</v>
      </c>
    </row>
    <row r="14102" spans="1:4" x14ac:dyDescent="0.25">
      <c r="A14102" s="5" t="s">
        <v>277</v>
      </c>
      <c r="B14102" s="6">
        <v>44369.697870370372</v>
      </c>
      <c r="C14102" s="5">
        <v>9.2601899999999997</v>
      </c>
      <c r="D14102" s="5">
        <v>63.639299999999999</v>
      </c>
    </row>
    <row r="14103" spans="1:4" x14ac:dyDescent="0.25">
      <c r="A14103" s="5" t="s">
        <v>277</v>
      </c>
      <c r="B14103" s="6">
        <v>44369.698449074072</v>
      </c>
      <c r="C14103" s="5">
        <v>9.2592999999999996</v>
      </c>
      <c r="D14103" s="5">
        <v>63.638800000000003</v>
      </c>
    </row>
    <row r="14104" spans="1:4" x14ac:dyDescent="0.25">
      <c r="A14104" s="5" t="s">
        <v>277</v>
      </c>
      <c r="B14104" s="6">
        <v>44369.69913194445</v>
      </c>
      <c r="C14104" s="5">
        <v>9.2580899999999993</v>
      </c>
      <c r="D14104" s="5">
        <v>63.638100000000001</v>
      </c>
    </row>
    <row r="14105" spans="1:4" x14ac:dyDescent="0.25">
      <c r="A14105" s="5" t="s">
        <v>277</v>
      </c>
      <c r="B14105" s="6">
        <v>44369.699837962966</v>
      </c>
      <c r="C14105" s="5">
        <v>9.2567400000000006</v>
      </c>
      <c r="D14105" s="5">
        <v>63.6374</v>
      </c>
    </row>
    <row r="14106" spans="1:4" x14ac:dyDescent="0.25">
      <c r="A14106" s="5" t="s">
        <v>277</v>
      </c>
      <c r="B14106" s="6">
        <v>44369.700648148151</v>
      </c>
      <c r="C14106" s="5">
        <v>9.2550899999999992</v>
      </c>
      <c r="D14106" s="5">
        <v>63.636699999999998</v>
      </c>
    </row>
    <row r="14107" spans="1:4" x14ac:dyDescent="0.25">
      <c r="A14107" s="5" t="s">
        <v>277</v>
      </c>
      <c r="B14107" s="6">
        <v>44369.701226851852</v>
      </c>
      <c r="C14107" s="5">
        <v>9.2538599999999995</v>
      </c>
      <c r="D14107" s="5">
        <v>63.636200000000002</v>
      </c>
    </row>
    <row r="14108" spans="1:4" x14ac:dyDescent="0.25">
      <c r="A14108" s="5" t="s">
        <v>277</v>
      </c>
      <c r="B14108" s="6">
        <v>44369.701932870375</v>
      </c>
      <c r="C14108" s="5">
        <v>9.2523099999999996</v>
      </c>
      <c r="D14108" s="5">
        <v>63.6357</v>
      </c>
    </row>
    <row r="14109" spans="1:4" x14ac:dyDescent="0.25">
      <c r="A14109" s="5" t="s">
        <v>277</v>
      </c>
      <c r="B14109" s="6">
        <v>44369.702511574069</v>
      </c>
      <c r="C14109" s="5">
        <v>9.2509700000000006</v>
      </c>
      <c r="D14109" s="5">
        <v>63.635199999999998</v>
      </c>
    </row>
    <row r="14110" spans="1:4" x14ac:dyDescent="0.25">
      <c r="A14110" s="5" t="s">
        <v>277</v>
      </c>
      <c r="B14110" s="6">
        <v>44369.7034375</v>
      </c>
      <c r="C14110" s="5">
        <v>9.2488799999999998</v>
      </c>
      <c r="D14110" s="5">
        <v>63.634599999999999</v>
      </c>
    </row>
    <row r="14111" spans="1:4" x14ac:dyDescent="0.25">
      <c r="A14111" s="5" t="s">
        <v>277</v>
      </c>
      <c r="B14111" s="6">
        <v>44369.703900462962</v>
      </c>
      <c r="C14111" s="5">
        <v>9.2479800000000001</v>
      </c>
      <c r="D14111" s="5">
        <v>63.634099999999997</v>
      </c>
    </row>
    <row r="14112" spans="1:4" x14ac:dyDescent="0.25">
      <c r="A14112" s="5" t="s">
        <v>277</v>
      </c>
      <c r="B14112" s="6">
        <v>44369.704583333332</v>
      </c>
      <c r="C14112" s="5">
        <v>9.2466899999999992</v>
      </c>
      <c r="D14112" s="5">
        <v>63.633499999999998</v>
      </c>
    </row>
    <row r="14113" spans="1:4" x14ac:dyDescent="0.25">
      <c r="A14113" s="5" t="s">
        <v>277</v>
      </c>
      <c r="B14113" s="6">
        <v>44369.705057870371</v>
      </c>
      <c r="C14113" s="5">
        <v>9.2458200000000001</v>
      </c>
      <c r="D14113" s="5">
        <v>63.633099999999999</v>
      </c>
    </row>
    <row r="14114" spans="1:4" x14ac:dyDescent="0.25">
      <c r="A14114" s="5" t="s">
        <v>277</v>
      </c>
      <c r="B14114" s="6">
        <v>44369.705995370372</v>
      </c>
      <c r="C14114" s="5">
        <v>9.2440700000000007</v>
      </c>
      <c r="D14114" s="5">
        <v>63.632300000000001</v>
      </c>
    </row>
    <row r="14115" spans="1:4" x14ac:dyDescent="0.25">
      <c r="A14115" s="5" t="s">
        <v>277</v>
      </c>
      <c r="B14115" s="6">
        <v>44369.706805555557</v>
      </c>
      <c r="C14115" s="5">
        <v>9.2424800000000005</v>
      </c>
      <c r="D14115" s="5">
        <v>63.631599999999999</v>
      </c>
    </row>
    <row r="14116" spans="1:4" x14ac:dyDescent="0.25">
      <c r="A14116" s="5" t="s">
        <v>277</v>
      </c>
      <c r="B14116" s="6">
        <v>44369.707488425927</v>
      </c>
      <c r="C14116" s="5">
        <v>9.2411700000000003</v>
      </c>
      <c r="D14116" s="5">
        <v>63.631</v>
      </c>
    </row>
    <row r="14117" spans="1:4" x14ac:dyDescent="0.25">
      <c r="A14117" s="5" t="s">
        <v>277</v>
      </c>
      <c r="B14117" s="6">
        <v>44369.708287037036</v>
      </c>
      <c r="C14117" s="5">
        <v>9.2395899999999997</v>
      </c>
      <c r="D14117" s="5">
        <v>63.630200000000002</v>
      </c>
    </row>
    <row r="14118" spans="1:4" x14ac:dyDescent="0.25">
      <c r="A14118" s="5" t="s">
        <v>277</v>
      </c>
      <c r="B14118" s="6">
        <v>44369.70888888889</v>
      </c>
      <c r="C14118" s="5">
        <v>9.2384900000000005</v>
      </c>
      <c r="D14118" s="5">
        <v>63.6297</v>
      </c>
    </row>
    <row r="14119" spans="1:4" x14ac:dyDescent="0.25">
      <c r="A14119" s="5" t="s">
        <v>277</v>
      </c>
      <c r="B14119" s="6">
        <v>44369.70957175926</v>
      </c>
      <c r="C14119" s="5">
        <v>9.2372399999999999</v>
      </c>
      <c r="D14119" s="5">
        <v>63.629100000000001</v>
      </c>
    </row>
    <row r="14120" spans="1:4" x14ac:dyDescent="0.25">
      <c r="A14120" s="5" t="s">
        <v>277</v>
      </c>
      <c r="B14120" s="6">
        <v>44369.710381944446</v>
      </c>
      <c r="C14120" s="5">
        <v>9.2358600000000006</v>
      </c>
      <c r="D14120" s="5">
        <v>63.628300000000003</v>
      </c>
    </row>
    <row r="14121" spans="1:4" x14ac:dyDescent="0.25">
      <c r="A14121" s="5" t="s">
        <v>277</v>
      </c>
      <c r="B14121" s="6">
        <v>44369.710960648154</v>
      </c>
      <c r="C14121" s="5">
        <v>9.2349099999999993</v>
      </c>
      <c r="D14121" s="5">
        <v>63.627800000000001</v>
      </c>
    </row>
    <row r="14122" spans="1:4" x14ac:dyDescent="0.25">
      <c r="A14122" s="5" t="s">
        <v>277</v>
      </c>
      <c r="B14122" s="6">
        <v>44369.711655092593</v>
      </c>
      <c r="C14122" s="5">
        <v>9.2337799999999994</v>
      </c>
      <c r="D14122" s="5">
        <v>63.627099999999999</v>
      </c>
    </row>
    <row r="14123" spans="1:4" x14ac:dyDescent="0.25">
      <c r="A14123" s="5" t="s">
        <v>277</v>
      </c>
      <c r="B14123" s="6">
        <v>44369.712465277778</v>
      </c>
      <c r="C14123" s="5">
        <v>9.2325400000000002</v>
      </c>
      <c r="D14123" s="5">
        <v>63.626300000000001</v>
      </c>
    </row>
    <row r="14124" spans="1:4" x14ac:dyDescent="0.25">
      <c r="A14124" s="5" t="s">
        <v>277</v>
      </c>
      <c r="B14124" s="6">
        <v>44369.713171296295</v>
      </c>
      <c r="C14124" s="5">
        <v>9.23156</v>
      </c>
      <c r="D14124" s="5">
        <v>63.625599999999999</v>
      </c>
    </row>
    <row r="14125" spans="1:4" x14ac:dyDescent="0.25">
      <c r="A14125" s="5" t="s">
        <v>277</v>
      </c>
      <c r="B14125" s="6">
        <v>44369.713854166665</v>
      </c>
      <c r="C14125" s="5">
        <v>9.2307400000000008</v>
      </c>
      <c r="D14125" s="5">
        <v>63.624899999999997</v>
      </c>
    </row>
    <row r="14126" spans="1:4" x14ac:dyDescent="0.25">
      <c r="A14126" s="5" t="s">
        <v>277</v>
      </c>
      <c r="B14126" s="6">
        <v>44369.714201388888</v>
      </c>
      <c r="C14126" s="5">
        <v>9.23034</v>
      </c>
      <c r="D14126" s="5">
        <v>63.624499999999998</v>
      </c>
    </row>
    <row r="14127" spans="1:4" x14ac:dyDescent="0.25">
      <c r="A14127" s="5" t="s">
        <v>277</v>
      </c>
      <c r="B14127" s="6">
        <v>44369.71466435185</v>
      </c>
      <c r="C14127" s="5">
        <v>9.2298500000000008</v>
      </c>
      <c r="D14127" s="5">
        <v>63.624000000000002</v>
      </c>
    </row>
    <row r="14128" spans="1:4" x14ac:dyDescent="0.25">
      <c r="A14128" s="5" t="s">
        <v>277</v>
      </c>
      <c r="B14128" s="6">
        <v>44369.715925925921</v>
      </c>
      <c r="C14128" s="5">
        <v>9.2285699999999995</v>
      </c>
      <c r="D14128" s="5">
        <v>63.622700000000002</v>
      </c>
    </row>
    <row r="14129" spans="1:4" x14ac:dyDescent="0.25">
      <c r="A14129" s="5" t="s">
        <v>277</v>
      </c>
      <c r="B14129" s="6">
        <v>44369.716041666667</v>
      </c>
      <c r="C14129" s="5">
        <v>9.22851</v>
      </c>
      <c r="D14129" s="5">
        <v>63.622500000000002</v>
      </c>
    </row>
    <row r="14130" spans="1:4" x14ac:dyDescent="0.25">
      <c r="A14130" s="5" t="s">
        <v>277</v>
      </c>
      <c r="B14130" s="6">
        <v>44369.717326388884</v>
      </c>
      <c r="C14130" s="5">
        <v>9.2278699999999994</v>
      </c>
      <c r="D14130" s="5">
        <v>63.621099999999998</v>
      </c>
    </row>
    <row r="14131" spans="1:4" x14ac:dyDescent="0.25">
      <c r="A14131" s="5" t="s">
        <v>277</v>
      </c>
      <c r="B14131" s="6">
        <v>44369.717916666668</v>
      </c>
      <c r="C14131" s="5">
        <v>9.2278300000000009</v>
      </c>
      <c r="D14131" s="5">
        <v>63.620399999999997</v>
      </c>
    </row>
    <row r="14132" spans="1:4" x14ac:dyDescent="0.25">
      <c r="A14132" s="5" t="s">
        <v>277</v>
      </c>
      <c r="B14132" s="6">
        <v>44369.718240740738</v>
      </c>
      <c r="C14132" s="5">
        <v>9.2278500000000001</v>
      </c>
      <c r="D14132" s="5">
        <v>63.62</v>
      </c>
    </row>
    <row r="14133" spans="1:4" x14ac:dyDescent="0.25">
      <c r="A14133" s="5" t="s">
        <v>277</v>
      </c>
      <c r="B14133" s="6">
        <v>44369.718807870369</v>
      </c>
      <c r="C14133" s="5">
        <v>9.2279300000000006</v>
      </c>
      <c r="D14133" s="5">
        <v>63.619399999999999</v>
      </c>
    </row>
    <row r="14134" spans="1:4" x14ac:dyDescent="0.25">
      <c r="A14134" s="5" t="s">
        <v>277</v>
      </c>
      <c r="B14134" s="6">
        <v>44369.720092592594</v>
      </c>
      <c r="C14134" s="5">
        <v>9.2284699999999997</v>
      </c>
      <c r="D14134" s="5">
        <v>63.618000000000002</v>
      </c>
    </row>
    <row r="14135" spans="1:4" x14ac:dyDescent="0.25">
      <c r="A14135" s="5" t="s">
        <v>277</v>
      </c>
      <c r="B14135" s="6">
        <v>44369.720682870371</v>
      </c>
      <c r="C14135" s="5">
        <v>9.2289200000000005</v>
      </c>
      <c r="D14135" s="5">
        <v>63.617400000000004</v>
      </c>
    </row>
    <row r="14136" spans="1:4" x14ac:dyDescent="0.25">
      <c r="A14136" s="5" t="s">
        <v>277</v>
      </c>
      <c r="B14136" s="6">
        <v>44369.721041666664</v>
      </c>
      <c r="C14136" s="5">
        <v>9.2292299999999994</v>
      </c>
      <c r="D14136" s="5">
        <v>63.616999999999997</v>
      </c>
    </row>
    <row r="14137" spans="1:4" x14ac:dyDescent="0.25">
      <c r="A14137" s="5" t="s">
        <v>277</v>
      </c>
      <c r="B14137" s="6">
        <v>44369.721608796295</v>
      </c>
      <c r="C14137" s="5">
        <v>9.2298100000000005</v>
      </c>
      <c r="D14137" s="5">
        <v>63.616500000000002</v>
      </c>
    </row>
    <row r="14138" spans="1:4" x14ac:dyDescent="0.25">
      <c r="A14138" s="5" t="s">
        <v>277</v>
      </c>
      <c r="B14138" s="6">
        <v>44369.722870370373</v>
      </c>
      <c r="C14138" s="5">
        <v>9.2311399999999999</v>
      </c>
      <c r="D14138" s="5">
        <v>63.615299999999998</v>
      </c>
    </row>
    <row r="14139" spans="1:4" x14ac:dyDescent="0.25">
      <c r="A14139" s="5" t="s">
        <v>277</v>
      </c>
      <c r="B14139" s="6">
        <v>44369.723333333328</v>
      </c>
      <c r="C14139" s="5">
        <v>9.2316400000000005</v>
      </c>
      <c r="D14139" s="5">
        <v>63.614899999999999</v>
      </c>
    </row>
    <row r="14140" spans="1:4" x14ac:dyDescent="0.25">
      <c r="A14140" s="5" t="s">
        <v>277</v>
      </c>
      <c r="B14140" s="6">
        <v>44369.723680555559</v>
      </c>
      <c r="C14140" s="5">
        <v>9.2320200000000003</v>
      </c>
      <c r="D14140" s="5">
        <v>63.614600000000003</v>
      </c>
    </row>
    <row r="14141" spans="1:4" x14ac:dyDescent="0.25">
      <c r="A14141" s="5" t="s">
        <v>277</v>
      </c>
      <c r="B14141" s="6">
        <v>44369.724386574075</v>
      </c>
      <c r="C14141" s="5">
        <v>9.2328100000000006</v>
      </c>
      <c r="D14141" s="5">
        <v>63.613999999999997</v>
      </c>
    </row>
    <row r="14142" spans="1:4" x14ac:dyDescent="0.25">
      <c r="A14142" s="5" t="s">
        <v>277</v>
      </c>
      <c r="B14142" s="6">
        <v>44369.725671296299</v>
      </c>
      <c r="C14142" s="5">
        <v>9.2344100000000005</v>
      </c>
      <c r="D14142" s="5">
        <v>63.612900000000003</v>
      </c>
    </row>
    <row r="14143" spans="1:4" x14ac:dyDescent="0.25">
      <c r="A14143" s="5" t="s">
        <v>277</v>
      </c>
      <c r="B14143" s="6">
        <v>44369.726226851853</v>
      </c>
      <c r="C14143" s="5">
        <v>9.2352399999999992</v>
      </c>
      <c r="D14143" s="5">
        <v>63.612499999999997</v>
      </c>
    </row>
    <row r="14144" spans="1:4" x14ac:dyDescent="0.25">
      <c r="A14144" s="5" t="s">
        <v>277</v>
      </c>
      <c r="B14144" s="6">
        <v>44369.726481481484</v>
      </c>
      <c r="C14144" s="5">
        <v>9.2355800000000006</v>
      </c>
      <c r="D14144" s="5">
        <v>63.612299999999998</v>
      </c>
    </row>
    <row r="14145" spans="1:4" x14ac:dyDescent="0.25">
      <c r="A14145" s="5" t="s">
        <v>277</v>
      </c>
      <c r="B14145" s="6">
        <v>44369.727511574078</v>
      </c>
      <c r="C14145" s="5">
        <v>9.2370999999999999</v>
      </c>
      <c r="D14145" s="5">
        <v>63.611600000000003</v>
      </c>
    </row>
    <row r="14146" spans="1:4" x14ac:dyDescent="0.25">
      <c r="A14146" s="5" t="s">
        <v>277</v>
      </c>
      <c r="B14146" s="6">
        <v>44369.728090277778</v>
      </c>
      <c r="C14146" s="5">
        <v>9.2379599999999993</v>
      </c>
      <c r="D14146" s="5">
        <v>63.611199999999997</v>
      </c>
    </row>
    <row r="14147" spans="1:4" x14ac:dyDescent="0.25">
      <c r="A14147" s="5" t="s">
        <v>277</v>
      </c>
      <c r="B14147" s="6">
        <v>44369.728668981479</v>
      </c>
      <c r="C14147" s="5">
        <v>9.2388499999999993</v>
      </c>
      <c r="D14147" s="5">
        <v>63.610799999999998</v>
      </c>
    </row>
    <row r="14148" spans="1:4" x14ac:dyDescent="0.25">
      <c r="A14148" s="5" t="s">
        <v>277</v>
      </c>
      <c r="B14148" s="6">
        <v>44369.729351851856</v>
      </c>
      <c r="C14148" s="5">
        <v>9.2399199999999997</v>
      </c>
      <c r="D14148" s="5">
        <v>63.610300000000002</v>
      </c>
    </row>
    <row r="14149" spans="1:4" x14ac:dyDescent="0.25">
      <c r="A14149" s="5" t="s">
        <v>277</v>
      </c>
      <c r="B14149" s="6">
        <v>44369.730046296296</v>
      </c>
      <c r="C14149" s="5">
        <v>9.2410099999999993</v>
      </c>
      <c r="D14149" s="5">
        <v>63.609900000000003</v>
      </c>
    </row>
    <row r="14150" spans="1:4" x14ac:dyDescent="0.25">
      <c r="A14150" s="5" t="s">
        <v>277</v>
      </c>
      <c r="B14150" s="6">
        <v>44369.731087962966</v>
      </c>
      <c r="C14150" s="5">
        <v>9.2427200000000003</v>
      </c>
      <c r="D14150" s="5">
        <v>63.609200000000001</v>
      </c>
    </row>
    <row r="14151" spans="1:4" x14ac:dyDescent="0.25">
      <c r="A14151" s="5" t="s">
        <v>277</v>
      </c>
      <c r="B14151" s="6">
        <v>44369.731805555552</v>
      </c>
      <c r="C14151" s="5">
        <v>9.2439099999999996</v>
      </c>
      <c r="D14151" s="5">
        <v>63.608800000000002</v>
      </c>
    </row>
    <row r="14152" spans="1:4" x14ac:dyDescent="0.25">
      <c r="A14152" s="5" t="s">
        <v>277</v>
      </c>
      <c r="B14152" s="6">
        <v>44369.732476851852</v>
      </c>
      <c r="C14152" s="5">
        <v>9.2450899999999994</v>
      </c>
      <c r="D14152" s="5">
        <v>63.608400000000003</v>
      </c>
    </row>
    <row r="14153" spans="1:4" x14ac:dyDescent="0.25">
      <c r="A14153" s="5" t="s">
        <v>277</v>
      </c>
      <c r="B14153" s="6">
        <v>44369.733287037037</v>
      </c>
      <c r="C14153" s="5">
        <v>9.2464600000000008</v>
      </c>
      <c r="D14153" s="5">
        <v>63.607999999999997</v>
      </c>
    </row>
    <row r="14154" spans="1:4" x14ac:dyDescent="0.25">
      <c r="A14154" s="5" t="s">
        <v>277</v>
      </c>
      <c r="B14154" s="6">
        <v>44369.733761574069</v>
      </c>
      <c r="C14154" s="5">
        <v>9.2472700000000003</v>
      </c>
      <c r="D14154" s="5">
        <v>63.607700000000001</v>
      </c>
    </row>
    <row r="14155" spans="1:4" x14ac:dyDescent="0.25">
      <c r="A14155" s="5" t="s">
        <v>277</v>
      </c>
      <c r="B14155" s="6">
        <v>44369.734317129631</v>
      </c>
      <c r="C14155" s="5">
        <v>9.2482799999999994</v>
      </c>
      <c r="D14155" s="5">
        <v>63.607399999999998</v>
      </c>
    </row>
    <row r="14156" spans="1:4" x14ac:dyDescent="0.25">
      <c r="A14156" s="5" t="s">
        <v>277</v>
      </c>
      <c r="B14156" s="6">
        <v>44369.73538194444</v>
      </c>
      <c r="C14156" s="5">
        <v>9.2501700000000007</v>
      </c>
      <c r="D14156" s="5">
        <v>63.606900000000003</v>
      </c>
    </row>
    <row r="14157" spans="1:4" x14ac:dyDescent="0.25">
      <c r="A14157" s="5" t="s">
        <v>277</v>
      </c>
      <c r="B14157" s="6">
        <v>44369.735949074078</v>
      </c>
      <c r="C14157" s="5">
        <v>9.2511899999999994</v>
      </c>
      <c r="D14157" s="5">
        <v>63.6066</v>
      </c>
    </row>
    <row r="14158" spans="1:4" x14ac:dyDescent="0.25">
      <c r="A14158" s="5" t="s">
        <v>277</v>
      </c>
      <c r="B14158" s="6">
        <v>44369.736655092594</v>
      </c>
      <c r="C14158" s="5">
        <v>9.2524800000000003</v>
      </c>
      <c r="D14158" s="5">
        <v>63.606299999999997</v>
      </c>
    </row>
    <row r="14159" spans="1:4" x14ac:dyDescent="0.25">
      <c r="A14159" s="5" t="s">
        <v>277</v>
      </c>
      <c r="B14159" s="6">
        <v>44369.737118055556</v>
      </c>
      <c r="C14159" s="5">
        <v>9.2533600000000007</v>
      </c>
      <c r="D14159" s="5">
        <v>63.606099999999998</v>
      </c>
    </row>
    <row r="14160" spans="1:4" x14ac:dyDescent="0.25">
      <c r="A14160" s="5" t="s">
        <v>277</v>
      </c>
      <c r="B14160" s="6">
        <v>44369.738171296296</v>
      </c>
      <c r="C14160" s="5">
        <v>9.2553300000000007</v>
      </c>
      <c r="D14160" s="5">
        <v>63.605600000000003</v>
      </c>
    </row>
    <row r="14161" spans="1:4" x14ac:dyDescent="0.25">
      <c r="A14161" s="5" t="s">
        <v>277</v>
      </c>
      <c r="B14161" s="6">
        <v>44369.738726851851</v>
      </c>
      <c r="C14161" s="5">
        <v>9.2564299999999999</v>
      </c>
      <c r="D14161" s="5">
        <v>63.605400000000003</v>
      </c>
    </row>
    <row r="14162" spans="1:4" x14ac:dyDescent="0.25">
      <c r="A14162" s="5" t="s">
        <v>277</v>
      </c>
      <c r="B14162" s="6">
        <v>44369.739560185189</v>
      </c>
      <c r="C14162" s="5">
        <v>9.2579999999999991</v>
      </c>
      <c r="D14162" s="5">
        <v>63.6051</v>
      </c>
    </row>
    <row r="14163" spans="1:4" x14ac:dyDescent="0.25">
      <c r="A14163" s="5" t="s">
        <v>277</v>
      </c>
      <c r="B14163" s="6">
        <v>44369.740104166667</v>
      </c>
      <c r="C14163" s="5">
        <v>9.2590900000000005</v>
      </c>
      <c r="D14163" s="5">
        <v>63.604900000000001</v>
      </c>
    </row>
    <row r="14164" spans="1:4" x14ac:dyDescent="0.25">
      <c r="A14164" s="5" t="s">
        <v>277</v>
      </c>
      <c r="B14164" s="6">
        <v>44369.740358796298</v>
      </c>
      <c r="C14164" s="5">
        <v>9.2595299999999998</v>
      </c>
      <c r="D14164" s="5">
        <v>63.604799999999997</v>
      </c>
    </row>
    <row r="14165" spans="1:4" x14ac:dyDescent="0.25">
      <c r="A14165" s="5" t="s">
        <v>277</v>
      </c>
      <c r="B14165" s="6">
        <v>44369.741631944446</v>
      </c>
      <c r="C14165" s="5">
        <v>9.2619600000000002</v>
      </c>
      <c r="D14165" s="5">
        <v>63.604300000000002</v>
      </c>
    </row>
    <row r="14166" spans="1:4" x14ac:dyDescent="0.25">
      <c r="A14166" s="5" t="s">
        <v>277</v>
      </c>
      <c r="B14166" s="6">
        <v>44369.742210648154</v>
      </c>
      <c r="C14166" s="5">
        <v>9.2630499999999998</v>
      </c>
      <c r="D14166" s="5">
        <v>63.604100000000003</v>
      </c>
    </row>
    <row r="14167" spans="1:4" x14ac:dyDescent="0.25">
      <c r="A14167" s="5" t="s">
        <v>277</v>
      </c>
      <c r="B14167" s="6">
        <v>44369.742905092593</v>
      </c>
      <c r="C14167" s="5">
        <v>9.2644300000000008</v>
      </c>
      <c r="D14167" s="5">
        <v>63.603900000000003</v>
      </c>
    </row>
    <row r="14168" spans="1:4" x14ac:dyDescent="0.25">
      <c r="A14168" s="5" t="s">
        <v>277</v>
      </c>
      <c r="B14168" s="6">
        <v>44369.743587962963</v>
      </c>
      <c r="C14168" s="5">
        <v>9.2657900000000009</v>
      </c>
      <c r="D14168" s="5">
        <v>63.603700000000003</v>
      </c>
    </row>
    <row r="14169" spans="1:4" x14ac:dyDescent="0.25">
      <c r="A14169" s="5" t="s">
        <v>277</v>
      </c>
      <c r="B14169" s="6">
        <v>44369.744293981479</v>
      </c>
      <c r="C14169" s="5">
        <v>9.2671500000000009</v>
      </c>
      <c r="D14169" s="5">
        <v>63.603499999999997</v>
      </c>
    </row>
    <row r="14170" spans="1:4" x14ac:dyDescent="0.25">
      <c r="A14170" s="5" t="s">
        <v>277</v>
      </c>
      <c r="B14170" s="6">
        <v>44369.745104166665</v>
      </c>
      <c r="C14170" s="5">
        <v>9.26877</v>
      </c>
      <c r="D14170" s="5">
        <v>63.603200000000001</v>
      </c>
    </row>
    <row r="14171" spans="1:4" x14ac:dyDescent="0.25">
      <c r="A14171" s="5" t="s">
        <v>277</v>
      </c>
      <c r="B14171" s="6">
        <v>44369.745810185181</v>
      </c>
      <c r="C14171" s="5">
        <v>9.2701700000000002</v>
      </c>
      <c r="D14171" s="5">
        <v>63.603099999999998</v>
      </c>
    </row>
    <row r="14172" spans="1:4" x14ac:dyDescent="0.25">
      <c r="A14172" s="5" t="s">
        <v>277</v>
      </c>
      <c r="B14172" s="6">
        <v>44369.746388888889</v>
      </c>
      <c r="C14172" s="5">
        <v>9.2713099999999997</v>
      </c>
      <c r="D14172" s="5">
        <v>63.602899999999998</v>
      </c>
    </row>
    <row r="14173" spans="1:4" x14ac:dyDescent="0.25">
      <c r="A14173" s="5" t="s">
        <v>277</v>
      </c>
      <c r="B14173" s="6">
        <v>44369.747071759259</v>
      </c>
      <c r="C14173" s="5">
        <v>9.2727000000000004</v>
      </c>
      <c r="D14173" s="5">
        <v>63.602699999999999</v>
      </c>
    </row>
    <row r="14174" spans="1:4" x14ac:dyDescent="0.25">
      <c r="A14174" s="5" t="s">
        <v>277</v>
      </c>
      <c r="B14174" s="6">
        <v>44369.747303240743</v>
      </c>
      <c r="C14174" s="5">
        <v>9.2731600000000007</v>
      </c>
      <c r="D14174" s="5">
        <v>63.602699999999999</v>
      </c>
    </row>
    <row r="14175" spans="1:4" x14ac:dyDescent="0.25">
      <c r="A14175" s="5" t="s">
        <v>277</v>
      </c>
      <c r="B14175" s="6">
        <v>44369.748576388884</v>
      </c>
      <c r="C14175" s="5">
        <v>9.2756900000000009</v>
      </c>
      <c r="D14175" s="5">
        <v>63.602400000000003</v>
      </c>
    </row>
    <row r="14176" spans="1:4" x14ac:dyDescent="0.25">
      <c r="A14176" s="5" t="s">
        <v>277</v>
      </c>
      <c r="B14176" s="6">
        <v>44369.748935185184</v>
      </c>
      <c r="C14176" s="5">
        <v>9.2764299999999995</v>
      </c>
      <c r="D14176" s="5">
        <v>63.6023</v>
      </c>
    </row>
    <row r="14177" spans="1:4" x14ac:dyDescent="0.25">
      <c r="A14177" s="5" t="s">
        <v>277</v>
      </c>
      <c r="B14177" s="6">
        <v>44369.749849537038</v>
      </c>
      <c r="C14177" s="5">
        <v>9.2782999999999998</v>
      </c>
      <c r="D14177" s="5">
        <v>63.6021</v>
      </c>
    </row>
    <row r="14178" spans="1:4" x14ac:dyDescent="0.25">
      <c r="A14178" s="5" t="s">
        <v>277</v>
      </c>
      <c r="B14178" s="6">
        <v>44369.750416666662</v>
      </c>
      <c r="C14178" s="5">
        <v>9.2794399999999992</v>
      </c>
      <c r="D14178" s="5">
        <v>63.6021</v>
      </c>
    </row>
    <row r="14179" spans="1:4" x14ac:dyDescent="0.25">
      <c r="A14179" s="5" t="s">
        <v>277</v>
      </c>
      <c r="B14179" s="6">
        <v>44369.751122685186</v>
      </c>
      <c r="C14179" s="5">
        <v>9.2808499999999992</v>
      </c>
      <c r="D14179" s="5">
        <v>63.601999999999997</v>
      </c>
    </row>
    <row r="14180" spans="1:4" x14ac:dyDescent="0.25">
      <c r="A14180" s="5" t="s">
        <v>277</v>
      </c>
      <c r="B14180" s="6">
        <v>44369.752037037033</v>
      </c>
      <c r="C14180" s="5">
        <v>9.2827599999999997</v>
      </c>
      <c r="D14180" s="5">
        <v>63.601799999999997</v>
      </c>
    </row>
    <row r="14181" spans="1:4" x14ac:dyDescent="0.25">
      <c r="A14181" s="5" t="s">
        <v>277</v>
      </c>
      <c r="B14181" s="6">
        <v>44369.752615740741</v>
      </c>
      <c r="C14181" s="5">
        <v>9.2839200000000002</v>
      </c>
      <c r="D14181" s="5">
        <v>63.601700000000001</v>
      </c>
    </row>
    <row r="14182" spans="1:4" x14ac:dyDescent="0.25">
      <c r="A14182" s="5" t="s">
        <v>277</v>
      </c>
      <c r="B14182" s="6">
        <v>44369.753321759257</v>
      </c>
      <c r="C14182" s="5">
        <v>9.2852999999999994</v>
      </c>
      <c r="D14182" s="5">
        <v>63.601599999999998</v>
      </c>
    </row>
    <row r="14183" spans="1:4" x14ac:dyDescent="0.25">
      <c r="A14183" s="5" t="s">
        <v>277</v>
      </c>
      <c r="B14183" s="6">
        <v>44369.753900462965</v>
      </c>
      <c r="C14183" s="5">
        <v>9.2864900000000006</v>
      </c>
      <c r="D14183" s="5">
        <v>63.601500000000001</v>
      </c>
    </row>
    <row r="14184" spans="1:4" x14ac:dyDescent="0.25">
      <c r="A14184" s="5" t="s">
        <v>277</v>
      </c>
      <c r="B14184" s="6">
        <v>44369.754699074074</v>
      </c>
      <c r="C14184" s="5">
        <v>9.2881199999999993</v>
      </c>
      <c r="D14184" s="5">
        <v>63.601399999999998</v>
      </c>
    </row>
    <row r="14185" spans="1:4" x14ac:dyDescent="0.25">
      <c r="A14185" s="5" t="s">
        <v>277</v>
      </c>
      <c r="B14185" s="6">
        <v>44369.754930555559</v>
      </c>
      <c r="C14185" s="5">
        <v>9.2885899999999992</v>
      </c>
      <c r="D14185" s="5">
        <v>63.601399999999998</v>
      </c>
    </row>
    <row r="14186" spans="1:4" x14ac:dyDescent="0.25">
      <c r="A14186" s="5" t="s">
        <v>277</v>
      </c>
      <c r="B14186" s="6">
        <v>44369.755995370375</v>
      </c>
      <c r="C14186" s="5">
        <v>9.2907399999999996</v>
      </c>
      <c r="D14186" s="5">
        <v>63.601300000000002</v>
      </c>
    </row>
    <row r="14187" spans="1:4" x14ac:dyDescent="0.25">
      <c r="A14187" s="5" t="s">
        <v>277</v>
      </c>
      <c r="B14187" s="6">
        <v>44369.756678240738</v>
      </c>
      <c r="C14187" s="5">
        <v>9.2921800000000001</v>
      </c>
      <c r="D14187" s="5">
        <v>63.601199999999999</v>
      </c>
    </row>
    <row r="14188" spans="1:4" x14ac:dyDescent="0.25">
      <c r="A14188" s="5" t="s">
        <v>277</v>
      </c>
      <c r="B14188" s="6">
        <v>44369.757488425923</v>
      </c>
      <c r="C14188" s="5">
        <v>9.2938500000000008</v>
      </c>
      <c r="D14188" s="5">
        <v>63.601100000000002</v>
      </c>
    </row>
    <row r="14189" spans="1:4" x14ac:dyDescent="0.25">
      <c r="A14189" s="5" t="s">
        <v>277</v>
      </c>
      <c r="B14189" s="6">
        <v>44369.757696759261</v>
      </c>
      <c r="C14189" s="5">
        <v>9.2943099999999994</v>
      </c>
      <c r="D14189" s="5">
        <v>63.601100000000002</v>
      </c>
    </row>
    <row r="14190" spans="1:4" x14ac:dyDescent="0.25">
      <c r="A14190" s="5" t="s">
        <v>277</v>
      </c>
      <c r="B14190" s="6">
        <v>44369.758993055555</v>
      </c>
      <c r="C14190" s="5">
        <v>9.2969399999999993</v>
      </c>
      <c r="D14190" s="5">
        <v>63.600900000000003</v>
      </c>
    </row>
    <row r="14191" spans="1:4" x14ac:dyDescent="0.25">
      <c r="A14191" s="5" t="s">
        <v>277</v>
      </c>
      <c r="B14191" s="6">
        <v>44369.759571759263</v>
      </c>
      <c r="C14191" s="5">
        <v>9.2981300000000005</v>
      </c>
      <c r="D14191" s="5">
        <v>63.6008</v>
      </c>
    </row>
    <row r="14192" spans="1:4" x14ac:dyDescent="0.25">
      <c r="A14192" s="5" t="s">
        <v>277</v>
      </c>
      <c r="B14192" s="6">
        <v>44369.760254629626</v>
      </c>
      <c r="C14192" s="5">
        <v>9.2995400000000004</v>
      </c>
      <c r="D14192" s="5">
        <v>63.600700000000003</v>
      </c>
    </row>
    <row r="14193" spans="1:4" x14ac:dyDescent="0.25">
      <c r="A14193" s="5" t="s">
        <v>277</v>
      </c>
      <c r="B14193" s="6">
        <v>44369.760717592595</v>
      </c>
      <c r="C14193" s="5">
        <v>9.3004800000000003</v>
      </c>
      <c r="D14193" s="5">
        <v>63.600700000000003</v>
      </c>
    </row>
    <row r="14194" spans="1:4" x14ac:dyDescent="0.25">
      <c r="A14194" s="5" t="s">
        <v>277</v>
      </c>
      <c r="B14194" s="6">
        <v>44369.761759259258</v>
      </c>
      <c r="C14194" s="5">
        <v>9.3026900000000001</v>
      </c>
      <c r="D14194" s="5">
        <v>63.6006</v>
      </c>
    </row>
    <row r="14195" spans="1:4" x14ac:dyDescent="0.25">
      <c r="A14195" s="5" t="s">
        <v>277</v>
      </c>
      <c r="B14195" s="6">
        <v>44369.762337962966</v>
      </c>
      <c r="C14195" s="5">
        <v>9.3039100000000001</v>
      </c>
      <c r="D14195" s="5">
        <v>63.600499999999997</v>
      </c>
    </row>
    <row r="14196" spans="1:4" x14ac:dyDescent="0.25">
      <c r="A14196" s="5" t="s">
        <v>277</v>
      </c>
      <c r="B14196" s="6">
        <v>44369.762789351851</v>
      </c>
      <c r="C14196" s="5">
        <v>9.3048599999999997</v>
      </c>
      <c r="D14196" s="5">
        <v>63.6004</v>
      </c>
    </row>
    <row r="14197" spans="1:4" x14ac:dyDescent="0.25">
      <c r="A14197" s="5" t="s">
        <v>277</v>
      </c>
      <c r="B14197" s="6">
        <v>44369.763726851852</v>
      </c>
      <c r="C14197" s="5">
        <v>9.3068600000000004</v>
      </c>
      <c r="D14197" s="5">
        <v>63.600299999999997</v>
      </c>
    </row>
    <row r="14198" spans="1:4" x14ac:dyDescent="0.25">
      <c r="A14198" s="5" t="s">
        <v>277</v>
      </c>
      <c r="B14198" s="6">
        <v>44369.764537037037</v>
      </c>
      <c r="C14198" s="5">
        <v>9.3085699999999996</v>
      </c>
      <c r="D14198" s="5">
        <v>63.600200000000001</v>
      </c>
    </row>
    <row r="14199" spans="1:4" x14ac:dyDescent="0.25">
      <c r="A14199" s="5" t="s">
        <v>277</v>
      </c>
      <c r="B14199" s="6">
        <v>44369.765115740738</v>
      </c>
      <c r="C14199" s="5">
        <v>9.3098200000000002</v>
      </c>
      <c r="D14199" s="5">
        <v>63.600200000000001</v>
      </c>
    </row>
    <row r="14200" spans="1:4" x14ac:dyDescent="0.25">
      <c r="A14200" s="5" t="s">
        <v>277</v>
      </c>
      <c r="B14200" s="6">
        <v>44369.765821759254</v>
      </c>
      <c r="C14200" s="5">
        <v>9.3113200000000003</v>
      </c>
      <c r="D14200" s="5">
        <v>63.600200000000001</v>
      </c>
    </row>
    <row r="14201" spans="1:4" x14ac:dyDescent="0.25">
      <c r="A14201" s="5" t="s">
        <v>277</v>
      </c>
      <c r="B14201" s="6">
        <v>44369.766400462962</v>
      </c>
      <c r="C14201" s="5">
        <v>9.3125699999999991</v>
      </c>
      <c r="D14201" s="5">
        <v>63.600299999999997</v>
      </c>
    </row>
    <row r="14202" spans="1:4" x14ac:dyDescent="0.25">
      <c r="A14202" s="5" t="s">
        <v>277</v>
      </c>
      <c r="B14202" s="6">
        <v>44369.767326388886</v>
      </c>
      <c r="C14202" s="5">
        <v>9.3146100000000001</v>
      </c>
      <c r="D14202" s="5">
        <v>63.6004</v>
      </c>
    </row>
    <row r="14203" spans="1:4" x14ac:dyDescent="0.25">
      <c r="A14203" s="5" t="s">
        <v>277</v>
      </c>
      <c r="B14203" s="6">
        <v>44369.767916666664</v>
      </c>
      <c r="C14203" s="5">
        <v>9.3159200000000002</v>
      </c>
      <c r="D14203" s="5">
        <v>63.600499999999997</v>
      </c>
    </row>
    <row r="14204" spans="1:4" x14ac:dyDescent="0.25">
      <c r="A14204" s="5" t="s">
        <v>277</v>
      </c>
      <c r="B14204" s="6">
        <v>44369.768483796295</v>
      </c>
      <c r="C14204" s="5">
        <v>9.3171700000000008</v>
      </c>
      <c r="D14204" s="5">
        <v>63.6006</v>
      </c>
    </row>
    <row r="14205" spans="1:4" x14ac:dyDescent="0.25">
      <c r="A14205" s="5" t="s">
        <v>277</v>
      </c>
      <c r="B14205" s="6">
        <v>44369.768946759257</v>
      </c>
      <c r="C14205" s="5">
        <v>9.3181899999999995</v>
      </c>
      <c r="D14205" s="5">
        <v>63.6006</v>
      </c>
    </row>
    <row r="14206" spans="1:4" x14ac:dyDescent="0.25">
      <c r="A14206" s="5" t="s">
        <v>277</v>
      </c>
      <c r="B14206" s="6">
        <v>44369.769525462965</v>
      </c>
      <c r="C14206" s="5">
        <v>9.3194499999999998</v>
      </c>
      <c r="D14206" s="5">
        <v>63.600700000000003</v>
      </c>
    </row>
    <row r="14207" spans="1:4" x14ac:dyDescent="0.25">
      <c r="A14207" s="5" t="s">
        <v>277</v>
      </c>
      <c r="B14207" s="6">
        <v>44369.770787037036</v>
      </c>
      <c r="C14207" s="5">
        <v>9.3222500000000004</v>
      </c>
      <c r="D14207" s="5">
        <v>63.601100000000002</v>
      </c>
    </row>
    <row r="14208" spans="1:4" x14ac:dyDescent="0.25">
      <c r="A14208" s="5" t="s">
        <v>277</v>
      </c>
      <c r="B14208" s="6">
        <v>44369.771365740744</v>
      </c>
      <c r="C14208" s="5">
        <v>9.3235200000000003</v>
      </c>
      <c r="D14208" s="5">
        <v>63.601199999999999</v>
      </c>
    </row>
    <row r="14209" spans="1:4" x14ac:dyDescent="0.25">
      <c r="A14209" s="5" t="s">
        <v>277</v>
      </c>
      <c r="B14209" s="6">
        <v>44369.77207175926</v>
      </c>
      <c r="C14209" s="5">
        <v>9.3250399999999996</v>
      </c>
      <c r="D14209" s="5">
        <v>63.601500000000001</v>
      </c>
    </row>
    <row r="14210" spans="1:4" x14ac:dyDescent="0.25">
      <c r="A14210" s="5" t="s">
        <v>277</v>
      </c>
      <c r="B14210" s="6">
        <v>44369.772303240738</v>
      </c>
      <c r="C14210" s="5">
        <v>9.3255499999999998</v>
      </c>
      <c r="D14210" s="5">
        <v>63.601599999999998</v>
      </c>
    </row>
    <row r="14211" spans="1:4" x14ac:dyDescent="0.25">
      <c r="A14211" s="5" t="s">
        <v>277</v>
      </c>
      <c r="B14211" s="6">
        <v>44369.773321759261</v>
      </c>
      <c r="C14211" s="5">
        <v>9.3277800000000006</v>
      </c>
      <c r="D14211" s="5">
        <v>63.601900000000001</v>
      </c>
    </row>
    <row r="14212" spans="1:4" x14ac:dyDescent="0.25">
      <c r="A14212" s="5" t="s">
        <v>277</v>
      </c>
      <c r="B14212" s="6">
        <v>44369.773935185185</v>
      </c>
      <c r="C14212" s="5">
        <v>9.3290199999999999</v>
      </c>
      <c r="D14212" s="5">
        <v>63.602200000000003</v>
      </c>
    </row>
    <row r="14213" spans="1:4" x14ac:dyDescent="0.25">
      <c r="A14213" s="5" t="s">
        <v>277</v>
      </c>
      <c r="B14213" s="6">
        <v>44369.774618055555</v>
      </c>
      <c r="C14213" s="5">
        <v>9.33047</v>
      </c>
      <c r="D14213" s="5">
        <v>63.602499999999999</v>
      </c>
    </row>
    <row r="14214" spans="1:4" x14ac:dyDescent="0.25">
      <c r="A14214" s="5" t="s">
        <v>277</v>
      </c>
      <c r="B14214" s="6">
        <v>44369.775497685187</v>
      </c>
      <c r="C14214" s="5">
        <v>9.3322500000000002</v>
      </c>
      <c r="D14214" s="5">
        <v>63.602899999999998</v>
      </c>
    </row>
    <row r="14215" spans="1:4" x14ac:dyDescent="0.25">
      <c r="A14215" s="5" t="s">
        <v>277</v>
      </c>
      <c r="B14215" s="6">
        <v>44369.776226851856</v>
      </c>
      <c r="C14215" s="5">
        <v>9.3338300000000007</v>
      </c>
      <c r="D14215" s="5">
        <v>63.603099999999998</v>
      </c>
    </row>
    <row r="14216" spans="1:4" x14ac:dyDescent="0.25">
      <c r="A14216" s="5" t="s">
        <v>277</v>
      </c>
      <c r="B14216" s="6">
        <v>44369.776921296296</v>
      </c>
      <c r="C14216" s="5">
        <v>9.3352900000000005</v>
      </c>
      <c r="D14216" s="5">
        <v>63.603299999999997</v>
      </c>
    </row>
    <row r="14217" spans="1:4" x14ac:dyDescent="0.25">
      <c r="A14217" s="5" t="s">
        <v>277</v>
      </c>
      <c r="B14217" s="6">
        <v>44369.777731481481</v>
      </c>
      <c r="C14217" s="5">
        <v>9.3370200000000008</v>
      </c>
      <c r="D14217" s="5">
        <v>63.6036</v>
      </c>
    </row>
    <row r="14218" spans="1:4" x14ac:dyDescent="0.25">
      <c r="A14218" s="5" t="s">
        <v>277</v>
      </c>
      <c r="B14218" s="6">
        <v>44369.778310185182</v>
      </c>
      <c r="C14218" s="5">
        <v>9.3382400000000008</v>
      </c>
      <c r="D14218" s="5">
        <v>63.6038</v>
      </c>
    </row>
    <row r="14219" spans="1:4" x14ac:dyDescent="0.25">
      <c r="A14219" s="5" t="s">
        <v>277</v>
      </c>
      <c r="B14219" s="6">
        <v>44369.778541666667</v>
      </c>
      <c r="C14219" s="5">
        <v>9.3387700000000002</v>
      </c>
      <c r="D14219" s="5">
        <v>63.6038</v>
      </c>
    </row>
    <row r="14220" spans="1:4" x14ac:dyDescent="0.25">
      <c r="A14220" s="5" t="s">
        <v>277</v>
      </c>
      <c r="B14220" s="6">
        <v>44369.779826388884</v>
      </c>
      <c r="C14220" s="5">
        <v>9.3414999999999999</v>
      </c>
      <c r="D14220" s="5">
        <v>63.604199999999999</v>
      </c>
    </row>
    <row r="14221" spans="1:4" x14ac:dyDescent="0.25">
      <c r="A14221" s="5" t="s">
        <v>277</v>
      </c>
      <c r="B14221" s="6">
        <v>44369.779930555553</v>
      </c>
      <c r="C14221" s="5">
        <v>9.3417499999999993</v>
      </c>
      <c r="D14221" s="5">
        <v>63.604199999999999</v>
      </c>
    </row>
    <row r="14222" spans="1:4" x14ac:dyDescent="0.25">
      <c r="A14222" s="5" t="s">
        <v>277</v>
      </c>
      <c r="B14222" s="6">
        <v>44369.780636574069</v>
      </c>
      <c r="C14222" s="5">
        <v>9.3432899999999997</v>
      </c>
      <c r="D14222" s="5">
        <v>63.604300000000002</v>
      </c>
    </row>
    <row r="14223" spans="1:4" x14ac:dyDescent="0.25">
      <c r="A14223" s="5" t="s">
        <v>277</v>
      </c>
      <c r="B14223" s="6">
        <v>44369.781898148147</v>
      </c>
      <c r="C14223" s="5">
        <v>9.3461300000000005</v>
      </c>
      <c r="D14223" s="5">
        <v>63.604500000000002</v>
      </c>
    </row>
    <row r="14224" spans="1:4" x14ac:dyDescent="0.25">
      <c r="A14224" s="5" t="s">
        <v>277</v>
      </c>
      <c r="B14224" s="6">
        <v>44369.782476851848</v>
      </c>
      <c r="C14224" s="5">
        <v>9.3474500000000003</v>
      </c>
      <c r="D14224" s="5">
        <v>63.604500000000002</v>
      </c>
    </row>
    <row r="14225" spans="1:4" x14ac:dyDescent="0.25">
      <c r="A14225" s="5" t="s">
        <v>277</v>
      </c>
      <c r="B14225" s="6">
        <v>44369.782708333332</v>
      </c>
      <c r="C14225" s="5">
        <v>9.3479399999999995</v>
      </c>
      <c r="D14225" s="5">
        <v>63.604500000000002</v>
      </c>
    </row>
    <row r="14226" spans="1:4" x14ac:dyDescent="0.25">
      <c r="A14226" s="5" t="s">
        <v>277</v>
      </c>
      <c r="B14226" s="6">
        <v>44369.783993055556</v>
      </c>
      <c r="C14226" s="5">
        <v>9.3507700000000007</v>
      </c>
      <c r="D14226" s="5">
        <v>63.604700000000001</v>
      </c>
    </row>
    <row r="14227" spans="1:4" x14ac:dyDescent="0.25">
      <c r="A14227" s="5" t="s">
        <v>277</v>
      </c>
      <c r="B14227" s="6">
        <v>44369.784560185188</v>
      </c>
      <c r="C14227" s="5">
        <v>9.3520400000000006</v>
      </c>
      <c r="D14227" s="5">
        <v>63.604799999999997</v>
      </c>
    </row>
    <row r="14228" spans="1:4" x14ac:dyDescent="0.25">
      <c r="A14228" s="5" t="s">
        <v>277</v>
      </c>
      <c r="B14228" s="6">
        <v>44369.785150462965</v>
      </c>
      <c r="C14228" s="5">
        <v>9.3533399999999993</v>
      </c>
      <c r="D14228" s="5">
        <v>63.604799999999997</v>
      </c>
    </row>
    <row r="14229" spans="1:4" x14ac:dyDescent="0.25">
      <c r="A14229" s="5" t="s">
        <v>277</v>
      </c>
      <c r="B14229" s="6">
        <v>44369.785497685181</v>
      </c>
      <c r="C14229" s="5">
        <v>9.3541000000000007</v>
      </c>
      <c r="D14229" s="5">
        <v>63.604900000000001</v>
      </c>
    </row>
    <row r="14230" spans="1:4" x14ac:dyDescent="0.25">
      <c r="A14230" s="5" t="s">
        <v>277</v>
      </c>
      <c r="B14230" s="6">
        <v>44369.786655092597</v>
      </c>
      <c r="C14230" s="5">
        <v>9.3565500000000004</v>
      </c>
      <c r="D14230" s="5">
        <v>63.6053</v>
      </c>
    </row>
    <row r="14231" spans="1:4" x14ac:dyDescent="0.25">
      <c r="A14231" s="5" t="s">
        <v>277</v>
      </c>
      <c r="B14231" s="6">
        <v>44369.787233796298</v>
      </c>
      <c r="C14231" s="5">
        <v>9.35778</v>
      </c>
      <c r="D14231" s="5">
        <v>63.605400000000003</v>
      </c>
    </row>
    <row r="14232" spans="1:4" x14ac:dyDescent="0.25">
      <c r="A14232" s="5" t="s">
        <v>277</v>
      </c>
      <c r="B14232" s="6">
        <v>44369.78769675926</v>
      </c>
      <c r="C14232" s="5">
        <v>9.3587199999999999</v>
      </c>
      <c r="D14232" s="5">
        <v>63.605600000000003</v>
      </c>
    </row>
    <row r="14233" spans="1:4" x14ac:dyDescent="0.25">
      <c r="A14233" s="5" t="s">
        <v>277</v>
      </c>
      <c r="B14233" s="6">
        <v>44369.788854166662</v>
      </c>
      <c r="C14233" s="5">
        <v>9.3611199999999997</v>
      </c>
      <c r="D14233" s="5">
        <v>63.606000000000002</v>
      </c>
    </row>
    <row r="14234" spans="1:4" x14ac:dyDescent="0.25">
      <c r="A14234" s="5" t="s">
        <v>277</v>
      </c>
      <c r="B14234" s="6">
        <v>44369.789305555554</v>
      </c>
      <c r="C14234" s="5">
        <v>9.36205</v>
      </c>
      <c r="D14234" s="5">
        <v>63.606200000000001</v>
      </c>
    </row>
    <row r="14235" spans="1:4" x14ac:dyDescent="0.25">
      <c r="A14235" s="5" t="s">
        <v>277</v>
      </c>
      <c r="B14235" s="6">
        <v>44369.790138888886</v>
      </c>
      <c r="C14235" s="5">
        <v>9.3636400000000002</v>
      </c>
      <c r="D14235" s="5">
        <v>63.606499999999997</v>
      </c>
    </row>
    <row r="14236" spans="1:4" x14ac:dyDescent="0.25">
      <c r="A14236" s="5" t="s">
        <v>277</v>
      </c>
      <c r="B14236" s="6">
        <v>44369.790462962963</v>
      </c>
      <c r="C14236" s="5">
        <v>9.3643099999999997</v>
      </c>
      <c r="D14236" s="5">
        <v>63.606699999999996</v>
      </c>
    </row>
    <row r="14237" spans="1:4" x14ac:dyDescent="0.25">
      <c r="A14237" s="5" t="s">
        <v>277</v>
      </c>
      <c r="B14237" s="6">
        <v>44369.791041666671</v>
      </c>
      <c r="C14237" s="5">
        <v>9.3654600000000006</v>
      </c>
      <c r="D14237" s="5">
        <v>63.606999999999999</v>
      </c>
    </row>
    <row r="14238" spans="1:4" x14ac:dyDescent="0.25">
      <c r="A14238" s="5" t="s">
        <v>277</v>
      </c>
      <c r="B14238" s="6">
        <v>44369.792210648149</v>
      </c>
      <c r="C14238" s="5">
        <v>9.3676300000000001</v>
      </c>
      <c r="D14238" s="5">
        <v>63.607599999999998</v>
      </c>
    </row>
    <row r="14239" spans="1:4" x14ac:dyDescent="0.25">
      <c r="A14239" s="5" t="s">
        <v>277</v>
      </c>
      <c r="B14239" s="6">
        <v>44369.792557870373</v>
      </c>
      <c r="C14239" s="5">
        <v>9.3682800000000004</v>
      </c>
      <c r="D14239" s="5">
        <v>63.607799999999997</v>
      </c>
    </row>
    <row r="14240" spans="1:4" x14ac:dyDescent="0.25">
      <c r="A14240" s="5" t="s">
        <v>277</v>
      </c>
      <c r="B14240" s="6">
        <v>44369.793599537035</v>
      </c>
      <c r="C14240" s="5">
        <v>9.3701500000000006</v>
      </c>
      <c r="D14240" s="5">
        <v>63.608400000000003</v>
      </c>
    </row>
    <row r="14241" spans="1:4" x14ac:dyDescent="0.25">
      <c r="A14241" s="5" t="s">
        <v>277</v>
      </c>
      <c r="B14241" s="6">
        <v>44369.793946759259</v>
      </c>
      <c r="C14241" s="5">
        <v>9.3707799999999999</v>
      </c>
      <c r="D14241" s="5">
        <v>63.608600000000003</v>
      </c>
    </row>
    <row r="14242" spans="1:4" x14ac:dyDescent="0.25">
      <c r="A14242" s="5" t="s">
        <v>277</v>
      </c>
      <c r="B14242" s="6">
        <v>44369.794976851852</v>
      </c>
      <c r="C14242" s="5">
        <v>9.3725199999999997</v>
      </c>
      <c r="D14242" s="5">
        <v>63.609299999999998</v>
      </c>
    </row>
    <row r="14243" spans="1:4" x14ac:dyDescent="0.25">
      <c r="A14243" s="5" t="s">
        <v>277</v>
      </c>
      <c r="B14243" s="6">
        <v>44369.795335648145</v>
      </c>
      <c r="C14243" s="5">
        <v>9.3733000000000004</v>
      </c>
      <c r="D14243" s="5">
        <v>63.609400000000001</v>
      </c>
    </row>
    <row r="14244" spans="1:4" x14ac:dyDescent="0.25">
      <c r="A14244" s="5" t="s">
        <v>277</v>
      </c>
      <c r="B14244" s="6">
        <v>44369.796493055561</v>
      </c>
      <c r="C14244" s="5">
        <v>9.3756500000000003</v>
      </c>
      <c r="D14244" s="5">
        <v>63.609699999999997</v>
      </c>
    </row>
    <row r="14245" spans="1:4" x14ac:dyDescent="0.25">
      <c r="A14245" s="5" t="s">
        <v>277</v>
      </c>
      <c r="B14245" s="6">
        <v>44369.797060185185</v>
      </c>
      <c r="C14245" s="5">
        <v>9.3768399999999996</v>
      </c>
      <c r="D14245" s="5">
        <v>63.609900000000003</v>
      </c>
    </row>
    <row r="14246" spans="1:4" x14ac:dyDescent="0.25">
      <c r="A14246" s="5" t="s">
        <v>277</v>
      </c>
      <c r="B14246" s="6">
        <v>44369.797743055555</v>
      </c>
      <c r="C14246" s="5">
        <v>9.3783300000000001</v>
      </c>
      <c r="D14246" s="5">
        <v>63.61</v>
      </c>
    </row>
    <row r="14247" spans="1:4" x14ac:dyDescent="0.25">
      <c r="A14247" s="5" t="s">
        <v>277</v>
      </c>
      <c r="B14247" s="6">
        <v>44369.798460648148</v>
      </c>
      <c r="C14247" s="5">
        <v>9.3798200000000005</v>
      </c>
      <c r="D14247" s="5">
        <v>63.610100000000003</v>
      </c>
    </row>
    <row r="14248" spans="1:4" x14ac:dyDescent="0.25">
      <c r="A14248" s="5" t="s">
        <v>277</v>
      </c>
      <c r="B14248" s="6">
        <v>44369.799027777779</v>
      </c>
      <c r="C14248" s="5">
        <v>9.3810199999999995</v>
      </c>
      <c r="D14248" s="5">
        <v>63.610199999999999</v>
      </c>
    </row>
    <row r="14249" spans="1:4" x14ac:dyDescent="0.25">
      <c r="A14249" s="5" t="s">
        <v>277</v>
      </c>
      <c r="B14249" s="6">
        <v>44369.799733796295</v>
      </c>
      <c r="C14249" s="5">
        <v>9.3824699999999996</v>
      </c>
      <c r="D14249" s="5">
        <v>63.610199999999999</v>
      </c>
    </row>
    <row r="14250" spans="1:4" x14ac:dyDescent="0.25">
      <c r="A14250" s="5" t="s">
        <v>277</v>
      </c>
      <c r="B14250" s="6">
        <v>44369.800555555557</v>
      </c>
      <c r="C14250" s="5">
        <v>9.3841400000000004</v>
      </c>
      <c r="D14250" s="5">
        <v>63.610399999999998</v>
      </c>
    </row>
    <row r="14251" spans="1:4" x14ac:dyDescent="0.25">
      <c r="A14251" s="5" t="s">
        <v>277</v>
      </c>
      <c r="B14251" s="6">
        <v>44369.801354166666</v>
      </c>
      <c r="C14251" s="5">
        <v>9.3857700000000008</v>
      </c>
      <c r="D14251" s="5">
        <v>63.610700000000001</v>
      </c>
    </row>
    <row r="14252" spans="1:4" x14ac:dyDescent="0.25">
      <c r="A14252" s="5" t="s">
        <v>277</v>
      </c>
      <c r="B14252" s="6">
        <v>44369.801932870367</v>
      </c>
      <c r="C14252" s="5">
        <v>9.3869500000000006</v>
      </c>
      <c r="D14252" s="5">
        <v>63.610799999999998</v>
      </c>
    </row>
    <row r="14253" spans="1:4" x14ac:dyDescent="0.25">
      <c r="A14253" s="5" t="s">
        <v>278</v>
      </c>
      <c r="B14253" s="6">
        <v>44370.392824074079</v>
      </c>
      <c r="C14253" s="5">
        <v>9.5555000000000003</v>
      </c>
      <c r="D14253" s="5">
        <v>63.621600000000001</v>
      </c>
    </row>
    <row r="14254" spans="1:4" x14ac:dyDescent="0.25">
      <c r="A14254" s="5" t="s">
        <v>278</v>
      </c>
      <c r="B14254" s="6">
        <v>44370.393634259264</v>
      </c>
      <c r="C14254" s="5">
        <v>9.5541300000000007</v>
      </c>
      <c r="D14254" s="5">
        <v>63.620899999999999</v>
      </c>
    </row>
    <row r="14255" spans="1:4" x14ac:dyDescent="0.25">
      <c r="A14255" s="5" t="s">
        <v>278</v>
      </c>
      <c r="B14255" s="6">
        <v>44370.393854166672</v>
      </c>
      <c r="C14255" s="5">
        <v>9.5537500000000009</v>
      </c>
      <c r="D14255" s="5">
        <v>63.620800000000003</v>
      </c>
    </row>
    <row r="14256" spans="1:4" x14ac:dyDescent="0.25">
      <c r="A14256" s="5" t="s">
        <v>278</v>
      </c>
      <c r="B14256" s="6">
        <v>44370.395023148143</v>
      </c>
      <c r="C14256" s="5">
        <v>9.5518300000000007</v>
      </c>
      <c r="D14256" s="5">
        <v>63.619900000000001</v>
      </c>
    </row>
    <row r="14257" spans="1:4" x14ac:dyDescent="0.25">
      <c r="A14257" s="5" t="s">
        <v>278</v>
      </c>
      <c r="B14257" s="6">
        <v>44370.395729166667</v>
      </c>
      <c r="C14257" s="5">
        <v>9.5506799999999998</v>
      </c>
      <c r="D14257" s="5">
        <v>63.619300000000003</v>
      </c>
    </row>
    <row r="14258" spans="1:4" x14ac:dyDescent="0.25">
      <c r="A14258" s="5" t="s">
        <v>278</v>
      </c>
      <c r="B14258" s="6">
        <v>44370.396412037036</v>
      </c>
      <c r="C14258" s="5">
        <v>9.5495000000000001</v>
      </c>
      <c r="D14258" s="5">
        <v>63.618699999999997</v>
      </c>
    </row>
    <row r="14259" spans="1:4" x14ac:dyDescent="0.25">
      <c r="A14259" s="5" t="s">
        <v>278</v>
      </c>
      <c r="B14259" s="6">
        <v>44370.396539351852</v>
      </c>
      <c r="C14259" s="5">
        <v>9.5493100000000002</v>
      </c>
      <c r="D14259" s="5">
        <v>63.618600000000001</v>
      </c>
    </row>
    <row r="14260" spans="1:4" x14ac:dyDescent="0.25">
      <c r="A14260" s="5" t="s">
        <v>278</v>
      </c>
      <c r="B14260" s="6">
        <v>44370.397337962961</v>
      </c>
      <c r="C14260" s="5">
        <v>9.5479599999999998</v>
      </c>
      <c r="D14260" s="5">
        <v>63.618000000000002</v>
      </c>
    </row>
    <row r="14261" spans="1:4" x14ac:dyDescent="0.25">
      <c r="A14261" s="5" t="s">
        <v>278</v>
      </c>
      <c r="B14261" s="6">
        <v>44370.397928240738</v>
      </c>
      <c r="C14261" s="5">
        <v>9.5468799999999998</v>
      </c>
      <c r="D14261" s="5">
        <v>63.6175</v>
      </c>
    </row>
    <row r="14262" spans="1:4" x14ac:dyDescent="0.25">
      <c r="A14262" s="5" t="s">
        <v>278</v>
      </c>
      <c r="B14262" s="6">
        <v>44370.399201388893</v>
      </c>
      <c r="C14262" s="5">
        <v>9.5444700000000005</v>
      </c>
      <c r="D14262" s="5">
        <v>63.616599999999998</v>
      </c>
    </row>
    <row r="14263" spans="1:4" x14ac:dyDescent="0.25">
      <c r="A14263" s="5" t="s">
        <v>278</v>
      </c>
      <c r="B14263" s="6">
        <v>44370.399305555555</v>
      </c>
      <c r="C14263" s="5">
        <v>9.5442400000000003</v>
      </c>
      <c r="D14263" s="5">
        <v>63.616500000000002</v>
      </c>
    </row>
    <row r="14264" spans="1:4" x14ac:dyDescent="0.25">
      <c r="A14264" s="5" t="s">
        <v>278</v>
      </c>
      <c r="B14264" s="6">
        <v>44370.400682870371</v>
      </c>
      <c r="C14264" s="5">
        <v>9.5413200000000007</v>
      </c>
      <c r="D14264" s="5">
        <v>63.615600000000001</v>
      </c>
    </row>
    <row r="14265" spans="1:4" x14ac:dyDescent="0.25">
      <c r="A14265" s="5" t="s">
        <v>278</v>
      </c>
      <c r="B14265" s="6">
        <v>44370.400821759264</v>
      </c>
      <c r="C14265" s="5">
        <v>9.5410299999999992</v>
      </c>
      <c r="D14265" s="5">
        <v>63.615499999999997</v>
      </c>
    </row>
    <row r="14266" spans="1:4" x14ac:dyDescent="0.25">
      <c r="A14266" s="5" t="s">
        <v>278</v>
      </c>
      <c r="B14266" s="6">
        <v>44370.401967592596</v>
      </c>
      <c r="C14266" s="5">
        <v>9.5385000000000009</v>
      </c>
      <c r="D14266" s="5">
        <v>63.614699999999999</v>
      </c>
    </row>
    <row r="14267" spans="1:4" x14ac:dyDescent="0.25">
      <c r="A14267" s="5" t="s">
        <v>278</v>
      </c>
      <c r="B14267" s="6">
        <v>44370.402083333334</v>
      </c>
      <c r="C14267" s="5">
        <v>9.5382499999999997</v>
      </c>
      <c r="D14267" s="5">
        <v>63.614699999999999</v>
      </c>
    </row>
    <row r="14268" spans="1:4" x14ac:dyDescent="0.25">
      <c r="A14268" s="5" t="s">
        <v>278</v>
      </c>
      <c r="B14268" s="6">
        <v>44370.402905092589</v>
      </c>
      <c r="C14268" s="5">
        <v>9.5363299999999995</v>
      </c>
      <c r="D14268" s="5">
        <v>63.614199999999997</v>
      </c>
    </row>
    <row r="14269" spans="1:4" x14ac:dyDescent="0.25">
      <c r="A14269" s="5" t="s">
        <v>278</v>
      </c>
      <c r="B14269" s="6">
        <v>44370.403587962966</v>
      </c>
      <c r="C14269" s="5">
        <v>9.5346700000000002</v>
      </c>
      <c r="D14269" s="5">
        <v>63.613799999999998</v>
      </c>
    </row>
    <row r="14270" spans="1:4" x14ac:dyDescent="0.25">
      <c r="A14270" s="5" t="s">
        <v>278</v>
      </c>
      <c r="B14270" s="6">
        <v>44370.404745370368</v>
      </c>
      <c r="C14270" s="5">
        <v>9.53186</v>
      </c>
      <c r="D14270" s="5">
        <v>63.613199999999999</v>
      </c>
    </row>
    <row r="14271" spans="1:4" x14ac:dyDescent="0.25">
      <c r="A14271" s="5" t="s">
        <v>278</v>
      </c>
      <c r="B14271" s="6">
        <v>44370.405057870375</v>
      </c>
      <c r="C14271" s="5">
        <v>9.5310400000000008</v>
      </c>
      <c r="D14271" s="5">
        <v>63.613</v>
      </c>
    </row>
    <row r="14272" spans="1:4" x14ac:dyDescent="0.25">
      <c r="A14272" s="5" t="s">
        <v>278</v>
      </c>
      <c r="B14272" s="6">
        <v>44370.405555555553</v>
      </c>
      <c r="C14272" s="5">
        <v>9.5298400000000001</v>
      </c>
      <c r="D14272" s="5">
        <v>63.6128</v>
      </c>
    </row>
    <row r="14273" spans="1:4" x14ac:dyDescent="0.25">
      <c r="A14273" s="5" t="s">
        <v>278</v>
      </c>
      <c r="B14273" s="6">
        <v>44370.406817129631</v>
      </c>
      <c r="C14273" s="5">
        <v>9.5267700000000008</v>
      </c>
      <c r="D14273" s="5">
        <v>63.612200000000001</v>
      </c>
    </row>
    <row r="14274" spans="1:4" x14ac:dyDescent="0.25">
      <c r="A14274" s="5" t="s">
        <v>278</v>
      </c>
      <c r="B14274" s="6">
        <v>44370.407071759255</v>
      </c>
      <c r="C14274" s="5">
        <v>9.5261300000000002</v>
      </c>
      <c r="D14274" s="5">
        <v>63.612200000000001</v>
      </c>
    </row>
    <row r="14275" spans="1:4" x14ac:dyDescent="0.25">
      <c r="A14275" s="5" t="s">
        <v>278</v>
      </c>
      <c r="B14275" s="6">
        <v>44370.408217592594</v>
      </c>
      <c r="C14275" s="5">
        <v>9.5230899999999998</v>
      </c>
      <c r="D14275" s="5">
        <v>63.611800000000002</v>
      </c>
    </row>
    <row r="14276" spans="1:4" x14ac:dyDescent="0.25">
      <c r="A14276" s="5" t="s">
        <v>278</v>
      </c>
      <c r="B14276" s="6">
        <v>44370.408912037034</v>
      </c>
      <c r="C14276" s="5">
        <v>9.5212000000000003</v>
      </c>
      <c r="D14276" s="5">
        <v>63.611699999999999</v>
      </c>
    </row>
    <row r="14277" spans="1:4" x14ac:dyDescent="0.25">
      <c r="A14277" s="5" t="s">
        <v>278</v>
      </c>
      <c r="B14277" s="6">
        <v>44370.409259259264</v>
      </c>
      <c r="C14277" s="5">
        <v>9.5202600000000004</v>
      </c>
      <c r="D14277" s="5">
        <v>63.611699999999999</v>
      </c>
    </row>
    <row r="14278" spans="1:4" x14ac:dyDescent="0.25">
      <c r="A14278" s="5" t="s">
        <v>278</v>
      </c>
      <c r="B14278" s="6">
        <v>44370.410196759258</v>
      </c>
      <c r="C14278" s="5">
        <v>9.51769</v>
      </c>
      <c r="D14278" s="5">
        <v>63.611699999999999</v>
      </c>
    </row>
    <row r="14279" spans="1:4" x14ac:dyDescent="0.25">
      <c r="A14279" s="5" t="s">
        <v>278</v>
      </c>
      <c r="B14279" s="6">
        <v>44370.410902777774</v>
      </c>
      <c r="C14279" s="5">
        <v>9.5158900000000006</v>
      </c>
      <c r="D14279" s="5">
        <v>63.611699999999999</v>
      </c>
    </row>
    <row r="14280" spans="1:4" x14ac:dyDescent="0.25">
      <c r="A14280" s="5" t="s">
        <v>278</v>
      </c>
      <c r="B14280" s="6">
        <v>44370.411226851851</v>
      </c>
      <c r="C14280" s="5">
        <v>9.5150299999999994</v>
      </c>
      <c r="D14280" s="5">
        <v>63.611699999999999</v>
      </c>
    </row>
    <row r="14281" spans="1:4" x14ac:dyDescent="0.25">
      <c r="A14281" s="5" t="s">
        <v>278</v>
      </c>
      <c r="B14281" s="6">
        <v>44370.412164351852</v>
      </c>
      <c r="C14281" s="5">
        <v>9.5126500000000007</v>
      </c>
      <c r="D14281" s="5">
        <v>63.611800000000002</v>
      </c>
    </row>
    <row r="14282" spans="1:4" x14ac:dyDescent="0.25">
      <c r="A14282" s="5" t="s">
        <v>278</v>
      </c>
      <c r="B14282" s="6">
        <v>44370.412511574075</v>
      </c>
      <c r="C14282" s="5">
        <v>9.5117600000000007</v>
      </c>
      <c r="D14282" s="5">
        <v>63.611899999999999</v>
      </c>
    </row>
    <row r="14283" spans="1:4" x14ac:dyDescent="0.25">
      <c r="A14283" s="5" t="s">
        <v>278</v>
      </c>
      <c r="B14283" s="6">
        <v>44370.413217592592</v>
      </c>
      <c r="C14283" s="5">
        <v>9.5099300000000007</v>
      </c>
      <c r="D14283" s="5">
        <v>63.611899999999999</v>
      </c>
    </row>
    <row r="14284" spans="1:4" x14ac:dyDescent="0.25">
      <c r="A14284" s="5" t="s">
        <v>278</v>
      </c>
      <c r="B14284" s="6">
        <v>44370.413993055554</v>
      </c>
      <c r="C14284" s="5">
        <v>9.5078499999999995</v>
      </c>
      <c r="D14284" s="5">
        <v>63.612000000000002</v>
      </c>
    </row>
    <row r="14285" spans="1:4" x14ac:dyDescent="0.25">
      <c r="A14285" s="5" t="s">
        <v>278</v>
      </c>
      <c r="B14285" s="6">
        <v>44370.414930555555</v>
      </c>
      <c r="C14285" s="5">
        <v>9.5053900000000002</v>
      </c>
      <c r="D14285" s="5">
        <v>63.612099999999998</v>
      </c>
    </row>
    <row r="14286" spans="1:4" x14ac:dyDescent="0.25">
      <c r="A14286" s="5" t="s">
        <v>278</v>
      </c>
      <c r="B14286" s="6">
        <v>44370.415509259255</v>
      </c>
      <c r="C14286" s="5">
        <v>9.5039400000000001</v>
      </c>
      <c r="D14286" s="5">
        <v>63.612200000000001</v>
      </c>
    </row>
    <row r="14287" spans="1:4" x14ac:dyDescent="0.25">
      <c r="A14287" s="5" t="s">
        <v>278</v>
      </c>
      <c r="B14287" s="6">
        <v>44370.416620370372</v>
      </c>
      <c r="C14287" s="5">
        <v>9.5010899999999996</v>
      </c>
      <c r="D14287" s="5">
        <v>63.612499999999997</v>
      </c>
    </row>
    <row r="14288" spans="1:4" x14ac:dyDescent="0.25">
      <c r="A14288" s="5" t="s">
        <v>278</v>
      </c>
      <c r="B14288" s="6">
        <v>44370.416666666672</v>
      </c>
      <c r="C14288" s="5">
        <v>9.5009800000000002</v>
      </c>
      <c r="D14288" s="5">
        <v>63.612499999999997</v>
      </c>
    </row>
    <row r="14289" spans="1:4" x14ac:dyDescent="0.25">
      <c r="A14289" s="5" t="s">
        <v>278</v>
      </c>
      <c r="B14289" s="6">
        <v>44370.417951388888</v>
      </c>
      <c r="C14289" s="5">
        <v>9.4976900000000004</v>
      </c>
      <c r="D14289" s="5">
        <v>63.6128</v>
      </c>
    </row>
    <row r="14290" spans="1:4" x14ac:dyDescent="0.25">
      <c r="A14290" s="5" t="s">
        <v>278</v>
      </c>
      <c r="B14290" s="6">
        <v>44370.418634259258</v>
      </c>
      <c r="C14290" s="5">
        <v>9.4959199999999999</v>
      </c>
      <c r="D14290" s="5">
        <v>63.613</v>
      </c>
    </row>
    <row r="14291" spans="1:4" x14ac:dyDescent="0.25">
      <c r="A14291" s="5" t="s">
        <v>278</v>
      </c>
      <c r="B14291" s="6">
        <v>44370.419212962966</v>
      </c>
      <c r="C14291" s="5">
        <v>9.4944699999999997</v>
      </c>
      <c r="D14291" s="5">
        <v>63.613100000000003</v>
      </c>
    </row>
    <row r="14292" spans="1:4" x14ac:dyDescent="0.25">
      <c r="A14292" s="5" t="s">
        <v>278</v>
      </c>
      <c r="B14292" s="6">
        <v>44370.419467592597</v>
      </c>
      <c r="C14292" s="5">
        <v>9.4938900000000004</v>
      </c>
      <c r="D14292" s="5">
        <v>63.613199999999999</v>
      </c>
    </row>
    <row r="14293" spans="1:4" x14ac:dyDescent="0.25">
      <c r="A14293" s="5" t="s">
        <v>278</v>
      </c>
      <c r="B14293" s="6">
        <v>44370.420601851853</v>
      </c>
      <c r="C14293" s="5">
        <v>9.49099</v>
      </c>
      <c r="D14293" s="5">
        <v>63.613599999999998</v>
      </c>
    </row>
    <row r="14294" spans="1:4" x14ac:dyDescent="0.25">
      <c r="A14294" s="5" t="s">
        <v>278</v>
      </c>
      <c r="B14294" s="6">
        <v>44370.421307870369</v>
      </c>
      <c r="C14294" s="5">
        <v>9.4893000000000001</v>
      </c>
      <c r="D14294" s="5">
        <v>63.613799999999998</v>
      </c>
    </row>
    <row r="14295" spans="1:4" x14ac:dyDescent="0.25">
      <c r="A14295" s="5" t="s">
        <v>278</v>
      </c>
      <c r="B14295" s="6">
        <v>44370.421666666662</v>
      </c>
      <c r="C14295" s="5">
        <v>9.4883799999999994</v>
      </c>
      <c r="D14295" s="5">
        <v>63.613700000000001</v>
      </c>
    </row>
    <row r="14296" spans="1:4" x14ac:dyDescent="0.25">
      <c r="A14296" s="5" t="s">
        <v>278</v>
      </c>
      <c r="B14296" s="6">
        <v>44370.42224537037</v>
      </c>
      <c r="C14296" s="5">
        <v>9.4868400000000008</v>
      </c>
      <c r="D14296" s="5">
        <v>63.613700000000001</v>
      </c>
    </row>
    <row r="14297" spans="1:4" x14ac:dyDescent="0.25">
      <c r="A14297" s="5" t="s">
        <v>278</v>
      </c>
      <c r="B14297" s="6">
        <v>44370.42324074074</v>
      </c>
      <c r="C14297" s="5">
        <v>9.4841099999999994</v>
      </c>
      <c r="D14297" s="5">
        <v>63.613599999999998</v>
      </c>
    </row>
    <row r="14298" spans="1:4" x14ac:dyDescent="0.25">
      <c r="A14298" s="5" t="s">
        <v>278</v>
      </c>
      <c r="B14298" s="6">
        <v>44370.424074074079</v>
      </c>
      <c r="C14298" s="5">
        <v>9.4819200000000006</v>
      </c>
      <c r="D14298" s="5">
        <v>63.613500000000002</v>
      </c>
    </row>
    <row r="14299" spans="1:4" x14ac:dyDescent="0.25">
      <c r="A14299" s="5" t="s">
        <v>278</v>
      </c>
      <c r="B14299" s="6">
        <v>44370.424884259264</v>
      </c>
      <c r="C14299" s="5">
        <v>9.4797200000000004</v>
      </c>
      <c r="D14299" s="5">
        <v>63.613399999999999</v>
      </c>
    </row>
    <row r="14300" spans="1:4" x14ac:dyDescent="0.25">
      <c r="A14300" s="5" t="s">
        <v>278</v>
      </c>
      <c r="B14300" s="6">
        <v>44370.425115740742</v>
      </c>
      <c r="C14300" s="5">
        <v>9.4791100000000004</v>
      </c>
      <c r="D14300" s="5">
        <v>63.613399999999999</v>
      </c>
    </row>
    <row r="14301" spans="1:4" x14ac:dyDescent="0.25">
      <c r="A14301" s="5" t="s">
        <v>278</v>
      </c>
      <c r="B14301" s="6">
        <v>44370.425925925927</v>
      </c>
      <c r="C14301" s="5">
        <v>9.4770099999999999</v>
      </c>
      <c r="D14301" s="5">
        <v>63.613300000000002</v>
      </c>
    </row>
    <row r="14302" spans="1:4" x14ac:dyDescent="0.25">
      <c r="A14302" s="5" t="s">
        <v>278</v>
      </c>
      <c r="B14302" s="6">
        <v>44370.426979166667</v>
      </c>
      <c r="C14302" s="5">
        <v>9.4742099999999994</v>
      </c>
      <c r="D14302" s="5">
        <v>63.613</v>
      </c>
    </row>
    <row r="14303" spans="1:4" x14ac:dyDescent="0.25">
      <c r="A14303" s="5" t="s">
        <v>278</v>
      </c>
      <c r="B14303" s="6">
        <v>44370.42732638889</v>
      </c>
      <c r="C14303" s="5">
        <v>9.4733199999999993</v>
      </c>
      <c r="D14303" s="5">
        <v>63.612900000000003</v>
      </c>
    </row>
    <row r="14304" spans="1:4" x14ac:dyDescent="0.25">
      <c r="A14304" s="5" t="s">
        <v>278</v>
      </c>
      <c r="B14304" s="6">
        <v>44370.428113425922</v>
      </c>
      <c r="C14304" s="5">
        <v>9.4711800000000004</v>
      </c>
      <c r="D14304" s="5">
        <v>63.612699999999997</v>
      </c>
    </row>
    <row r="14305" spans="1:4" x14ac:dyDescent="0.25">
      <c r="A14305" s="5" t="s">
        <v>278</v>
      </c>
      <c r="B14305" s="6">
        <v>44370.428587962961</v>
      </c>
      <c r="C14305" s="5">
        <v>9.4699799999999996</v>
      </c>
      <c r="D14305" s="5">
        <v>63.612499999999997</v>
      </c>
    </row>
    <row r="14306" spans="1:4" x14ac:dyDescent="0.25">
      <c r="A14306" s="5" t="s">
        <v>278</v>
      </c>
      <c r="B14306" s="6">
        <v>44370.429201388892</v>
      </c>
      <c r="C14306" s="5">
        <v>9.4684100000000004</v>
      </c>
      <c r="D14306" s="5">
        <v>63.612299999999998</v>
      </c>
    </row>
    <row r="14307" spans="1:4" x14ac:dyDescent="0.25">
      <c r="A14307" s="5" t="s">
        <v>278</v>
      </c>
      <c r="B14307" s="6">
        <v>44370.429976851854</v>
      </c>
      <c r="C14307" s="5">
        <v>9.4663400000000006</v>
      </c>
      <c r="D14307" s="5">
        <v>63.612299999999998</v>
      </c>
    </row>
    <row r="14308" spans="1:4" x14ac:dyDescent="0.25">
      <c r="A14308" s="5" t="s">
        <v>278</v>
      </c>
      <c r="B14308" s="6">
        <v>44370.430787037039</v>
      </c>
      <c r="C14308" s="5">
        <v>9.4642800000000005</v>
      </c>
      <c r="D14308" s="5">
        <v>63.612299999999998</v>
      </c>
    </row>
    <row r="14309" spans="1:4" x14ac:dyDescent="0.25">
      <c r="A14309" s="5" t="s">
        <v>278</v>
      </c>
      <c r="B14309" s="6">
        <v>44370.43136574074</v>
      </c>
      <c r="C14309" s="5">
        <v>9.4627700000000008</v>
      </c>
      <c r="D14309" s="5">
        <v>63.612299999999998</v>
      </c>
    </row>
    <row r="14310" spans="1:4" x14ac:dyDescent="0.25">
      <c r="A14310" s="5" t="s">
        <v>278</v>
      </c>
      <c r="B14310" s="6">
        <v>44370.432071759264</v>
      </c>
      <c r="C14310" s="5">
        <v>9.4609500000000004</v>
      </c>
      <c r="D14310" s="5">
        <v>63.612299999999998</v>
      </c>
    </row>
    <row r="14311" spans="1:4" x14ac:dyDescent="0.25">
      <c r="A14311" s="5" t="s">
        <v>278</v>
      </c>
      <c r="B14311" s="6">
        <v>44370.432754629626</v>
      </c>
      <c r="C14311" s="5">
        <v>9.4591399999999997</v>
      </c>
      <c r="D14311" s="5">
        <v>63.612400000000001</v>
      </c>
    </row>
    <row r="14312" spans="1:4" x14ac:dyDescent="0.25">
      <c r="A14312" s="5" t="s">
        <v>278</v>
      </c>
      <c r="B14312" s="6">
        <v>44370.433553240742</v>
      </c>
      <c r="C14312" s="5">
        <v>9.4570799999999995</v>
      </c>
      <c r="D14312" s="5">
        <v>63.612499999999997</v>
      </c>
    </row>
    <row r="14313" spans="1:4" x14ac:dyDescent="0.25">
      <c r="A14313" s="5" t="s">
        <v>278</v>
      </c>
      <c r="B14313" s="6">
        <v>44370.434386574074</v>
      </c>
      <c r="C14313" s="5">
        <v>9.4550699999999992</v>
      </c>
      <c r="D14313" s="5">
        <v>63.612499999999997</v>
      </c>
    </row>
    <row r="14314" spans="1:4" x14ac:dyDescent="0.25">
      <c r="A14314" s="5" t="s">
        <v>278</v>
      </c>
      <c r="B14314" s="6">
        <v>44370.435069444444</v>
      </c>
      <c r="C14314" s="5">
        <v>9.45336</v>
      </c>
      <c r="D14314" s="5">
        <v>63.6126</v>
      </c>
    </row>
    <row r="14315" spans="1:4" x14ac:dyDescent="0.25">
      <c r="A14315" s="5" t="s">
        <v>278</v>
      </c>
      <c r="B14315" s="6">
        <v>44370.435995370368</v>
      </c>
      <c r="C14315" s="5">
        <v>9.4510199999999998</v>
      </c>
      <c r="D14315" s="5">
        <v>63.612699999999997</v>
      </c>
    </row>
    <row r="14316" spans="1:4" x14ac:dyDescent="0.25">
      <c r="A14316" s="5" t="s">
        <v>278</v>
      </c>
      <c r="B14316" s="6">
        <v>44370.436226851853</v>
      </c>
      <c r="C14316" s="5">
        <v>9.4504300000000008</v>
      </c>
      <c r="D14316" s="5">
        <v>63.6126</v>
      </c>
    </row>
    <row r="14317" spans="1:4" x14ac:dyDescent="0.25">
      <c r="A14317" s="5" t="s">
        <v>278</v>
      </c>
      <c r="B14317" s="6">
        <v>44370.436932870369</v>
      </c>
      <c r="C14317" s="5">
        <v>9.4487100000000002</v>
      </c>
      <c r="D14317" s="5">
        <v>63.6126</v>
      </c>
    </row>
    <row r="14318" spans="1:4" x14ac:dyDescent="0.25">
      <c r="A14318" s="5" t="s">
        <v>278</v>
      </c>
      <c r="B14318" s="6">
        <v>44370.437743055554</v>
      </c>
      <c r="C14318" s="5">
        <v>9.4467099999999995</v>
      </c>
      <c r="D14318" s="5">
        <v>63.6126</v>
      </c>
    </row>
    <row r="14319" spans="1:4" x14ac:dyDescent="0.25">
      <c r="A14319" s="5" t="s">
        <v>278</v>
      </c>
      <c r="B14319" s="6">
        <v>44370.438449074078</v>
      </c>
      <c r="C14319" s="5">
        <v>9.4449699999999996</v>
      </c>
      <c r="D14319" s="5">
        <v>63.6126</v>
      </c>
    </row>
    <row r="14320" spans="1:4" x14ac:dyDescent="0.25">
      <c r="A14320" s="5" t="s">
        <v>278</v>
      </c>
      <c r="B14320" s="6">
        <v>44370.439004629632</v>
      </c>
      <c r="C14320" s="5">
        <v>9.4435699999999994</v>
      </c>
      <c r="D14320" s="5">
        <v>63.612499999999997</v>
      </c>
    </row>
    <row r="14321" spans="1:4" x14ac:dyDescent="0.25">
      <c r="A14321" s="5" t="s">
        <v>278</v>
      </c>
      <c r="B14321" s="6">
        <v>44370.439699074079</v>
      </c>
      <c r="C14321" s="5">
        <v>9.4418299999999995</v>
      </c>
      <c r="D14321" s="5">
        <v>63.612499999999997</v>
      </c>
    </row>
    <row r="14322" spans="1:4" x14ac:dyDescent="0.25">
      <c r="A14322" s="5" t="s">
        <v>278</v>
      </c>
      <c r="B14322" s="6">
        <v>44370.440509259264</v>
      </c>
      <c r="C14322" s="5">
        <v>9.4397599999999997</v>
      </c>
      <c r="D14322" s="5">
        <v>63.612400000000001</v>
      </c>
    </row>
    <row r="14323" spans="1:4" x14ac:dyDescent="0.25">
      <c r="A14323" s="5" t="s">
        <v>278</v>
      </c>
      <c r="B14323" s="6">
        <v>44370.441342592589</v>
      </c>
      <c r="C14323" s="5">
        <v>9.4376200000000008</v>
      </c>
      <c r="D14323" s="5">
        <v>63.612299999999998</v>
      </c>
    </row>
    <row r="14324" spans="1:4" x14ac:dyDescent="0.25">
      <c r="A14324" s="5" t="s">
        <v>278</v>
      </c>
      <c r="B14324" s="6">
        <v>44370.442129629635</v>
      </c>
      <c r="C14324" s="5">
        <v>9.4355499999999992</v>
      </c>
      <c r="D14324" s="5">
        <v>63.612299999999998</v>
      </c>
    </row>
    <row r="14325" spans="1:4" x14ac:dyDescent="0.25">
      <c r="A14325" s="5" t="s">
        <v>278</v>
      </c>
      <c r="B14325" s="6">
        <v>44370.442708333328</v>
      </c>
      <c r="C14325" s="5">
        <v>9.4340499999999992</v>
      </c>
      <c r="D14325" s="5">
        <v>63.612200000000001</v>
      </c>
    </row>
    <row r="14326" spans="1:4" x14ac:dyDescent="0.25">
      <c r="A14326" s="5" t="s">
        <v>278</v>
      </c>
      <c r="B14326" s="6">
        <v>44370.443530092598</v>
      </c>
      <c r="C14326" s="5">
        <v>9.4319600000000001</v>
      </c>
      <c r="D14326" s="5">
        <v>63.612099999999998</v>
      </c>
    </row>
    <row r="14327" spans="1:4" x14ac:dyDescent="0.25">
      <c r="A14327" s="5" t="s">
        <v>278</v>
      </c>
      <c r="B14327" s="6">
        <v>44370.444340277776</v>
      </c>
      <c r="C14327" s="5">
        <v>9.4298400000000004</v>
      </c>
      <c r="D14327" s="5">
        <v>63.612000000000002</v>
      </c>
    </row>
    <row r="14328" spans="1:4" x14ac:dyDescent="0.25">
      <c r="A14328" s="5" t="s">
        <v>278</v>
      </c>
      <c r="B14328" s="6">
        <v>44370.444895833338</v>
      </c>
      <c r="C14328" s="5">
        <v>9.42835</v>
      </c>
      <c r="D14328" s="5">
        <v>63.611899999999999</v>
      </c>
    </row>
    <row r="14329" spans="1:4" x14ac:dyDescent="0.25">
      <c r="A14329" s="5" t="s">
        <v>278</v>
      </c>
      <c r="B14329" s="6">
        <v>44370.445277777777</v>
      </c>
      <c r="C14329" s="5">
        <v>9.4274199999999997</v>
      </c>
      <c r="D14329" s="5">
        <v>63.611899999999999</v>
      </c>
    </row>
    <row r="14330" spans="1:4" x14ac:dyDescent="0.25">
      <c r="A14330" s="5" t="s">
        <v>278</v>
      </c>
      <c r="B14330" s="6">
        <v>44370.445960648147</v>
      </c>
      <c r="C14330" s="5">
        <v>9.4255800000000001</v>
      </c>
      <c r="D14330" s="5">
        <v>63.611800000000002</v>
      </c>
    </row>
    <row r="14331" spans="1:4" x14ac:dyDescent="0.25">
      <c r="A14331" s="5" t="s">
        <v>278</v>
      </c>
      <c r="B14331" s="6">
        <v>44370.447106481486</v>
      </c>
      <c r="C14331" s="5">
        <v>9.4225499999999993</v>
      </c>
      <c r="D14331" s="5">
        <v>63.611699999999999</v>
      </c>
    </row>
    <row r="14332" spans="1:4" x14ac:dyDescent="0.25">
      <c r="A14332" s="5" t="s">
        <v>278</v>
      </c>
      <c r="B14332" s="6">
        <v>44370.447465277779</v>
      </c>
      <c r="C14332" s="5">
        <v>9.4216200000000008</v>
      </c>
      <c r="D14332" s="5">
        <v>63.611699999999999</v>
      </c>
    </row>
    <row r="14333" spans="1:4" x14ac:dyDescent="0.25">
      <c r="A14333" s="5" t="s">
        <v>278</v>
      </c>
      <c r="B14333" s="6">
        <v>44370.448599537034</v>
      </c>
      <c r="C14333" s="5">
        <v>9.4186099999999993</v>
      </c>
      <c r="D14333" s="5">
        <v>63.611699999999999</v>
      </c>
    </row>
    <row r="14334" spans="1:4" x14ac:dyDescent="0.25">
      <c r="A14334" s="5" t="s">
        <v>278</v>
      </c>
      <c r="B14334" s="6">
        <v>44370.44908564815</v>
      </c>
      <c r="C14334" s="5">
        <v>9.4173100000000005</v>
      </c>
      <c r="D14334" s="5">
        <v>63.611699999999999</v>
      </c>
    </row>
    <row r="14335" spans="1:4" x14ac:dyDescent="0.25">
      <c r="A14335" s="5" t="s">
        <v>278</v>
      </c>
      <c r="B14335" s="6">
        <v>44370.449988425928</v>
      </c>
      <c r="C14335" s="5">
        <v>9.4148700000000005</v>
      </c>
      <c r="D14335" s="5">
        <v>63.611600000000003</v>
      </c>
    </row>
    <row r="14336" spans="1:4" x14ac:dyDescent="0.25">
      <c r="A14336" s="5" t="s">
        <v>278</v>
      </c>
      <c r="B14336" s="6">
        <v>44370.450474537036</v>
      </c>
      <c r="C14336" s="5">
        <v>9.4135899999999992</v>
      </c>
      <c r="D14336" s="5">
        <v>63.611600000000003</v>
      </c>
    </row>
    <row r="14337" spans="1:4" x14ac:dyDescent="0.25">
      <c r="A14337" s="5" t="s">
        <v>278</v>
      </c>
      <c r="B14337" s="6">
        <v>44370.450694444444</v>
      </c>
      <c r="C14337" s="5">
        <v>9.4129500000000004</v>
      </c>
      <c r="D14337" s="5">
        <v>63.611600000000003</v>
      </c>
    </row>
    <row r="14338" spans="1:4" x14ac:dyDescent="0.25">
      <c r="A14338" s="5" t="s">
        <v>278</v>
      </c>
      <c r="B14338" s="6">
        <v>44370.451967592591</v>
      </c>
      <c r="C14338" s="5">
        <v>9.4097399999999993</v>
      </c>
      <c r="D14338" s="5">
        <v>63.611400000000003</v>
      </c>
    </row>
    <row r="14339" spans="1:4" x14ac:dyDescent="0.25">
      <c r="A14339" s="5" t="s">
        <v>278</v>
      </c>
      <c r="B14339" s="6">
        <v>44370.452083333337</v>
      </c>
      <c r="C14339" s="5">
        <v>9.4094499999999996</v>
      </c>
      <c r="D14339" s="5">
        <v>63.611400000000003</v>
      </c>
    </row>
    <row r="14340" spans="1:4" x14ac:dyDescent="0.25">
      <c r="A14340" s="5" t="s">
        <v>278</v>
      </c>
      <c r="B14340" s="6">
        <v>44370.452777777777</v>
      </c>
      <c r="C14340" s="5">
        <v>9.4076500000000003</v>
      </c>
      <c r="D14340" s="5">
        <v>63.6113</v>
      </c>
    </row>
    <row r="14341" spans="1:4" x14ac:dyDescent="0.25">
      <c r="A14341" s="5" t="s">
        <v>278</v>
      </c>
      <c r="B14341" s="6">
        <v>44370.453587962962</v>
      </c>
      <c r="C14341" s="5">
        <v>9.4054900000000004</v>
      </c>
      <c r="D14341" s="5">
        <v>63.6111</v>
      </c>
    </row>
    <row r="14342" spans="1:4" x14ac:dyDescent="0.25">
      <c r="A14342" s="5" t="s">
        <v>278</v>
      </c>
      <c r="B14342" s="6">
        <v>44370.454745370371</v>
      </c>
      <c r="C14342" s="5">
        <v>9.4023699999999995</v>
      </c>
      <c r="D14342" s="5">
        <v>63.610700000000001</v>
      </c>
    </row>
    <row r="14343" spans="1:4" x14ac:dyDescent="0.25">
      <c r="A14343" s="5" t="s">
        <v>278</v>
      </c>
      <c r="B14343" s="6">
        <v>44370.454965277779</v>
      </c>
      <c r="C14343" s="5">
        <v>9.4017499999999998</v>
      </c>
      <c r="D14343" s="5">
        <v>63.610599999999998</v>
      </c>
    </row>
    <row r="14344" spans="1:4" x14ac:dyDescent="0.25">
      <c r="A14344" s="5" t="s">
        <v>278</v>
      </c>
      <c r="B14344" s="6">
        <v>44370.455914351856</v>
      </c>
      <c r="C14344" s="5">
        <v>9.3991699999999998</v>
      </c>
      <c r="D14344" s="5">
        <v>63.610300000000002</v>
      </c>
    </row>
    <row r="14345" spans="1:4" x14ac:dyDescent="0.25">
      <c r="A14345" s="5" t="s">
        <v>278</v>
      </c>
      <c r="B14345" s="6">
        <v>44370.456250000003</v>
      </c>
      <c r="C14345" s="5">
        <v>9.3981999999999992</v>
      </c>
      <c r="D14345" s="5">
        <v>63.610100000000003</v>
      </c>
    </row>
    <row r="14346" spans="1:4" x14ac:dyDescent="0.25">
      <c r="A14346" s="5" t="s">
        <v>278</v>
      </c>
      <c r="B14346" s="6">
        <v>44370.457291666666</v>
      </c>
      <c r="C14346" s="5">
        <v>9.3952799999999996</v>
      </c>
      <c r="D14346" s="5">
        <v>63.6096</v>
      </c>
    </row>
    <row r="14347" spans="1:4" x14ac:dyDescent="0.25">
      <c r="A14347" s="5" t="s">
        <v>278</v>
      </c>
      <c r="B14347" s="6">
        <v>44370.457650462966</v>
      </c>
      <c r="C14347" s="5">
        <v>9.3942300000000003</v>
      </c>
      <c r="D14347" s="5">
        <v>63.609400000000001</v>
      </c>
    </row>
    <row r="14348" spans="1:4" x14ac:dyDescent="0.25">
      <c r="A14348" s="5" t="s">
        <v>278</v>
      </c>
      <c r="B14348" s="6">
        <v>44370.458900462967</v>
      </c>
      <c r="C14348" s="5">
        <v>9.3905999999999992</v>
      </c>
      <c r="D14348" s="5">
        <v>63.608699999999999</v>
      </c>
    </row>
    <row r="14349" spans="1:4" x14ac:dyDescent="0.25">
      <c r="A14349" s="5" t="s">
        <v>278</v>
      </c>
      <c r="B14349" s="6">
        <v>44370.45958333333</v>
      </c>
      <c r="C14349" s="5">
        <v>9.3886000000000003</v>
      </c>
      <c r="D14349" s="5">
        <v>63.608400000000003</v>
      </c>
    </row>
    <row r="14350" spans="1:4" x14ac:dyDescent="0.25">
      <c r="A14350" s="5" t="s">
        <v>278</v>
      </c>
      <c r="B14350" s="6">
        <v>44370.459733796291</v>
      </c>
      <c r="C14350" s="5">
        <v>9.3881800000000002</v>
      </c>
      <c r="D14350" s="5">
        <v>63.608400000000003</v>
      </c>
    </row>
    <row r="14351" spans="1:4" x14ac:dyDescent="0.25">
      <c r="A14351" s="5" t="s">
        <v>278</v>
      </c>
      <c r="B14351" s="6">
        <v>44370.460879629631</v>
      </c>
      <c r="C14351" s="5">
        <v>9.3847500000000004</v>
      </c>
      <c r="D14351" s="5">
        <v>63.607900000000001</v>
      </c>
    </row>
    <row r="14352" spans="1:4" x14ac:dyDescent="0.25">
      <c r="A14352" s="5" t="s">
        <v>278</v>
      </c>
      <c r="B14352" s="6">
        <v>44370.461122685185</v>
      </c>
      <c r="C14352" s="5">
        <v>9.3840599999999998</v>
      </c>
      <c r="D14352" s="5">
        <v>63.607799999999997</v>
      </c>
    </row>
    <row r="14353" spans="1:4" x14ac:dyDescent="0.25">
      <c r="A14353" s="5" t="s">
        <v>278</v>
      </c>
      <c r="B14353" s="6">
        <v>44370.462395833332</v>
      </c>
      <c r="C14353" s="5">
        <v>9.3803900000000002</v>
      </c>
      <c r="D14353" s="5">
        <v>63.607300000000002</v>
      </c>
    </row>
    <row r="14354" spans="1:4" x14ac:dyDescent="0.25">
      <c r="A14354" s="5" t="s">
        <v>278</v>
      </c>
      <c r="B14354" s="6">
        <v>44370.46261574074</v>
      </c>
      <c r="C14354" s="5">
        <v>9.3796900000000001</v>
      </c>
      <c r="D14354" s="5">
        <v>63.607199999999999</v>
      </c>
    </row>
    <row r="14355" spans="1:4" x14ac:dyDescent="0.25">
      <c r="A14355" s="5" t="s">
        <v>278</v>
      </c>
      <c r="B14355" s="6">
        <v>44370.463541666672</v>
      </c>
      <c r="C14355" s="5">
        <v>9.3771400000000007</v>
      </c>
      <c r="D14355" s="5">
        <v>63.606900000000003</v>
      </c>
    </row>
    <row r="14356" spans="1:4" x14ac:dyDescent="0.25">
      <c r="A14356" s="5" t="s">
        <v>278</v>
      </c>
      <c r="B14356" s="6">
        <v>44370.464374999996</v>
      </c>
      <c r="C14356" s="5">
        <v>9.3747699999999998</v>
      </c>
      <c r="D14356" s="5">
        <v>63.606699999999996</v>
      </c>
    </row>
    <row r="14357" spans="1:4" x14ac:dyDescent="0.25">
      <c r="A14357" s="5" t="s">
        <v>278</v>
      </c>
      <c r="B14357" s="6">
        <v>44370.464699074073</v>
      </c>
      <c r="C14357" s="5">
        <v>9.3738799999999998</v>
      </c>
      <c r="D14357" s="5">
        <v>63.6066</v>
      </c>
    </row>
    <row r="14358" spans="1:4" x14ac:dyDescent="0.25">
      <c r="A14358" s="5" t="s">
        <v>278</v>
      </c>
      <c r="B14358" s="6">
        <v>44370.465381944443</v>
      </c>
      <c r="C14358" s="5">
        <v>9.3720300000000005</v>
      </c>
      <c r="D14358" s="5">
        <v>63.606499999999997</v>
      </c>
    </row>
    <row r="14359" spans="1:4" x14ac:dyDescent="0.25">
      <c r="A14359" s="5" t="s">
        <v>278</v>
      </c>
      <c r="B14359" s="6">
        <v>44370.466226851851</v>
      </c>
      <c r="C14359" s="5">
        <v>9.3698399999999999</v>
      </c>
      <c r="D14359" s="5">
        <v>63.606400000000001</v>
      </c>
    </row>
    <row r="14360" spans="1:4" x14ac:dyDescent="0.25">
      <c r="A14360" s="5" t="s">
        <v>278</v>
      </c>
      <c r="B14360" s="6">
        <v>44370.467349537037</v>
      </c>
      <c r="C14360" s="5">
        <v>9.3667599999999993</v>
      </c>
      <c r="D14360" s="5">
        <v>63.606200000000001</v>
      </c>
    </row>
    <row r="14361" spans="1:4" x14ac:dyDescent="0.25">
      <c r="A14361" s="5" t="s">
        <v>278</v>
      </c>
      <c r="B14361" s="6">
        <v>44370.467824074076</v>
      </c>
      <c r="C14361" s="5">
        <v>9.3654899999999994</v>
      </c>
      <c r="D14361" s="5">
        <v>63.606200000000001</v>
      </c>
    </row>
    <row r="14362" spans="1:4" x14ac:dyDescent="0.25">
      <c r="A14362" s="5" t="s">
        <v>278</v>
      </c>
      <c r="B14362" s="6">
        <v>44370.468182870369</v>
      </c>
      <c r="C14362" s="5">
        <v>9.3645999999999994</v>
      </c>
      <c r="D14362" s="5">
        <v>63.606200000000001</v>
      </c>
    </row>
    <row r="14363" spans="1:4" x14ac:dyDescent="0.25">
      <c r="A14363" s="5" t="s">
        <v>278</v>
      </c>
      <c r="B14363" s="6">
        <v>44370.468773148154</v>
      </c>
      <c r="C14363" s="5">
        <v>9.36294</v>
      </c>
      <c r="D14363" s="5">
        <v>63.606200000000001</v>
      </c>
    </row>
    <row r="14364" spans="1:4" x14ac:dyDescent="0.25">
      <c r="A14364" s="5" t="s">
        <v>278</v>
      </c>
      <c r="B14364" s="6">
        <v>44370.46980324074</v>
      </c>
      <c r="C14364" s="5">
        <v>9.36022</v>
      </c>
      <c r="D14364" s="5">
        <v>63.606200000000001</v>
      </c>
    </row>
    <row r="14365" spans="1:4" x14ac:dyDescent="0.25">
      <c r="A14365" s="5" t="s">
        <v>278</v>
      </c>
      <c r="B14365" s="6">
        <v>44370.470717592594</v>
      </c>
      <c r="C14365" s="5">
        <v>9.3577700000000004</v>
      </c>
      <c r="D14365" s="5">
        <v>63.606299999999997</v>
      </c>
    </row>
    <row r="14366" spans="1:4" x14ac:dyDescent="0.25">
      <c r="A14366" s="5" t="s">
        <v>278</v>
      </c>
      <c r="B14366" s="6">
        <v>44370.471296296295</v>
      </c>
      <c r="C14366" s="5">
        <v>9.35623</v>
      </c>
      <c r="D14366" s="5">
        <v>63.606299999999997</v>
      </c>
    </row>
    <row r="14367" spans="1:4" x14ac:dyDescent="0.25">
      <c r="A14367" s="5" t="s">
        <v>278</v>
      </c>
      <c r="B14367" s="6">
        <v>44370.471979166672</v>
      </c>
      <c r="C14367" s="5">
        <v>9.3544199999999993</v>
      </c>
      <c r="D14367" s="5">
        <v>63.606400000000001</v>
      </c>
    </row>
    <row r="14368" spans="1:4" x14ac:dyDescent="0.25">
      <c r="A14368" s="5" t="s">
        <v>278</v>
      </c>
      <c r="B14368" s="6">
        <v>44370.472337962958</v>
      </c>
      <c r="C14368" s="5">
        <v>9.3534900000000007</v>
      </c>
      <c r="D14368" s="5">
        <v>63.606400000000001</v>
      </c>
    </row>
    <row r="14369" spans="1:4" x14ac:dyDescent="0.25">
      <c r="A14369" s="5" t="s">
        <v>278</v>
      </c>
      <c r="B14369" s="6">
        <v>44370.473368055551</v>
      </c>
      <c r="C14369" s="5">
        <v>9.3507400000000001</v>
      </c>
      <c r="D14369" s="5">
        <v>63.606699999999996</v>
      </c>
    </row>
    <row r="14370" spans="1:4" x14ac:dyDescent="0.25">
      <c r="A14370" s="5" t="s">
        <v>278</v>
      </c>
      <c r="B14370" s="6">
        <v>44370.473622685182</v>
      </c>
      <c r="C14370" s="5">
        <v>9.3500999999999994</v>
      </c>
      <c r="D14370" s="5">
        <v>63.606699999999996</v>
      </c>
    </row>
    <row r="14371" spans="1:4" x14ac:dyDescent="0.25">
      <c r="A14371" s="5" t="s">
        <v>278</v>
      </c>
      <c r="B14371" s="6">
        <v>44370.474652777775</v>
      </c>
      <c r="C14371" s="5">
        <v>9.3473799999999994</v>
      </c>
      <c r="D14371" s="5">
        <v>63.606900000000003</v>
      </c>
    </row>
    <row r="14372" spans="1:4" x14ac:dyDescent="0.25">
      <c r="A14372" s="5" t="s">
        <v>278</v>
      </c>
      <c r="B14372" s="6">
        <v>44370.475462962961</v>
      </c>
      <c r="C14372" s="5">
        <v>9.3452199999999994</v>
      </c>
      <c r="D14372" s="5">
        <v>63.607100000000003</v>
      </c>
    </row>
    <row r="14373" spans="1:4" x14ac:dyDescent="0.25">
      <c r="A14373" s="5" t="s">
        <v>278</v>
      </c>
      <c r="B14373" s="6">
        <v>44370.476145833338</v>
      </c>
      <c r="C14373" s="5">
        <v>9.3433799999999998</v>
      </c>
      <c r="D14373" s="5">
        <v>63.607300000000002</v>
      </c>
    </row>
    <row r="14374" spans="1:4" x14ac:dyDescent="0.25">
      <c r="A14374" s="5" t="s">
        <v>278</v>
      </c>
      <c r="B14374" s="6">
        <v>44370.476504629631</v>
      </c>
      <c r="C14374" s="5">
        <v>9.3424600000000009</v>
      </c>
      <c r="D14374" s="5">
        <v>63.607399999999998</v>
      </c>
    </row>
    <row r="14375" spans="1:4" x14ac:dyDescent="0.25">
      <c r="A14375" s="5" t="s">
        <v>278</v>
      </c>
      <c r="B14375" s="6">
        <v>44370.477326388893</v>
      </c>
      <c r="C14375" s="5">
        <v>9.3403299999999998</v>
      </c>
      <c r="D14375" s="5">
        <v>63.607599999999998</v>
      </c>
    </row>
    <row r="14376" spans="1:4" x14ac:dyDescent="0.25">
      <c r="A14376" s="5" t="s">
        <v>278</v>
      </c>
      <c r="B14376" s="6">
        <v>44370.478368055556</v>
      </c>
      <c r="C14376" s="5">
        <v>9.3376000000000001</v>
      </c>
      <c r="D14376" s="5">
        <v>63.607900000000001</v>
      </c>
    </row>
    <row r="14377" spans="1:4" x14ac:dyDescent="0.25">
      <c r="A14377" s="5" t="s">
        <v>278</v>
      </c>
      <c r="B14377" s="6">
        <v>44370.478946759264</v>
      </c>
      <c r="C14377" s="5">
        <v>9.3360500000000002</v>
      </c>
      <c r="D14377" s="5">
        <v>63.607999999999997</v>
      </c>
    </row>
    <row r="14378" spans="1:4" x14ac:dyDescent="0.25">
      <c r="A14378" s="5" t="s">
        <v>278</v>
      </c>
      <c r="B14378" s="6">
        <v>44370.479305555556</v>
      </c>
      <c r="C14378" s="5">
        <v>9.3351400000000009</v>
      </c>
      <c r="D14378" s="5">
        <v>63.6081</v>
      </c>
    </row>
    <row r="14379" spans="1:4" x14ac:dyDescent="0.25">
      <c r="A14379" s="5" t="s">
        <v>278</v>
      </c>
      <c r="B14379" s="6">
        <v>44370.480462962965</v>
      </c>
      <c r="C14379" s="5">
        <v>9.3321000000000005</v>
      </c>
      <c r="D14379" s="5">
        <v>63.6083</v>
      </c>
    </row>
    <row r="14380" spans="1:4" x14ac:dyDescent="0.25">
      <c r="A14380" s="5" t="s">
        <v>278</v>
      </c>
      <c r="B14380" s="6">
        <v>44370.48055555555</v>
      </c>
      <c r="C14380" s="5">
        <v>9.3318300000000001</v>
      </c>
      <c r="D14380" s="5">
        <v>63.6083</v>
      </c>
    </row>
    <row r="14381" spans="1:4" x14ac:dyDescent="0.25">
      <c r="A14381" s="5" t="s">
        <v>278</v>
      </c>
      <c r="B14381" s="6">
        <v>44370.481261574074</v>
      </c>
      <c r="C14381" s="5">
        <v>9.3299699999999994</v>
      </c>
      <c r="D14381" s="5">
        <v>63.608400000000003</v>
      </c>
    </row>
    <row r="14382" spans="1:4" x14ac:dyDescent="0.25">
      <c r="A14382" s="5" t="s">
        <v>278</v>
      </c>
      <c r="B14382" s="6">
        <v>44370.482418981483</v>
      </c>
      <c r="C14382" s="5">
        <v>9.3268500000000003</v>
      </c>
      <c r="D14382" s="5">
        <v>63.608699999999999</v>
      </c>
    </row>
    <row r="14383" spans="1:4" x14ac:dyDescent="0.25">
      <c r="A14383" s="5" t="s">
        <v>278</v>
      </c>
      <c r="B14383" s="6">
        <v>44370.482638888891</v>
      </c>
      <c r="C14383" s="5">
        <v>9.3262499999999999</v>
      </c>
      <c r="D14383" s="5">
        <v>63.608699999999999</v>
      </c>
    </row>
    <row r="14384" spans="1:4" x14ac:dyDescent="0.25">
      <c r="A14384" s="5" t="s">
        <v>278</v>
      </c>
      <c r="B14384" s="6">
        <v>44370.483900462961</v>
      </c>
      <c r="C14384" s="5">
        <v>9.3228500000000007</v>
      </c>
      <c r="D14384" s="5">
        <v>63.609000000000002</v>
      </c>
    </row>
    <row r="14385" spans="1:4" x14ac:dyDescent="0.25">
      <c r="A14385" s="5" t="s">
        <v>278</v>
      </c>
      <c r="B14385" s="6">
        <v>44370.484490740739</v>
      </c>
      <c r="C14385" s="5">
        <v>9.3213100000000004</v>
      </c>
      <c r="D14385" s="5">
        <v>63.609200000000001</v>
      </c>
    </row>
    <row r="14386" spans="1:4" x14ac:dyDescent="0.25">
      <c r="A14386" s="5" t="s">
        <v>278</v>
      </c>
      <c r="B14386" s="6">
        <v>44370.485196759255</v>
      </c>
      <c r="C14386" s="5">
        <v>9.3194499999999998</v>
      </c>
      <c r="D14386" s="5">
        <v>63.609299999999998</v>
      </c>
    </row>
    <row r="14387" spans="1:4" x14ac:dyDescent="0.25">
      <c r="A14387" s="5" t="s">
        <v>278</v>
      </c>
      <c r="B14387" s="6">
        <v>44370.485416666663</v>
      </c>
      <c r="C14387" s="5">
        <v>9.3188499999999994</v>
      </c>
      <c r="D14387" s="5">
        <v>63.609400000000001</v>
      </c>
    </row>
    <row r="14388" spans="1:4" x14ac:dyDescent="0.25">
      <c r="A14388" s="5" t="s">
        <v>278</v>
      </c>
      <c r="B14388" s="6">
        <v>44370.486122685186</v>
      </c>
      <c r="C14388" s="5">
        <v>9.3170099999999998</v>
      </c>
      <c r="D14388" s="5">
        <v>63.6096</v>
      </c>
    </row>
    <row r="14389" spans="1:4" x14ac:dyDescent="0.25">
      <c r="A14389" s="5" t="s">
        <v>278</v>
      </c>
      <c r="B14389" s="6">
        <v>44370.487060185187</v>
      </c>
      <c r="C14389" s="5">
        <v>9.3145399999999992</v>
      </c>
      <c r="D14389" s="5">
        <v>63.609900000000003</v>
      </c>
    </row>
    <row r="14390" spans="1:4" x14ac:dyDescent="0.25">
      <c r="A14390" s="5" t="s">
        <v>278</v>
      </c>
      <c r="B14390" s="6">
        <v>44370.487511574072</v>
      </c>
      <c r="C14390" s="5">
        <v>9.3133599999999994</v>
      </c>
      <c r="D14390" s="5">
        <v>63.61</v>
      </c>
    </row>
    <row r="14391" spans="1:4" x14ac:dyDescent="0.25">
      <c r="A14391" s="5" t="s">
        <v>278</v>
      </c>
      <c r="B14391" s="6">
        <v>44370.488668981481</v>
      </c>
      <c r="C14391" s="5">
        <v>9.3103300000000004</v>
      </c>
      <c r="D14391" s="5">
        <v>63.610500000000002</v>
      </c>
    </row>
    <row r="14392" spans="1:4" x14ac:dyDescent="0.25">
      <c r="A14392" s="5" t="s">
        <v>278</v>
      </c>
      <c r="B14392" s="6">
        <v>44370.488900462966</v>
      </c>
      <c r="C14392" s="5">
        <v>9.3097100000000008</v>
      </c>
      <c r="D14392" s="5">
        <v>63.610599999999998</v>
      </c>
    </row>
    <row r="14393" spans="1:4" x14ac:dyDescent="0.25">
      <c r="A14393" s="5" t="s">
        <v>278</v>
      </c>
      <c r="B14393" s="6">
        <v>44370.490057870367</v>
      </c>
      <c r="C14393" s="5">
        <v>9.3068000000000008</v>
      </c>
      <c r="D14393" s="5">
        <v>63.610999999999997</v>
      </c>
    </row>
    <row r="14394" spans="1:4" x14ac:dyDescent="0.25">
      <c r="A14394" s="5" t="s">
        <v>278</v>
      </c>
      <c r="B14394" s="6">
        <v>44370.490289351852</v>
      </c>
      <c r="C14394" s="5">
        <v>9.3062400000000007</v>
      </c>
      <c r="D14394" s="5">
        <v>63.6111</v>
      </c>
    </row>
    <row r="14395" spans="1:4" x14ac:dyDescent="0.25">
      <c r="A14395" s="5" t="s">
        <v>278</v>
      </c>
      <c r="B14395" s="6">
        <v>44370.491608796292</v>
      </c>
      <c r="C14395" s="5">
        <v>9.3029700000000002</v>
      </c>
      <c r="D14395" s="5">
        <v>63.611800000000002</v>
      </c>
    </row>
    <row r="14396" spans="1:4" x14ac:dyDescent="0.25">
      <c r="A14396" s="5" t="s">
        <v>278</v>
      </c>
      <c r="B14396" s="6">
        <v>44370.491678240738</v>
      </c>
      <c r="C14396" s="5">
        <v>9.3028099999999991</v>
      </c>
      <c r="D14396" s="5">
        <v>63.611800000000002</v>
      </c>
    </row>
    <row r="14397" spans="1:4" x14ac:dyDescent="0.25">
      <c r="A14397" s="5" t="s">
        <v>278</v>
      </c>
      <c r="B14397" s="6">
        <v>44370.492384259254</v>
      </c>
      <c r="C14397" s="5">
        <v>9.3011800000000004</v>
      </c>
      <c r="D14397" s="5">
        <v>63.612200000000001</v>
      </c>
    </row>
    <row r="14398" spans="1:4" x14ac:dyDescent="0.25">
      <c r="A14398" s="5" t="s">
        <v>278</v>
      </c>
      <c r="B14398" s="6">
        <v>44370.493067129632</v>
      </c>
      <c r="C14398" s="5">
        <v>9.2996499999999997</v>
      </c>
      <c r="D14398" s="5">
        <v>63.6128</v>
      </c>
    </row>
    <row r="14399" spans="1:4" x14ac:dyDescent="0.25">
      <c r="A14399" s="5" t="s">
        <v>278</v>
      </c>
      <c r="B14399" s="6">
        <v>44370.494108796294</v>
      </c>
      <c r="C14399" s="5">
        <v>9.2973700000000008</v>
      </c>
      <c r="D14399" s="5">
        <v>63.613599999999998</v>
      </c>
    </row>
    <row r="14400" spans="1:4" x14ac:dyDescent="0.25">
      <c r="A14400" s="5" t="s">
        <v>278</v>
      </c>
      <c r="B14400" s="6">
        <v>44370.49491898148</v>
      </c>
      <c r="C14400" s="5">
        <v>9.2956800000000008</v>
      </c>
      <c r="D14400" s="5">
        <v>63.6143</v>
      </c>
    </row>
    <row r="14401" spans="1:4" x14ac:dyDescent="0.25">
      <c r="A14401" s="5" t="s">
        <v>278</v>
      </c>
      <c r="B14401" s="6">
        <v>44370.495497685188</v>
      </c>
      <c r="C14401" s="5">
        <v>9.2945700000000002</v>
      </c>
      <c r="D14401" s="5">
        <v>63.614800000000002</v>
      </c>
    </row>
    <row r="14402" spans="1:4" x14ac:dyDescent="0.25">
      <c r="A14402" s="5" t="s">
        <v>278</v>
      </c>
      <c r="B14402" s="6">
        <v>44370.495856481481</v>
      </c>
      <c r="C14402" s="5">
        <v>9.2938500000000008</v>
      </c>
      <c r="D14402" s="5">
        <v>63.615099999999998</v>
      </c>
    </row>
    <row r="14403" spans="1:4" x14ac:dyDescent="0.25">
      <c r="A14403" s="5" t="s">
        <v>278</v>
      </c>
      <c r="B14403" s="6">
        <v>44370.496863425928</v>
      </c>
      <c r="C14403" s="5">
        <v>9.2919900000000002</v>
      </c>
      <c r="D14403" s="5">
        <v>63.616199999999999</v>
      </c>
    </row>
    <row r="14404" spans="1:4" x14ac:dyDescent="0.25">
      <c r="A14404" s="5" t="s">
        <v>278</v>
      </c>
      <c r="B14404" s="6">
        <v>44370.497824074075</v>
      </c>
      <c r="C14404" s="5">
        <v>9.2903900000000004</v>
      </c>
      <c r="D14404" s="5">
        <v>63.617100000000001</v>
      </c>
    </row>
    <row r="14405" spans="1:4" x14ac:dyDescent="0.25">
      <c r="A14405" s="5" t="s">
        <v>278</v>
      </c>
      <c r="B14405" s="6">
        <v>44370.498506944445</v>
      </c>
      <c r="C14405" s="5">
        <v>9.2894000000000005</v>
      </c>
      <c r="D14405" s="5">
        <v>63.617899999999999</v>
      </c>
    </row>
    <row r="14406" spans="1:4" x14ac:dyDescent="0.25">
      <c r="A14406" s="5" t="s">
        <v>278</v>
      </c>
      <c r="B14406" s="6">
        <v>44370.499074074076</v>
      </c>
      <c r="C14406" s="5">
        <v>9.2886100000000003</v>
      </c>
      <c r="D14406" s="5">
        <v>63.618600000000001</v>
      </c>
    </row>
    <row r="14407" spans="1:4" x14ac:dyDescent="0.25">
      <c r="A14407" s="5" t="s">
        <v>278</v>
      </c>
      <c r="B14407" s="6">
        <v>44370.499305555553</v>
      </c>
      <c r="C14407" s="5">
        <v>9.2882999999999996</v>
      </c>
      <c r="D14407" s="5">
        <v>63.6188</v>
      </c>
    </row>
    <row r="14408" spans="1:4" x14ac:dyDescent="0.25">
      <c r="A14408" s="5" t="s">
        <v>278</v>
      </c>
      <c r="B14408" s="6">
        <v>44370.50001157407</v>
      </c>
      <c r="C14408" s="5">
        <v>9.2874599999999994</v>
      </c>
      <c r="D14408" s="5">
        <v>63.619700000000002</v>
      </c>
    </row>
    <row r="14409" spans="1:4" x14ac:dyDescent="0.25">
      <c r="A14409" s="5" t="s">
        <v>278</v>
      </c>
      <c r="B14409" s="6">
        <v>44370.501168981486</v>
      </c>
      <c r="C14409" s="5">
        <v>9.2862299999999998</v>
      </c>
      <c r="D14409" s="5">
        <v>63.621099999999998</v>
      </c>
    </row>
    <row r="14410" spans="1:4" x14ac:dyDescent="0.25">
      <c r="A14410" s="5" t="s">
        <v>278</v>
      </c>
      <c r="B14410" s="6">
        <v>44370.501851851848</v>
      </c>
      <c r="C14410" s="5">
        <v>9.2856400000000008</v>
      </c>
      <c r="D14410" s="5">
        <v>63.622</v>
      </c>
    </row>
    <row r="14411" spans="1:4" x14ac:dyDescent="0.25">
      <c r="A14411" s="5" t="s">
        <v>278</v>
      </c>
      <c r="B14411" s="6">
        <v>44370.502442129626</v>
      </c>
      <c r="C14411" s="5">
        <v>9.2852899999999998</v>
      </c>
      <c r="D14411" s="5">
        <v>63.622700000000002</v>
      </c>
    </row>
    <row r="14412" spans="1:4" x14ac:dyDescent="0.25">
      <c r="A14412" s="5" t="s">
        <v>278</v>
      </c>
      <c r="B14412" s="6">
        <v>44370.50277777778</v>
      </c>
      <c r="C14412" s="5">
        <v>9.2850900000000003</v>
      </c>
      <c r="D14412" s="5">
        <v>63.623199999999997</v>
      </c>
    </row>
    <row r="14413" spans="1:4" x14ac:dyDescent="0.25">
      <c r="A14413" s="5" t="s">
        <v>278</v>
      </c>
      <c r="B14413" s="6">
        <v>44370.503935185188</v>
      </c>
      <c r="C14413" s="5">
        <v>9.2838700000000003</v>
      </c>
      <c r="D14413" s="5">
        <v>63.624600000000001</v>
      </c>
    </row>
    <row r="14414" spans="1:4" x14ac:dyDescent="0.25">
      <c r="A14414" s="5" t="s">
        <v>278</v>
      </c>
      <c r="B14414" s="6">
        <v>44370.504166666666</v>
      </c>
      <c r="C14414" s="5">
        <v>9.2836499999999997</v>
      </c>
      <c r="D14414" s="5">
        <v>63.624899999999997</v>
      </c>
    </row>
    <row r="14415" spans="1:4" x14ac:dyDescent="0.25">
      <c r="A14415" s="5" t="s">
        <v>278</v>
      </c>
      <c r="B14415" s="6">
        <v>44370.505208333328</v>
      </c>
      <c r="C14415" s="5">
        <v>9.2826199999999996</v>
      </c>
      <c r="D14415" s="5">
        <v>63.626199999999997</v>
      </c>
    </row>
    <row r="14416" spans="1:4" x14ac:dyDescent="0.25">
      <c r="A14416" s="5" t="s">
        <v>278</v>
      </c>
      <c r="B14416" s="6">
        <v>44370.505914351852</v>
      </c>
      <c r="C14416" s="5">
        <v>9.2819599999999998</v>
      </c>
      <c r="D14416" s="5">
        <v>63.627099999999999</v>
      </c>
    </row>
    <row r="14417" spans="1:4" x14ac:dyDescent="0.25">
      <c r="A14417" s="5" t="s">
        <v>278</v>
      </c>
      <c r="B14417" s="6">
        <v>44370.506932870368</v>
      </c>
      <c r="C14417" s="5">
        <v>9.2810299999999994</v>
      </c>
      <c r="D14417" s="5">
        <v>63.628399999999999</v>
      </c>
    </row>
    <row r="14418" spans="1:4" x14ac:dyDescent="0.25">
      <c r="A14418" s="5" t="s">
        <v>278</v>
      </c>
      <c r="B14418" s="6">
        <v>44370.507164351853</v>
      </c>
      <c r="C14418" s="5">
        <v>9.2808200000000003</v>
      </c>
      <c r="D14418" s="5">
        <v>63.628700000000002</v>
      </c>
    </row>
    <row r="14419" spans="1:4" x14ac:dyDescent="0.25">
      <c r="A14419" s="5" t="s">
        <v>278</v>
      </c>
      <c r="B14419" s="6">
        <v>44370.507650462961</v>
      </c>
      <c r="C14419" s="5">
        <v>9.2804300000000008</v>
      </c>
      <c r="D14419" s="5">
        <v>63.629300000000001</v>
      </c>
    </row>
    <row r="14420" spans="1:4" x14ac:dyDescent="0.25">
      <c r="A14420" s="5" t="s">
        <v>278</v>
      </c>
      <c r="B14420" s="6">
        <v>44370.508796296301</v>
      </c>
      <c r="C14420" s="5">
        <v>9.2794699999999999</v>
      </c>
      <c r="D14420" s="5">
        <v>63.630699999999997</v>
      </c>
    </row>
    <row r="14421" spans="1:4" x14ac:dyDescent="0.25">
      <c r="A14421" s="5" t="s">
        <v>278</v>
      </c>
      <c r="B14421" s="6">
        <v>44370.509027777778</v>
      </c>
      <c r="C14421" s="5">
        <v>9.2793100000000006</v>
      </c>
      <c r="D14421" s="5">
        <v>63.631100000000004</v>
      </c>
    </row>
    <row r="14422" spans="1:4" x14ac:dyDescent="0.25">
      <c r="A14422" s="5" t="s">
        <v>278</v>
      </c>
      <c r="B14422" s="6">
        <v>44370.509733796294</v>
      </c>
      <c r="C14422" s="5">
        <v>9.2786799999999996</v>
      </c>
      <c r="D14422" s="5">
        <v>63.631999999999998</v>
      </c>
    </row>
    <row r="14423" spans="1:4" x14ac:dyDescent="0.25">
      <c r="A14423" s="5" t="s">
        <v>278</v>
      </c>
      <c r="B14423" s="6">
        <v>44370.510416666672</v>
      </c>
      <c r="C14423" s="5">
        <v>9.2781000000000002</v>
      </c>
      <c r="D14423" s="5">
        <v>63.632899999999999</v>
      </c>
    </row>
    <row r="14424" spans="1:4" x14ac:dyDescent="0.25">
      <c r="A14424" s="5" t="s">
        <v>278</v>
      </c>
      <c r="B14424" s="6">
        <v>44370.511122685188</v>
      </c>
      <c r="C14424" s="5">
        <v>9.2775099999999995</v>
      </c>
      <c r="D14424" s="5">
        <v>63.633800000000001</v>
      </c>
    </row>
    <row r="14425" spans="1:4" x14ac:dyDescent="0.25">
      <c r="A14425" s="5" t="s">
        <v>278</v>
      </c>
      <c r="B14425" s="6">
        <v>44370.51180555555</v>
      </c>
      <c r="C14425" s="5">
        <v>9.2770299999999999</v>
      </c>
      <c r="D14425" s="5">
        <v>63.634700000000002</v>
      </c>
    </row>
    <row r="14426" spans="1:4" x14ac:dyDescent="0.25">
      <c r="A14426" s="5" t="s">
        <v>278</v>
      </c>
      <c r="B14426" s="6">
        <v>44370.512731481482</v>
      </c>
      <c r="C14426" s="5">
        <v>9.2765299999999993</v>
      </c>
      <c r="D14426" s="5">
        <v>63.636000000000003</v>
      </c>
    </row>
    <row r="14427" spans="1:4" x14ac:dyDescent="0.25">
      <c r="A14427" s="5" t="s">
        <v>278</v>
      </c>
      <c r="B14427" s="6">
        <v>44370.513553240744</v>
      </c>
      <c r="C14427" s="5">
        <v>9.2762399999999996</v>
      </c>
      <c r="D14427" s="5">
        <v>63.637099999999997</v>
      </c>
    </row>
    <row r="14428" spans="1:4" x14ac:dyDescent="0.25">
      <c r="A14428" s="5" t="s">
        <v>278</v>
      </c>
      <c r="B14428" s="6">
        <v>44370.514351851853</v>
      </c>
      <c r="C14428" s="5">
        <v>9.2758900000000004</v>
      </c>
      <c r="D14428" s="5">
        <v>63.638199999999998</v>
      </c>
    </row>
    <row r="14429" spans="1:4" x14ac:dyDescent="0.25">
      <c r="A14429" s="5" t="s">
        <v>278</v>
      </c>
      <c r="B14429" s="6">
        <v>44370.514583333337</v>
      </c>
      <c r="C14429" s="5">
        <v>9.2757699999999996</v>
      </c>
      <c r="D14429" s="5">
        <v>63.638599999999997</v>
      </c>
    </row>
    <row r="14430" spans="1:4" x14ac:dyDescent="0.25">
      <c r="A14430" s="5" t="s">
        <v>278</v>
      </c>
      <c r="B14430" s="6">
        <v>44370.515509259261</v>
      </c>
      <c r="C14430" s="5">
        <v>9.2753200000000007</v>
      </c>
      <c r="D14430" s="5">
        <v>63.639800000000001</v>
      </c>
    </row>
    <row r="14431" spans="1:4" x14ac:dyDescent="0.25">
      <c r="A14431" s="5" t="s">
        <v>278</v>
      </c>
      <c r="B14431" s="6">
        <v>44370.516562500001</v>
      </c>
      <c r="C14431" s="5">
        <v>9.2741399999999992</v>
      </c>
      <c r="D14431" s="5">
        <v>63.641199999999998</v>
      </c>
    </row>
    <row r="14432" spans="1:4" x14ac:dyDescent="0.25">
      <c r="A14432" s="5" t="s">
        <v>278</v>
      </c>
      <c r="B14432" s="6">
        <v>44370.516666666663</v>
      </c>
      <c r="C14432" s="5">
        <v>9.2739899999999995</v>
      </c>
      <c r="D14432" s="5">
        <v>63.641399999999997</v>
      </c>
    </row>
    <row r="14433" spans="1:4" x14ac:dyDescent="0.25">
      <c r="A14433" s="5" t="s">
        <v>278</v>
      </c>
      <c r="B14433" s="6">
        <v>44370.517372685186</v>
      </c>
      <c r="C14433" s="5">
        <v>9.2731600000000007</v>
      </c>
      <c r="D14433" s="5">
        <v>63.642299999999999</v>
      </c>
    </row>
    <row r="14434" spans="1:4" x14ac:dyDescent="0.25">
      <c r="A14434" s="5" t="s">
        <v>278</v>
      </c>
      <c r="B14434" s="6">
        <v>44370.518530092595</v>
      </c>
      <c r="C14434" s="5">
        <v>9.2723899999999997</v>
      </c>
      <c r="D14434" s="5">
        <v>63.643799999999999</v>
      </c>
    </row>
    <row r="14435" spans="1:4" x14ac:dyDescent="0.25">
      <c r="A14435" s="5" t="s">
        <v>278</v>
      </c>
      <c r="B14435" s="6">
        <v>44370.519212962958</v>
      </c>
      <c r="C14435" s="5">
        <v>9.2720099999999999</v>
      </c>
      <c r="D14435" s="5">
        <v>63.644799999999996</v>
      </c>
    </row>
    <row r="14436" spans="1:4" x14ac:dyDescent="0.25">
      <c r="A14436" s="5" t="s">
        <v>278</v>
      </c>
      <c r="B14436" s="6">
        <v>44370.51944444445</v>
      </c>
      <c r="C14436" s="5">
        <v>9.2719000000000005</v>
      </c>
      <c r="D14436" s="5">
        <v>63.645099999999999</v>
      </c>
    </row>
    <row r="14437" spans="1:4" x14ac:dyDescent="0.25">
      <c r="A14437" s="5" t="s">
        <v>278</v>
      </c>
      <c r="B14437" s="6">
        <v>44370.520613425921</v>
      </c>
      <c r="C14437" s="5">
        <v>9.2718900000000009</v>
      </c>
      <c r="D14437" s="5">
        <v>63.646099999999997</v>
      </c>
    </row>
    <row r="14438" spans="1:4" x14ac:dyDescent="0.25">
      <c r="A14438" s="5" t="s">
        <v>279</v>
      </c>
      <c r="B14438" s="6">
        <v>44370.556261574078</v>
      </c>
      <c r="C14438" s="5">
        <v>9.2855799999999995</v>
      </c>
      <c r="D14438" s="5">
        <v>63.653399999999998</v>
      </c>
    </row>
    <row r="14439" spans="1:4" x14ac:dyDescent="0.25">
      <c r="A14439" s="5" t="s">
        <v>279</v>
      </c>
      <c r="B14439" s="6">
        <v>44370.556944444441</v>
      </c>
      <c r="C14439" s="5">
        <v>9.2850199999999994</v>
      </c>
      <c r="D14439" s="5">
        <v>63.652999999999999</v>
      </c>
    </row>
    <row r="14440" spans="1:4" x14ac:dyDescent="0.25">
      <c r="A14440" s="5" t="s">
        <v>279</v>
      </c>
      <c r="B14440" s="6">
        <v>44370.558124999996</v>
      </c>
      <c r="C14440" s="5">
        <v>9.2841100000000001</v>
      </c>
      <c r="D14440" s="5">
        <v>63.652200000000001</v>
      </c>
    </row>
    <row r="14441" spans="1:4" x14ac:dyDescent="0.25">
      <c r="A14441" s="5" t="s">
        <v>279</v>
      </c>
      <c r="B14441" s="6">
        <v>44370.558576388888</v>
      </c>
      <c r="C14441" s="5">
        <v>9.2837099999999992</v>
      </c>
      <c r="D14441" s="5">
        <v>63.651899999999998</v>
      </c>
    </row>
    <row r="14442" spans="1:4" x14ac:dyDescent="0.25">
      <c r="A14442" s="5" t="s">
        <v>279</v>
      </c>
      <c r="B14442" s="6">
        <v>44370.559618055559</v>
      </c>
      <c r="C14442" s="5">
        <v>9.2826599999999999</v>
      </c>
      <c r="D14442" s="5">
        <v>63.651299999999999</v>
      </c>
    </row>
    <row r="14443" spans="1:4" x14ac:dyDescent="0.25">
      <c r="A14443" s="5" t="s">
        <v>279</v>
      </c>
      <c r="B14443" s="6">
        <v>44370.559837962966</v>
      </c>
      <c r="C14443" s="5">
        <v>9.2823899999999995</v>
      </c>
      <c r="D14443" s="5">
        <v>63.651200000000003</v>
      </c>
    </row>
    <row r="14444" spans="1:4" x14ac:dyDescent="0.25">
      <c r="A14444" s="5" t="s">
        <v>279</v>
      </c>
      <c r="B14444" s="6">
        <v>44370.561099537037</v>
      </c>
      <c r="C14444" s="5">
        <v>9.2822200000000006</v>
      </c>
      <c r="D14444" s="5">
        <v>63.650199999999998</v>
      </c>
    </row>
    <row r="14445" spans="1:4" x14ac:dyDescent="0.25">
      <c r="A14445" s="5" t="s">
        <v>279</v>
      </c>
      <c r="B14445" s="6">
        <v>44370.561701388884</v>
      </c>
      <c r="C14445" s="5">
        <v>9.2823499999999992</v>
      </c>
      <c r="D14445" s="5">
        <v>63.649799999999999</v>
      </c>
    </row>
    <row r="14446" spans="1:4" x14ac:dyDescent="0.25">
      <c r="A14446" s="5" t="s">
        <v>279</v>
      </c>
      <c r="B14446" s="6">
        <v>44370.561805555553</v>
      </c>
      <c r="C14446" s="5">
        <v>9.2823600000000006</v>
      </c>
      <c r="D14446" s="5">
        <v>63.649799999999999</v>
      </c>
    </row>
    <row r="14447" spans="1:4" x14ac:dyDescent="0.25">
      <c r="A14447" s="5" t="s">
        <v>279</v>
      </c>
      <c r="B14447" s="6">
        <v>44370.563067129631</v>
      </c>
      <c r="C14447" s="5">
        <v>9.2825399999999991</v>
      </c>
      <c r="D14447" s="5">
        <v>63.648800000000001</v>
      </c>
    </row>
    <row r="14448" spans="1:4" x14ac:dyDescent="0.25">
      <c r="A14448" s="5" t="s">
        <v>279</v>
      </c>
      <c r="B14448" s="6">
        <v>44370.563645833332</v>
      </c>
      <c r="C14448" s="5">
        <v>9.2825699999999998</v>
      </c>
      <c r="D14448" s="5">
        <v>63.648400000000002</v>
      </c>
    </row>
    <row r="14449" spans="1:4" x14ac:dyDescent="0.25">
      <c r="A14449" s="5" t="s">
        <v>279</v>
      </c>
      <c r="B14449" s="6">
        <v>44370.564467592594</v>
      </c>
      <c r="C14449" s="5">
        <v>9.2826199999999996</v>
      </c>
      <c r="D14449" s="5">
        <v>63.647799999999997</v>
      </c>
    </row>
    <row r="14450" spans="1:4" x14ac:dyDescent="0.25">
      <c r="A14450" s="5" t="s">
        <v>279</v>
      </c>
      <c r="B14450" s="6">
        <v>44370.565046296295</v>
      </c>
      <c r="C14450" s="5">
        <v>9.2827099999999998</v>
      </c>
      <c r="D14450" s="5">
        <v>63.647399999999998</v>
      </c>
    </row>
    <row r="14451" spans="1:4" x14ac:dyDescent="0.25">
      <c r="A14451" s="5" t="s">
        <v>279</v>
      </c>
      <c r="B14451" s="6">
        <v>44370.565405092595</v>
      </c>
      <c r="C14451" s="5">
        <v>9.2827599999999997</v>
      </c>
      <c r="D14451" s="5">
        <v>63.647100000000002</v>
      </c>
    </row>
    <row r="14452" spans="1:4" x14ac:dyDescent="0.25">
      <c r="A14452" s="5" t="s">
        <v>279</v>
      </c>
      <c r="B14452" s="6">
        <v>44370.56653935185</v>
      </c>
      <c r="C14452" s="5">
        <v>9.2830700000000004</v>
      </c>
      <c r="D14452" s="5">
        <v>63.6462</v>
      </c>
    </row>
    <row r="14453" spans="1:4" x14ac:dyDescent="0.25">
      <c r="A14453" s="5" t="s">
        <v>279</v>
      </c>
      <c r="B14453" s="6">
        <v>44370.566886574074</v>
      </c>
      <c r="C14453" s="5">
        <v>9.2832100000000004</v>
      </c>
      <c r="D14453" s="5">
        <v>63.645899999999997</v>
      </c>
    </row>
    <row r="14454" spans="1:4" x14ac:dyDescent="0.25">
      <c r="A14454" s="5" t="s">
        <v>279</v>
      </c>
      <c r="B14454" s="6">
        <v>44370.567708333328</v>
      </c>
      <c r="C14454" s="5">
        <v>9.2835199999999993</v>
      </c>
      <c r="D14454" s="5">
        <v>63.645299999999999</v>
      </c>
    </row>
    <row r="14455" spans="1:4" x14ac:dyDescent="0.25">
      <c r="A14455" s="5" t="s">
        <v>279</v>
      </c>
      <c r="B14455" s="6">
        <v>44370.56863425926</v>
      </c>
      <c r="C14455" s="5">
        <v>9.2840600000000002</v>
      </c>
      <c r="D14455" s="5">
        <v>63.644599999999997</v>
      </c>
    </row>
    <row r="14456" spans="1:4" x14ac:dyDescent="0.25">
      <c r="A14456" s="5" t="s">
        <v>279</v>
      </c>
      <c r="B14456" s="6">
        <v>44370.568854166668</v>
      </c>
      <c r="C14456" s="5">
        <v>9.2842400000000005</v>
      </c>
      <c r="D14456" s="5">
        <v>63.644399999999997</v>
      </c>
    </row>
    <row r="14457" spans="1:4" x14ac:dyDescent="0.25">
      <c r="A14457" s="5" t="s">
        <v>279</v>
      </c>
      <c r="B14457" s="6">
        <v>44370.569918981477</v>
      </c>
      <c r="C14457" s="5">
        <v>9.2851599999999994</v>
      </c>
      <c r="D14457" s="5">
        <v>63.643599999999999</v>
      </c>
    </row>
    <row r="14458" spans="1:4" x14ac:dyDescent="0.25">
      <c r="A14458" s="5" t="s">
        <v>279</v>
      </c>
      <c r="B14458" s="6">
        <v>44370.570717592593</v>
      </c>
      <c r="C14458" s="5">
        <v>9.2858900000000002</v>
      </c>
      <c r="D14458" s="5">
        <v>63.643000000000001</v>
      </c>
    </row>
    <row r="14459" spans="1:4" x14ac:dyDescent="0.25">
      <c r="A14459" s="5" t="s">
        <v>279</v>
      </c>
      <c r="B14459" s="6">
        <v>44370.571087962962</v>
      </c>
      <c r="C14459" s="5">
        <v>9.2862500000000008</v>
      </c>
      <c r="D14459" s="5">
        <v>63.642800000000001</v>
      </c>
    </row>
    <row r="14460" spans="1:4" x14ac:dyDescent="0.25">
      <c r="A14460" s="5" t="s">
        <v>279</v>
      </c>
      <c r="B14460" s="6">
        <v>44370.571655092594</v>
      </c>
      <c r="C14460" s="5">
        <v>9.2866700000000009</v>
      </c>
      <c r="D14460" s="5">
        <v>63.642299999999999</v>
      </c>
    </row>
    <row r="14461" spans="1:4" x14ac:dyDescent="0.25">
      <c r="A14461" s="5" t="s">
        <v>279</v>
      </c>
      <c r="B14461" s="6">
        <v>44370.572337962964</v>
      </c>
      <c r="C14461" s="5">
        <v>9.2869600000000005</v>
      </c>
      <c r="D14461" s="5">
        <v>63.6417</v>
      </c>
    </row>
    <row r="14462" spans="1:4" x14ac:dyDescent="0.25">
      <c r="A14462" s="5" t="s">
        <v>279</v>
      </c>
      <c r="B14462" s="6">
        <v>44370.57304398148</v>
      </c>
      <c r="C14462" s="5">
        <v>9.2872199999999996</v>
      </c>
      <c r="D14462" s="5">
        <v>63.641199999999998</v>
      </c>
    </row>
    <row r="14463" spans="1:4" x14ac:dyDescent="0.25">
      <c r="A14463" s="5" t="s">
        <v>279</v>
      </c>
      <c r="B14463" s="6">
        <v>44370.573622685188</v>
      </c>
      <c r="C14463" s="5">
        <v>9.2873599999999996</v>
      </c>
      <c r="D14463" s="5">
        <v>63.640700000000002</v>
      </c>
    </row>
    <row r="14464" spans="1:4" x14ac:dyDescent="0.25">
      <c r="A14464" s="5" t="s">
        <v>279</v>
      </c>
      <c r="B14464" s="6">
        <v>44370.574780092589</v>
      </c>
      <c r="C14464" s="5">
        <v>9.2876499999999993</v>
      </c>
      <c r="D14464" s="5">
        <v>63.639699999999998</v>
      </c>
    </row>
    <row r="14465" spans="1:4" x14ac:dyDescent="0.25">
      <c r="A14465" s="5" t="s">
        <v>279</v>
      </c>
      <c r="B14465" s="6">
        <v>44370.575023148151</v>
      </c>
      <c r="C14465" s="5">
        <v>9.2877100000000006</v>
      </c>
      <c r="D14465" s="5">
        <v>63.639499999999998</v>
      </c>
    </row>
    <row r="14466" spans="1:4" x14ac:dyDescent="0.25">
      <c r="A14466" s="5" t="s">
        <v>279</v>
      </c>
      <c r="B14466" s="6">
        <v>44370.576145833329</v>
      </c>
      <c r="C14466" s="5">
        <v>9.2878900000000009</v>
      </c>
      <c r="D14466" s="5">
        <v>63.638599999999997</v>
      </c>
    </row>
    <row r="14467" spans="1:4" x14ac:dyDescent="0.25">
      <c r="A14467" s="5" t="s">
        <v>279</v>
      </c>
      <c r="B14467" s="6">
        <v>44370.576979166668</v>
      </c>
      <c r="C14467" s="5">
        <v>9.2881</v>
      </c>
      <c r="D14467" s="5">
        <v>63.637900000000002</v>
      </c>
    </row>
    <row r="14468" spans="1:4" x14ac:dyDescent="0.25">
      <c r="A14468" s="5" t="s">
        <v>279</v>
      </c>
      <c r="B14468" s="6">
        <v>44370.577199074076</v>
      </c>
      <c r="C14468" s="5">
        <v>9.2881499999999999</v>
      </c>
      <c r="D14468" s="5">
        <v>63.637700000000002</v>
      </c>
    </row>
    <row r="14469" spans="1:4" x14ac:dyDescent="0.25">
      <c r="A14469" s="5" t="s">
        <v>279</v>
      </c>
      <c r="B14469" s="6">
        <v>44370.578240740739</v>
      </c>
      <c r="C14469" s="5">
        <v>9.2883499999999994</v>
      </c>
      <c r="D14469" s="5">
        <v>63.636800000000001</v>
      </c>
    </row>
    <row r="14470" spans="1:4" x14ac:dyDescent="0.25">
      <c r="A14470" s="5" t="s">
        <v>279</v>
      </c>
      <c r="B14470" s="6">
        <v>44370.57849537037</v>
      </c>
      <c r="C14470" s="5">
        <v>9.2883800000000001</v>
      </c>
      <c r="D14470" s="5">
        <v>63.636600000000001</v>
      </c>
    </row>
    <row r="14471" spans="1:4" x14ac:dyDescent="0.25">
      <c r="A14471" s="5" t="s">
        <v>279</v>
      </c>
      <c r="B14471" s="6">
        <v>44370.579745370371</v>
      </c>
      <c r="C14471" s="5">
        <v>9.2886399999999991</v>
      </c>
      <c r="D14471" s="5">
        <v>63.6355</v>
      </c>
    </row>
    <row r="14472" spans="1:4" x14ac:dyDescent="0.25">
      <c r="A14472" s="5" t="s">
        <v>279</v>
      </c>
      <c r="B14472" s="6">
        <v>44370.579884259263</v>
      </c>
      <c r="C14472" s="5">
        <v>9.2886600000000001</v>
      </c>
      <c r="D14472" s="5">
        <v>63.635399999999997</v>
      </c>
    </row>
    <row r="14473" spans="1:4" x14ac:dyDescent="0.25">
      <c r="A14473" s="5" t="s">
        <v>279</v>
      </c>
      <c r="B14473" s="6">
        <v>44370.581030092595</v>
      </c>
      <c r="C14473" s="5">
        <v>9.2889900000000001</v>
      </c>
      <c r="D14473" s="5">
        <v>63.634399999999999</v>
      </c>
    </row>
    <row r="14474" spans="1:4" x14ac:dyDescent="0.25">
      <c r="A14474" s="5" t="s">
        <v>279</v>
      </c>
      <c r="B14474" s="6">
        <v>44370.58184027778</v>
      </c>
      <c r="C14474" s="5">
        <v>9.2893299999999996</v>
      </c>
      <c r="D14474" s="5">
        <v>63.633699999999997</v>
      </c>
    </row>
    <row r="14475" spans="1:4" x14ac:dyDescent="0.25">
      <c r="A14475" s="5" t="s">
        <v>279</v>
      </c>
      <c r="B14475" s="6">
        <v>44370.582523148143</v>
      </c>
      <c r="C14475" s="5">
        <v>9.2897099999999995</v>
      </c>
      <c r="D14475" s="5">
        <v>63.633200000000002</v>
      </c>
    </row>
    <row r="14476" spans="1:4" x14ac:dyDescent="0.25">
      <c r="A14476" s="5" t="s">
        <v>279</v>
      </c>
      <c r="B14476" s="6">
        <v>44370.582650462966</v>
      </c>
      <c r="C14476" s="5">
        <v>9.28979</v>
      </c>
      <c r="D14476" s="5">
        <v>63.633099999999999</v>
      </c>
    </row>
    <row r="14477" spans="1:4" x14ac:dyDescent="0.25">
      <c r="A14477" s="5" t="s">
        <v>279</v>
      </c>
      <c r="B14477" s="6">
        <v>44370.583680555559</v>
      </c>
      <c r="C14477" s="5">
        <v>9.2904300000000006</v>
      </c>
      <c r="D14477" s="5">
        <v>63.632300000000001</v>
      </c>
    </row>
    <row r="14478" spans="1:4" x14ac:dyDescent="0.25">
      <c r="A14478" s="5" t="s">
        <v>279</v>
      </c>
      <c r="B14478" s="6">
        <v>44370.584027777775</v>
      </c>
      <c r="C14478" s="5">
        <v>9.2906600000000008</v>
      </c>
      <c r="D14478" s="5">
        <v>63.631999999999998</v>
      </c>
    </row>
    <row r="14479" spans="1:4" x14ac:dyDescent="0.25">
      <c r="A14479" s="5" t="s">
        <v>279</v>
      </c>
      <c r="B14479" s="6">
        <v>44370.585196759261</v>
      </c>
      <c r="C14479" s="5">
        <v>9.2914999999999992</v>
      </c>
      <c r="D14479" s="5">
        <v>63.631</v>
      </c>
    </row>
    <row r="14480" spans="1:4" x14ac:dyDescent="0.25">
      <c r="A14480" s="5" t="s">
        <v>279</v>
      </c>
      <c r="B14480" s="6">
        <v>44370.586006944446</v>
      </c>
      <c r="C14480" s="5">
        <v>9.2920999999999996</v>
      </c>
      <c r="D14480" s="5">
        <v>63.630400000000002</v>
      </c>
    </row>
    <row r="14481" spans="1:4" x14ac:dyDescent="0.25">
      <c r="A14481" s="5" t="s">
        <v>279</v>
      </c>
      <c r="B14481" s="6">
        <v>44370.586226851854</v>
      </c>
      <c r="C14481" s="5">
        <v>9.2922799999999999</v>
      </c>
      <c r="D14481" s="5">
        <v>63.630200000000002</v>
      </c>
    </row>
    <row r="14482" spans="1:4" x14ac:dyDescent="0.25">
      <c r="A14482" s="5" t="s">
        <v>279</v>
      </c>
      <c r="B14482" s="6">
        <v>44370.587384259255</v>
      </c>
      <c r="C14482" s="5">
        <v>9.2932400000000008</v>
      </c>
      <c r="D14482" s="5">
        <v>63.629300000000001</v>
      </c>
    </row>
    <row r="14483" spans="1:4" x14ac:dyDescent="0.25">
      <c r="A14483" s="5" t="s">
        <v>279</v>
      </c>
      <c r="B14483" s="6">
        <v>44370.587511574078</v>
      </c>
      <c r="C14483" s="5">
        <v>9.2933400000000006</v>
      </c>
      <c r="D14483" s="5">
        <v>63.629199999999997</v>
      </c>
    </row>
    <row r="14484" spans="1:4" x14ac:dyDescent="0.25">
      <c r="A14484" s="5" t="s">
        <v>279</v>
      </c>
      <c r="B14484" s="6">
        <v>44370.588645833333</v>
      </c>
      <c r="C14484" s="5">
        <v>9.2944099999999992</v>
      </c>
      <c r="D14484" s="5">
        <v>63.628300000000003</v>
      </c>
    </row>
    <row r="14485" spans="1:4" x14ac:dyDescent="0.25">
      <c r="A14485" s="5" t="s">
        <v>279</v>
      </c>
      <c r="B14485" s="6">
        <v>44370.589004629626</v>
      </c>
      <c r="C14485" s="5">
        <v>9.2947199999999999</v>
      </c>
      <c r="D14485" s="5">
        <v>63.628</v>
      </c>
    </row>
    <row r="14486" spans="1:4" x14ac:dyDescent="0.25">
      <c r="A14486" s="5" t="s">
        <v>279</v>
      </c>
      <c r="B14486" s="6">
        <v>44370.589699074073</v>
      </c>
      <c r="C14486" s="5">
        <v>9.2953700000000001</v>
      </c>
      <c r="D14486" s="5">
        <v>63.627400000000002</v>
      </c>
    </row>
    <row r="14487" spans="1:4" x14ac:dyDescent="0.25">
      <c r="A14487" s="5" t="s">
        <v>279</v>
      </c>
      <c r="B14487" s="6">
        <v>44370.590856481482</v>
      </c>
      <c r="C14487" s="5">
        <v>9.2970500000000005</v>
      </c>
      <c r="D14487" s="5">
        <v>63.626600000000003</v>
      </c>
    </row>
    <row r="14488" spans="1:4" x14ac:dyDescent="0.25">
      <c r="A14488" s="5" t="s">
        <v>279</v>
      </c>
      <c r="B14488" s="6">
        <v>44370.591087962966</v>
      </c>
      <c r="C14488" s="5">
        <v>9.2973999999999997</v>
      </c>
      <c r="D14488" s="5">
        <v>63.626399999999997</v>
      </c>
    </row>
    <row r="14489" spans="1:4" x14ac:dyDescent="0.25">
      <c r="A14489" s="5" t="s">
        <v>279</v>
      </c>
      <c r="B14489" s="6">
        <v>44370.59202546296</v>
      </c>
      <c r="C14489" s="5">
        <v>9.2987599999999997</v>
      </c>
      <c r="D14489" s="5">
        <v>63.625799999999998</v>
      </c>
    </row>
    <row r="14490" spans="1:4" x14ac:dyDescent="0.25">
      <c r="A14490" s="5" t="s">
        <v>279</v>
      </c>
      <c r="B14490" s="6">
        <v>44370.592731481476</v>
      </c>
      <c r="C14490" s="5">
        <v>9.2997899999999998</v>
      </c>
      <c r="D14490" s="5">
        <v>63.625300000000003</v>
      </c>
    </row>
    <row r="14491" spans="1:4" x14ac:dyDescent="0.25">
      <c r="A14491" s="5" t="s">
        <v>279</v>
      </c>
      <c r="B14491" s="6">
        <v>44370.593287037038</v>
      </c>
      <c r="C14491" s="5">
        <v>9.3006600000000006</v>
      </c>
      <c r="D14491" s="5">
        <v>63.624899999999997</v>
      </c>
    </row>
    <row r="14492" spans="1:4" x14ac:dyDescent="0.25">
      <c r="A14492" s="5" t="s">
        <v>279</v>
      </c>
      <c r="B14492" s="6">
        <v>44370.5941087963</v>
      </c>
      <c r="C14492" s="5">
        <v>9.3019099999999995</v>
      </c>
      <c r="D14492" s="5">
        <v>63.624299999999998</v>
      </c>
    </row>
    <row r="14493" spans="1:4" x14ac:dyDescent="0.25">
      <c r="A14493" s="5" t="s">
        <v>279</v>
      </c>
      <c r="B14493" s="6">
        <v>44370.594895833332</v>
      </c>
      <c r="C14493" s="5">
        <v>9.3031900000000007</v>
      </c>
      <c r="D14493" s="5">
        <v>63.623800000000003</v>
      </c>
    </row>
    <row r="14494" spans="1:4" x14ac:dyDescent="0.25">
      <c r="A14494" s="5" t="s">
        <v>279</v>
      </c>
      <c r="B14494" s="6">
        <v>44370.595277777778</v>
      </c>
      <c r="C14494" s="5">
        <v>9.3037899999999993</v>
      </c>
      <c r="D14494" s="5">
        <v>63.623600000000003</v>
      </c>
    </row>
    <row r="14495" spans="1:4" x14ac:dyDescent="0.25">
      <c r="A14495" s="5" t="s">
        <v>279</v>
      </c>
      <c r="B14495" s="6">
        <v>44370.596435185187</v>
      </c>
      <c r="C14495" s="5">
        <v>9.3057099999999995</v>
      </c>
      <c r="D14495" s="5">
        <v>63.622799999999998</v>
      </c>
    </row>
    <row r="14496" spans="1:4" x14ac:dyDescent="0.25">
      <c r="A14496" s="5" t="s">
        <v>279</v>
      </c>
      <c r="B14496" s="6">
        <v>44370.597210648149</v>
      </c>
      <c r="C14496" s="5">
        <v>9.3071099999999998</v>
      </c>
      <c r="D14496" s="5">
        <v>63.622300000000003</v>
      </c>
    </row>
    <row r="14497" spans="1:4" x14ac:dyDescent="0.25">
      <c r="A14497" s="5" t="s">
        <v>279</v>
      </c>
      <c r="B14497" s="6">
        <v>44370.597685185188</v>
      </c>
      <c r="C14497" s="5">
        <v>9.3079599999999996</v>
      </c>
      <c r="D14497" s="5">
        <v>63.622</v>
      </c>
    </row>
    <row r="14498" spans="1:4" x14ac:dyDescent="0.25">
      <c r="A14498" s="5" t="s">
        <v>279</v>
      </c>
      <c r="B14498" s="6">
        <v>44370.597928240742</v>
      </c>
      <c r="C14498" s="5">
        <v>9.3083799999999997</v>
      </c>
      <c r="D14498" s="5">
        <v>63.621899999999997</v>
      </c>
    </row>
    <row r="14499" spans="1:4" x14ac:dyDescent="0.25">
      <c r="A14499" s="5" t="s">
        <v>279</v>
      </c>
      <c r="B14499" s="6">
        <v>44370.599178240736</v>
      </c>
      <c r="C14499" s="5">
        <v>9.3107600000000001</v>
      </c>
      <c r="D14499" s="5">
        <v>63.621200000000002</v>
      </c>
    </row>
    <row r="14500" spans="1:4" x14ac:dyDescent="0.25">
      <c r="A14500" s="5" t="s">
        <v>279</v>
      </c>
      <c r="B14500" s="6">
        <v>44370.59988425926</v>
      </c>
      <c r="C14500" s="5">
        <v>9.3121399999999994</v>
      </c>
      <c r="D14500" s="5">
        <v>63.620800000000003</v>
      </c>
    </row>
    <row r="14501" spans="1:4" x14ac:dyDescent="0.25">
      <c r="A14501" s="5" t="s">
        <v>279</v>
      </c>
      <c r="B14501" s="6">
        <v>44370.600011574075</v>
      </c>
      <c r="C14501" s="5">
        <v>9.3123900000000006</v>
      </c>
      <c r="D14501" s="5">
        <v>63.620800000000003</v>
      </c>
    </row>
    <row r="14502" spans="1:4" x14ac:dyDescent="0.25">
      <c r="A14502" s="5" t="s">
        <v>279</v>
      </c>
      <c r="B14502" s="6">
        <v>44370.600717592592</v>
      </c>
      <c r="C14502" s="5">
        <v>9.3137699999999999</v>
      </c>
      <c r="D14502" s="5">
        <v>63.620399999999997</v>
      </c>
    </row>
    <row r="14503" spans="1:4" x14ac:dyDescent="0.25">
      <c r="A14503" s="5" t="s">
        <v>279</v>
      </c>
      <c r="B14503" s="6">
        <v>44370.601851851854</v>
      </c>
      <c r="C14503" s="5">
        <v>9.3160799999999995</v>
      </c>
      <c r="D14503" s="5">
        <v>63.619900000000001</v>
      </c>
    </row>
    <row r="14504" spans="1:4" x14ac:dyDescent="0.25">
      <c r="A14504" s="5" t="s">
        <v>279</v>
      </c>
      <c r="B14504" s="6">
        <v>44370.60219907407</v>
      </c>
      <c r="C14504" s="5">
        <v>9.3167799999999996</v>
      </c>
      <c r="D14504" s="5">
        <v>63.619700000000002</v>
      </c>
    </row>
    <row r="14505" spans="1:4" x14ac:dyDescent="0.25">
      <c r="A14505" s="5" t="s">
        <v>279</v>
      </c>
      <c r="B14505" s="6">
        <v>44370.603009259255</v>
      </c>
      <c r="C14505" s="5">
        <v>9.3184699999999996</v>
      </c>
      <c r="D14505" s="5">
        <v>63.619399999999999</v>
      </c>
    </row>
    <row r="14506" spans="1:4" x14ac:dyDescent="0.25">
      <c r="A14506" s="5" t="s">
        <v>279</v>
      </c>
      <c r="B14506" s="6">
        <v>44370.603715277779</v>
      </c>
      <c r="C14506" s="5">
        <v>9.3199100000000001</v>
      </c>
      <c r="D14506" s="5">
        <v>63.619100000000003</v>
      </c>
    </row>
    <row r="14507" spans="1:4" x14ac:dyDescent="0.25">
      <c r="A14507" s="5" t="s">
        <v>279</v>
      </c>
      <c r="B14507" s="6">
        <v>44370.60465277778</v>
      </c>
      <c r="C14507" s="5">
        <v>9.3218499999999995</v>
      </c>
      <c r="D14507" s="5">
        <v>63.618699999999997</v>
      </c>
    </row>
    <row r="14508" spans="1:4" x14ac:dyDescent="0.25">
      <c r="A14508" s="5" t="s">
        <v>279</v>
      </c>
      <c r="B14508" s="6">
        <v>44370.604872685188</v>
      </c>
      <c r="C14508" s="5">
        <v>9.3223199999999995</v>
      </c>
      <c r="D14508" s="5">
        <v>63.618600000000001</v>
      </c>
    </row>
    <row r="14509" spans="1:4" x14ac:dyDescent="0.25">
      <c r="A14509" s="5" t="s">
        <v>279</v>
      </c>
      <c r="B14509" s="6">
        <v>44370.606145833328</v>
      </c>
      <c r="C14509" s="5">
        <v>9.3250600000000006</v>
      </c>
      <c r="D14509" s="5">
        <v>63.618200000000002</v>
      </c>
    </row>
    <row r="14510" spans="1:4" x14ac:dyDescent="0.25">
      <c r="A14510" s="5" t="s">
        <v>279</v>
      </c>
      <c r="B14510" s="6">
        <v>44370.606724537036</v>
      </c>
      <c r="C14510" s="5">
        <v>9.3263499999999997</v>
      </c>
      <c r="D14510" s="5">
        <v>63.618000000000002</v>
      </c>
    </row>
    <row r="14511" spans="1:4" x14ac:dyDescent="0.25">
      <c r="A14511" s="5" t="s">
        <v>279</v>
      </c>
      <c r="B14511" s="6">
        <v>44370.607523148152</v>
      </c>
      <c r="C14511" s="5">
        <v>9.3280600000000007</v>
      </c>
      <c r="D14511" s="5">
        <v>63.617800000000003</v>
      </c>
    </row>
    <row r="14512" spans="1:4" x14ac:dyDescent="0.25">
      <c r="A14512" s="5" t="s">
        <v>279</v>
      </c>
      <c r="B14512" s="6">
        <v>44370.607974537037</v>
      </c>
      <c r="C14512" s="5">
        <v>9.3290299999999995</v>
      </c>
      <c r="D14512" s="5">
        <v>63.617600000000003</v>
      </c>
    </row>
    <row r="14513" spans="1:4" x14ac:dyDescent="0.25">
      <c r="A14513" s="5" t="s">
        <v>279</v>
      </c>
      <c r="B14513" s="6">
        <v>44370.608807870369</v>
      </c>
      <c r="C14513" s="5">
        <v>9.3307699999999993</v>
      </c>
      <c r="D14513" s="5">
        <v>63.6175</v>
      </c>
    </row>
    <row r="14514" spans="1:4" x14ac:dyDescent="0.25">
      <c r="A14514" s="5" t="s">
        <v>279</v>
      </c>
      <c r="B14514" s="6">
        <v>44370.609513888892</v>
      </c>
      <c r="C14514" s="5">
        <v>9.3323</v>
      </c>
      <c r="D14514" s="5">
        <v>63.6173</v>
      </c>
    </row>
    <row r="14515" spans="1:4" x14ac:dyDescent="0.25">
      <c r="A14515" s="5" t="s">
        <v>279</v>
      </c>
      <c r="B14515" s="6">
        <v>44370.6097337963</v>
      </c>
      <c r="C14515" s="5">
        <v>9.3328100000000003</v>
      </c>
      <c r="D14515" s="5">
        <v>63.6173</v>
      </c>
    </row>
    <row r="14516" spans="1:4" x14ac:dyDescent="0.25">
      <c r="A14516" s="5" t="s">
        <v>279</v>
      </c>
      <c r="B14516" s="6">
        <v>44370.61109953704</v>
      </c>
      <c r="C14516" s="5">
        <v>9.3358399999999993</v>
      </c>
      <c r="D14516" s="5">
        <v>63.616999999999997</v>
      </c>
    </row>
    <row r="14517" spans="1:4" x14ac:dyDescent="0.25">
      <c r="A14517" s="5" t="s">
        <v>279</v>
      </c>
      <c r="B14517" s="6">
        <v>44370.611481481479</v>
      </c>
      <c r="C14517" s="5">
        <v>9.3366000000000007</v>
      </c>
      <c r="D14517" s="5">
        <v>63.616999999999997</v>
      </c>
    </row>
    <row r="14518" spans="1:4" x14ac:dyDescent="0.25">
      <c r="A14518" s="5" t="s">
        <v>279</v>
      </c>
      <c r="B14518" s="6">
        <v>44370.611932870372</v>
      </c>
      <c r="C14518" s="5">
        <v>9.3375800000000009</v>
      </c>
      <c r="D14518" s="5">
        <v>63.616900000000001</v>
      </c>
    </row>
    <row r="14519" spans="1:4" x14ac:dyDescent="0.25">
      <c r="A14519" s="5" t="s">
        <v>279</v>
      </c>
      <c r="B14519" s="6">
        <v>44370.612500000003</v>
      </c>
      <c r="C14519" s="5">
        <v>9.3388000000000009</v>
      </c>
      <c r="D14519" s="5">
        <v>63.616900000000001</v>
      </c>
    </row>
    <row r="14520" spans="1:4" x14ac:dyDescent="0.25">
      <c r="A14520" s="5" t="s">
        <v>279</v>
      </c>
      <c r="B14520" s="6">
        <v>44370.613680555558</v>
      </c>
      <c r="C14520" s="5">
        <v>9.3412600000000001</v>
      </c>
      <c r="D14520" s="5">
        <v>63.616700000000002</v>
      </c>
    </row>
    <row r="14521" spans="1:4" x14ac:dyDescent="0.25">
      <c r="A14521" s="5" t="s">
        <v>279</v>
      </c>
      <c r="B14521" s="6">
        <v>44370.613888888889</v>
      </c>
      <c r="C14521" s="5">
        <v>9.3417300000000001</v>
      </c>
      <c r="D14521" s="5">
        <v>63.616700000000002</v>
      </c>
    </row>
    <row r="14522" spans="1:4" x14ac:dyDescent="0.25">
      <c r="A14522" s="5" t="s">
        <v>279</v>
      </c>
      <c r="B14522" s="6">
        <v>44370.615162037036</v>
      </c>
      <c r="C14522" s="5">
        <v>9.3444699999999994</v>
      </c>
      <c r="D14522" s="5">
        <v>63.616700000000002</v>
      </c>
    </row>
    <row r="14523" spans="1:4" x14ac:dyDescent="0.25">
      <c r="A14523" s="5" t="s">
        <v>279</v>
      </c>
      <c r="B14523" s="6">
        <v>44370.615729166668</v>
      </c>
      <c r="C14523" s="5">
        <v>9.3456600000000005</v>
      </c>
      <c r="D14523" s="5">
        <v>63.616700000000002</v>
      </c>
    </row>
    <row r="14524" spans="1:4" x14ac:dyDescent="0.25">
      <c r="A14524" s="5" t="s">
        <v>279</v>
      </c>
      <c r="B14524" s="6">
        <v>44370.616446759261</v>
      </c>
      <c r="C14524" s="5">
        <v>9.3471299999999999</v>
      </c>
      <c r="D14524" s="5">
        <v>63.616700000000002</v>
      </c>
    </row>
    <row r="14525" spans="1:4" x14ac:dyDescent="0.25">
      <c r="A14525" s="5" t="s">
        <v>279</v>
      </c>
      <c r="B14525" s="6">
        <v>44370.617129629631</v>
      </c>
      <c r="C14525" s="5">
        <v>9.3485899999999997</v>
      </c>
      <c r="D14525" s="5">
        <v>63.616700000000002</v>
      </c>
    </row>
    <row r="14526" spans="1:4" x14ac:dyDescent="0.25">
      <c r="A14526" s="5" t="s">
        <v>279</v>
      </c>
      <c r="B14526" s="6">
        <v>44370.617604166662</v>
      </c>
      <c r="C14526" s="5">
        <v>9.3496100000000002</v>
      </c>
      <c r="D14526" s="5">
        <v>63.616700000000002</v>
      </c>
    </row>
    <row r="14527" spans="1:4" x14ac:dyDescent="0.25">
      <c r="A14527" s="5" t="s">
        <v>279</v>
      </c>
      <c r="B14527" s="6">
        <v>44370.618055555555</v>
      </c>
      <c r="C14527" s="5">
        <v>9.3505900000000004</v>
      </c>
      <c r="D14527" s="5">
        <v>63.616700000000002</v>
      </c>
    </row>
    <row r="14528" spans="1:4" x14ac:dyDescent="0.25">
      <c r="A14528" s="5" t="s">
        <v>279</v>
      </c>
      <c r="B14528" s="6">
        <v>44370.619212962964</v>
      </c>
      <c r="C14528" s="5">
        <v>9.3529699999999991</v>
      </c>
      <c r="D14528" s="5">
        <v>63.616700000000002</v>
      </c>
    </row>
    <row r="14529" spans="1:4" x14ac:dyDescent="0.25">
      <c r="A14529" s="5" t="s">
        <v>279</v>
      </c>
      <c r="B14529" s="6">
        <v>44370.619444444441</v>
      </c>
      <c r="C14529" s="5">
        <v>9.3534600000000001</v>
      </c>
      <c r="D14529" s="5">
        <v>63.616700000000002</v>
      </c>
    </row>
    <row r="14530" spans="1:4" x14ac:dyDescent="0.25">
      <c r="A14530" s="5" t="s">
        <v>279</v>
      </c>
      <c r="B14530" s="6">
        <v>44370.620601851857</v>
      </c>
      <c r="C14530" s="5">
        <v>9.3558299999999992</v>
      </c>
      <c r="D14530" s="5">
        <v>63.616700000000002</v>
      </c>
    </row>
    <row r="14531" spans="1:4" x14ac:dyDescent="0.25">
      <c r="A14531" s="5" t="s">
        <v>279</v>
      </c>
      <c r="B14531" s="6">
        <v>44370.620856481481</v>
      </c>
      <c r="C14531" s="5">
        <v>9.3563299999999998</v>
      </c>
      <c r="D14531" s="5">
        <v>63.616700000000002</v>
      </c>
    </row>
    <row r="14532" spans="1:4" x14ac:dyDescent="0.25">
      <c r="A14532" s="5" t="s">
        <v>279</v>
      </c>
      <c r="B14532" s="6">
        <v>44370.621655092589</v>
      </c>
      <c r="C14532" s="5">
        <v>9.3579299999999996</v>
      </c>
      <c r="D14532" s="5">
        <v>63.616599999999998</v>
      </c>
    </row>
    <row r="14533" spans="1:4" x14ac:dyDescent="0.25">
      <c r="A14533" s="5" t="s">
        <v>279</v>
      </c>
      <c r="B14533" s="6">
        <v>44370.622800925921</v>
      </c>
      <c r="C14533" s="5">
        <v>9.3603100000000001</v>
      </c>
      <c r="D14533" s="5">
        <v>63.616599999999998</v>
      </c>
    </row>
    <row r="14534" spans="1:4" x14ac:dyDescent="0.25">
      <c r="A14534" s="5" t="s">
        <v>279</v>
      </c>
      <c r="B14534" s="6">
        <v>44370.623043981483</v>
      </c>
      <c r="C14534" s="5">
        <v>9.3607800000000001</v>
      </c>
      <c r="D14534" s="5">
        <v>63.616599999999998</v>
      </c>
    </row>
    <row r="14535" spans="1:4" x14ac:dyDescent="0.25">
      <c r="A14535" s="5" t="s">
        <v>279</v>
      </c>
      <c r="B14535" s="6">
        <v>44370.623726851853</v>
      </c>
      <c r="C14535" s="5">
        <v>9.3622300000000003</v>
      </c>
      <c r="D14535" s="5">
        <v>63.616500000000002</v>
      </c>
    </row>
    <row r="14536" spans="1:4" x14ac:dyDescent="0.25">
      <c r="A14536" s="5" t="s">
        <v>279</v>
      </c>
      <c r="B14536" s="6">
        <v>44370.624664351853</v>
      </c>
      <c r="C14536" s="5">
        <v>9.3641699999999997</v>
      </c>
      <c r="D14536" s="5">
        <v>63.616500000000002</v>
      </c>
    </row>
    <row r="14537" spans="1:4" x14ac:dyDescent="0.25">
      <c r="A14537" s="5" t="s">
        <v>279</v>
      </c>
      <c r="B14537" s="6">
        <v>44370.625590277778</v>
      </c>
      <c r="C14537" s="5">
        <v>9.3660800000000002</v>
      </c>
      <c r="D14537" s="5">
        <v>63.616399999999999</v>
      </c>
    </row>
    <row r="14538" spans="1:4" x14ac:dyDescent="0.25">
      <c r="A14538" s="5" t="s">
        <v>279</v>
      </c>
      <c r="B14538" s="6">
        <v>44370.625821759255</v>
      </c>
      <c r="C14538" s="5">
        <v>9.3665699999999994</v>
      </c>
      <c r="D14538" s="5">
        <v>63.616399999999999</v>
      </c>
    </row>
    <row r="14539" spans="1:4" x14ac:dyDescent="0.25">
      <c r="A14539" s="5" t="s">
        <v>279</v>
      </c>
      <c r="B14539" s="6">
        <v>44370.626388888893</v>
      </c>
      <c r="C14539" s="5">
        <v>9.3677700000000002</v>
      </c>
      <c r="D14539" s="5">
        <v>63.616300000000003</v>
      </c>
    </row>
    <row r="14540" spans="1:4" x14ac:dyDescent="0.25">
      <c r="A14540" s="5" t="s">
        <v>279</v>
      </c>
      <c r="B14540" s="6">
        <v>44370.627685185187</v>
      </c>
      <c r="C14540" s="5">
        <v>9.3704499999999999</v>
      </c>
      <c r="D14540" s="5">
        <v>63.616399999999999</v>
      </c>
    </row>
    <row r="14541" spans="1:4" x14ac:dyDescent="0.25">
      <c r="A14541" s="5" t="s">
        <v>279</v>
      </c>
      <c r="B14541" s="6">
        <v>44370.628460648149</v>
      </c>
      <c r="C14541" s="5">
        <v>9.3720999999999997</v>
      </c>
      <c r="D14541" s="5">
        <v>63.616399999999999</v>
      </c>
    </row>
    <row r="14542" spans="1:4" x14ac:dyDescent="0.25">
      <c r="A14542" s="5" t="s">
        <v>279</v>
      </c>
      <c r="B14542" s="6">
        <v>44370.628483796296</v>
      </c>
      <c r="C14542" s="5">
        <v>9.3720999999999997</v>
      </c>
      <c r="D14542" s="5">
        <v>63.616399999999999</v>
      </c>
    </row>
    <row r="14543" spans="1:4" x14ac:dyDescent="0.25">
      <c r="A14543" s="5" t="s">
        <v>279</v>
      </c>
      <c r="B14543" s="6">
        <v>44370.629166666666</v>
      </c>
      <c r="C14543" s="5">
        <v>9.3735199999999992</v>
      </c>
      <c r="D14543" s="5">
        <v>63.616500000000002</v>
      </c>
    </row>
    <row r="14544" spans="1:4" x14ac:dyDescent="0.25">
      <c r="A14544" s="5" t="s">
        <v>279</v>
      </c>
      <c r="B14544" s="6">
        <v>44370.630335648151</v>
      </c>
      <c r="C14544" s="5">
        <v>9.3758900000000001</v>
      </c>
      <c r="D14544" s="5">
        <v>63.616799999999998</v>
      </c>
    </row>
    <row r="14545" spans="1:4" x14ac:dyDescent="0.25">
      <c r="A14545" s="5" t="s">
        <v>279</v>
      </c>
      <c r="B14545" s="6">
        <v>44370.631041666667</v>
      </c>
      <c r="C14545" s="5">
        <v>9.3773199999999992</v>
      </c>
      <c r="D14545" s="5">
        <v>63.616900000000001</v>
      </c>
    </row>
    <row r="14546" spans="1:4" x14ac:dyDescent="0.25">
      <c r="A14546" s="5" t="s">
        <v>279</v>
      </c>
      <c r="B14546" s="6">
        <v>44370.631724537037</v>
      </c>
      <c r="C14546" s="5">
        <v>9.3787299999999991</v>
      </c>
      <c r="D14546" s="5">
        <v>63.617100000000001</v>
      </c>
    </row>
    <row r="14547" spans="1:4" x14ac:dyDescent="0.25">
      <c r="A14547" s="5" t="s">
        <v>279</v>
      </c>
      <c r="B14547" s="6">
        <v>44370.631967592592</v>
      </c>
      <c r="C14547" s="5">
        <v>9.3792100000000005</v>
      </c>
      <c r="D14547" s="5">
        <v>63.617199999999997</v>
      </c>
    </row>
    <row r="14548" spans="1:4" x14ac:dyDescent="0.25">
      <c r="A14548" s="5" t="s">
        <v>279</v>
      </c>
      <c r="B14548" s="6">
        <v>44370.633125</v>
      </c>
      <c r="C14548" s="5">
        <v>9.3812700000000007</v>
      </c>
      <c r="D14548" s="5">
        <v>63.6175</v>
      </c>
    </row>
    <row r="14549" spans="1:4" x14ac:dyDescent="0.25">
      <c r="A14549" s="5" t="s">
        <v>279</v>
      </c>
      <c r="B14549" s="6">
        <v>44370.633576388893</v>
      </c>
      <c r="C14549" s="5">
        <v>9.3821100000000008</v>
      </c>
      <c r="D14549" s="5">
        <v>63.617699999999999</v>
      </c>
    </row>
    <row r="14550" spans="1:4" x14ac:dyDescent="0.25">
      <c r="A14550" s="5" t="s">
        <v>279</v>
      </c>
      <c r="B14550" s="6">
        <v>44370.634027777778</v>
      </c>
      <c r="C14550" s="5">
        <v>9.3829700000000003</v>
      </c>
      <c r="D14550" s="5">
        <v>63.617899999999999</v>
      </c>
    </row>
    <row r="14551" spans="1:4" x14ac:dyDescent="0.25">
      <c r="A14551" s="5" t="s">
        <v>279</v>
      </c>
      <c r="B14551" s="6">
        <v>44370.635196759264</v>
      </c>
      <c r="C14551" s="5">
        <v>9.38504</v>
      </c>
      <c r="D14551" s="5">
        <v>63.618299999999998</v>
      </c>
    </row>
    <row r="14552" spans="1:4" x14ac:dyDescent="0.25">
      <c r="A14552" s="5" t="s">
        <v>279</v>
      </c>
      <c r="B14552" s="6">
        <v>44370.635416666672</v>
      </c>
      <c r="C14552" s="5">
        <v>9.3854299999999995</v>
      </c>
      <c r="D14552" s="5">
        <v>63.618400000000001</v>
      </c>
    </row>
    <row r="14553" spans="1:4" x14ac:dyDescent="0.25">
      <c r="A14553" s="5" t="s">
        <v>279</v>
      </c>
      <c r="B14553" s="6">
        <v>44370.636678240742</v>
      </c>
      <c r="C14553" s="5">
        <v>9.38767</v>
      </c>
      <c r="D14553" s="5">
        <v>63.619</v>
      </c>
    </row>
    <row r="14554" spans="1:4" x14ac:dyDescent="0.25">
      <c r="A14554" s="5" t="s">
        <v>279</v>
      </c>
      <c r="B14554" s="6">
        <v>44370.63680555555</v>
      </c>
      <c r="C14554" s="5">
        <v>9.3878900000000005</v>
      </c>
      <c r="D14554" s="5">
        <v>63.619</v>
      </c>
    </row>
    <row r="14555" spans="1:4" x14ac:dyDescent="0.25">
      <c r="A14555" s="5" t="s">
        <v>279</v>
      </c>
      <c r="B14555" s="6">
        <v>44370.637962962966</v>
      </c>
      <c r="C14555" s="5">
        <v>9.3900799999999993</v>
      </c>
      <c r="D14555" s="5">
        <v>63.619300000000003</v>
      </c>
    </row>
    <row r="14556" spans="1:4" x14ac:dyDescent="0.25">
      <c r="A14556" s="5" t="s">
        <v>279</v>
      </c>
      <c r="B14556" s="6">
        <v>44370.638773148152</v>
      </c>
      <c r="C14556" s="5">
        <v>9.3916400000000007</v>
      </c>
      <c r="D14556" s="5">
        <v>63.619500000000002</v>
      </c>
    </row>
    <row r="14557" spans="1:4" x14ac:dyDescent="0.25">
      <c r="A14557" s="5" t="s">
        <v>279</v>
      </c>
      <c r="B14557" s="6">
        <v>44370.639131944445</v>
      </c>
      <c r="C14557" s="5">
        <v>9.3923000000000005</v>
      </c>
      <c r="D14557" s="5">
        <v>63.619500000000002</v>
      </c>
    </row>
    <row r="14558" spans="1:4" x14ac:dyDescent="0.25">
      <c r="A14558" s="5" t="s">
        <v>279</v>
      </c>
      <c r="B14558" s="6">
        <v>44370.640185185184</v>
      </c>
      <c r="C14558" s="5">
        <v>9.3943600000000007</v>
      </c>
      <c r="D14558" s="5">
        <v>63.619700000000002</v>
      </c>
    </row>
    <row r="14559" spans="1:4" x14ac:dyDescent="0.25">
      <c r="A14559" s="5" t="s">
        <v>279</v>
      </c>
      <c r="B14559" s="6">
        <v>44370.640289351853</v>
      </c>
      <c r="C14559" s="5">
        <v>9.3945600000000002</v>
      </c>
      <c r="D14559" s="5">
        <v>63.619700000000002</v>
      </c>
    </row>
    <row r="14560" spans="1:4" x14ac:dyDescent="0.25">
      <c r="A14560" s="5" t="s">
        <v>279</v>
      </c>
      <c r="B14560" s="6">
        <v>44370.641539351855</v>
      </c>
      <c r="C14560" s="5">
        <v>9.3971499999999999</v>
      </c>
      <c r="D14560" s="5">
        <v>63.619900000000001</v>
      </c>
    </row>
    <row r="14561" spans="1:4" x14ac:dyDescent="0.25">
      <c r="A14561" s="5" t="s">
        <v>279</v>
      </c>
      <c r="B14561" s="6">
        <v>44370.642245370371</v>
      </c>
      <c r="C14561" s="5">
        <v>9.3986199999999993</v>
      </c>
      <c r="D14561" s="5">
        <v>63.62</v>
      </c>
    </row>
    <row r="14562" spans="1:4" x14ac:dyDescent="0.25">
      <c r="A14562" s="5" t="s">
        <v>279</v>
      </c>
      <c r="B14562" s="6">
        <v>44370.642476851848</v>
      </c>
      <c r="C14562" s="5">
        <v>9.3991199999999999</v>
      </c>
      <c r="D14562" s="5">
        <v>63.62</v>
      </c>
    </row>
    <row r="14563" spans="1:4" x14ac:dyDescent="0.25">
      <c r="A14563" s="5" t="s">
        <v>279</v>
      </c>
      <c r="B14563" s="6">
        <v>44370.643541666665</v>
      </c>
      <c r="C14563" s="5">
        <v>9.4012600000000006</v>
      </c>
      <c r="D14563" s="5">
        <v>63.62</v>
      </c>
    </row>
    <row r="14564" spans="1:4" x14ac:dyDescent="0.25">
      <c r="A14564" s="5" t="s">
        <v>279</v>
      </c>
      <c r="B14564" s="6">
        <v>44370.644317129627</v>
      </c>
      <c r="C14564" s="5">
        <v>9.4029900000000008</v>
      </c>
      <c r="D14564" s="5">
        <v>63.620100000000001</v>
      </c>
    </row>
    <row r="14565" spans="1:4" x14ac:dyDescent="0.25">
      <c r="A14565" s="5" t="s">
        <v>279</v>
      </c>
      <c r="B14565" s="6">
        <v>44370.64466435185</v>
      </c>
      <c r="C14565" s="5">
        <v>9.4037400000000009</v>
      </c>
      <c r="D14565" s="5">
        <v>63.620100000000001</v>
      </c>
    </row>
    <row r="14566" spans="1:4" x14ac:dyDescent="0.25">
      <c r="A14566" s="5" t="s">
        <v>279</v>
      </c>
      <c r="B14566" s="6">
        <v>44370.64571759259</v>
      </c>
      <c r="C14566" s="5">
        <v>9.4059600000000003</v>
      </c>
      <c r="D14566" s="5">
        <v>63.620100000000001</v>
      </c>
    </row>
    <row r="14567" spans="1:4" x14ac:dyDescent="0.25">
      <c r="A14567" s="5" t="s">
        <v>279</v>
      </c>
      <c r="B14567" s="6">
        <v>44370.646307870367</v>
      </c>
      <c r="C14567" s="5">
        <v>9.4071899999999999</v>
      </c>
      <c r="D14567" s="5">
        <v>63.620100000000001</v>
      </c>
    </row>
    <row r="14568" spans="1:4" x14ac:dyDescent="0.25">
      <c r="A14568" s="5" t="s">
        <v>279</v>
      </c>
      <c r="B14568" s="6">
        <v>44370.646886574075</v>
      </c>
      <c r="C14568" s="5">
        <v>9.4084199999999996</v>
      </c>
      <c r="D14568" s="5">
        <v>63.620199999999997</v>
      </c>
    </row>
    <row r="14569" spans="1:4" x14ac:dyDescent="0.25">
      <c r="A14569" s="5" t="s">
        <v>279</v>
      </c>
      <c r="B14569" s="6">
        <v>44370.647337962961</v>
      </c>
      <c r="C14569" s="5">
        <v>9.4093800000000005</v>
      </c>
      <c r="D14569" s="5">
        <v>63.620199999999997</v>
      </c>
    </row>
    <row r="14570" spans="1:4" x14ac:dyDescent="0.25">
      <c r="A14570" s="5" t="s">
        <v>279</v>
      </c>
      <c r="B14570" s="6">
        <v>44370.648379629631</v>
      </c>
      <c r="C14570" s="5">
        <v>9.4115900000000003</v>
      </c>
      <c r="D14570" s="5">
        <v>63.620100000000001</v>
      </c>
    </row>
    <row r="14571" spans="1:4" x14ac:dyDescent="0.25">
      <c r="A14571" s="5" t="s">
        <v>279</v>
      </c>
      <c r="B14571" s="6">
        <v>44370.649201388893</v>
      </c>
      <c r="C14571" s="5">
        <v>9.4133399999999998</v>
      </c>
      <c r="D14571" s="5">
        <v>63.620100000000001</v>
      </c>
    </row>
    <row r="14572" spans="1:4" x14ac:dyDescent="0.25">
      <c r="A14572" s="5" t="s">
        <v>279</v>
      </c>
      <c r="B14572" s="6">
        <v>44370.649756944447</v>
      </c>
      <c r="C14572" s="5">
        <v>9.4145199999999996</v>
      </c>
      <c r="D14572" s="5">
        <v>63.62</v>
      </c>
    </row>
    <row r="14573" spans="1:4" x14ac:dyDescent="0.25">
      <c r="A14573" s="5" t="s">
        <v>279</v>
      </c>
      <c r="B14573" s="6">
        <v>44370.650243055556</v>
      </c>
      <c r="C14573" s="5">
        <v>9.4155099999999994</v>
      </c>
      <c r="D14573" s="5">
        <v>63.62</v>
      </c>
    </row>
    <row r="14574" spans="1:4" x14ac:dyDescent="0.25">
      <c r="A14574" s="5" t="s">
        <v>279</v>
      </c>
      <c r="B14574" s="6">
        <v>44370.650717592594</v>
      </c>
      <c r="C14574" s="5">
        <v>9.4165200000000002</v>
      </c>
      <c r="D14574" s="5">
        <v>63.619900000000001</v>
      </c>
    </row>
    <row r="14575" spans="1:4" x14ac:dyDescent="0.25">
      <c r="A14575" s="5" t="s">
        <v>279</v>
      </c>
      <c r="B14575" s="6">
        <v>44370.651967592596</v>
      </c>
      <c r="C14575" s="5">
        <v>9.4191599999999998</v>
      </c>
      <c r="D14575" s="5">
        <v>63.619700000000002</v>
      </c>
    </row>
    <row r="14576" spans="1:4" x14ac:dyDescent="0.25">
      <c r="A14576" s="5" t="s">
        <v>279</v>
      </c>
      <c r="B14576" s="6">
        <v>44370.652106481481</v>
      </c>
      <c r="C14576" s="5">
        <v>9.4194300000000002</v>
      </c>
      <c r="D14576" s="5">
        <v>63.619700000000002</v>
      </c>
    </row>
    <row r="14577" spans="1:4" x14ac:dyDescent="0.25">
      <c r="A14577" s="5" t="s">
        <v>279</v>
      </c>
      <c r="B14577" s="6">
        <v>44370.653229166666</v>
      </c>
      <c r="C14577" s="5">
        <v>9.4217999999999993</v>
      </c>
      <c r="D14577" s="5">
        <v>63.619300000000003</v>
      </c>
    </row>
    <row r="14578" spans="1:4" x14ac:dyDescent="0.25">
      <c r="A14578" s="5" t="s">
        <v>279</v>
      </c>
      <c r="B14578" s="6">
        <v>44370.653495370367</v>
      </c>
      <c r="C14578" s="5">
        <v>9.4222900000000003</v>
      </c>
      <c r="D14578" s="5">
        <v>63.619199999999999</v>
      </c>
    </row>
    <row r="14579" spans="1:4" x14ac:dyDescent="0.25">
      <c r="A14579" s="5" t="s">
        <v>279</v>
      </c>
      <c r="B14579" s="6">
        <v>44370.654745370368</v>
      </c>
      <c r="C14579" s="5">
        <v>9.4247899999999998</v>
      </c>
      <c r="D14579" s="5">
        <v>63.6188</v>
      </c>
    </row>
    <row r="14580" spans="1:4" x14ac:dyDescent="0.25">
      <c r="A14580" s="5" t="s">
        <v>279</v>
      </c>
      <c r="B14580" s="6">
        <v>44370.655208333337</v>
      </c>
      <c r="C14580" s="5">
        <v>9.4257000000000009</v>
      </c>
      <c r="D14580" s="5">
        <v>63.618600000000001</v>
      </c>
    </row>
    <row r="14581" spans="1:4" x14ac:dyDescent="0.25">
      <c r="A14581" s="5" t="s">
        <v>279</v>
      </c>
      <c r="B14581" s="6">
        <v>44370.655682870369</v>
      </c>
      <c r="C14581" s="5">
        <v>9.4265799999999995</v>
      </c>
      <c r="D14581" s="5">
        <v>63.618499999999997</v>
      </c>
    </row>
    <row r="14582" spans="1:4" x14ac:dyDescent="0.25">
      <c r="A14582" s="5" t="s">
        <v>280</v>
      </c>
      <c r="B14582" s="6">
        <v>44370.698275462964</v>
      </c>
      <c r="C14582" s="5">
        <v>9.4146999999999998</v>
      </c>
      <c r="D14582" s="5">
        <v>63.614699999999999</v>
      </c>
    </row>
    <row r="14583" spans="1:4" x14ac:dyDescent="0.25">
      <c r="A14583" s="5" t="s">
        <v>280</v>
      </c>
      <c r="B14583" s="6">
        <v>44370.69908564815</v>
      </c>
      <c r="C14583" s="5">
        <v>9.4126600000000007</v>
      </c>
      <c r="D14583" s="5">
        <v>63.614699999999999</v>
      </c>
    </row>
    <row r="14584" spans="1:4" x14ac:dyDescent="0.25">
      <c r="A14584" s="5" t="s">
        <v>280</v>
      </c>
      <c r="B14584" s="6">
        <v>44370.699583333335</v>
      </c>
      <c r="C14584" s="5">
        <v>9.4114299999999993</v>
      </c>
      <c r="D14584" s="5">
        <v>63.614699999999999</v>
      </c>
    </row>
    <row r="14585" spans="1:4" x14ac:dyDescent="0.25">
      <c r="A14585" s="5" t="s">
        <v>280</v>
      </c>
      <c r="B14585" s="6">
        <v>44370.700370370367</v>
      </c>
      <c r="C14585" s="5">
        <v>9.4094599999999993</v>
      </c>
      <c r="D14585" s="5">
        <v>63.614899999999999</v>
      </c>
    </row>
    <row r="14586" spans="1:4" x14ac:dyDescent="0.25">
      <c r="A14586" s="5" t="s">
        <v>280</v>
      </c>
      <c r="B14586" s="6">
        <v>44370.700717592597</v>
      </c>
      <c r="C14586" s="5">
        <v>9.4085999999999999</v>
      </c>
      <c r="D14586" s="5">
        <v>63.614899999999999</v>
      </c>
    </row>
    <row r="14587" spans="1:4" x14ac:dyDescent="0.25">
      <c r="A14587" s="5" t="s">
        <v>280</v>
      </c>
      <c r="B14587" s="6">
        <v>44370.701990740738</v>
      </c>
      <c r="C14587" s="5">
        <v>9.4054300000000008</v>
      </c>
      <c r="D14587" s="5">
        <v>63.615400000000001</v>
      </c>
    </row>
    <row r="14588" spans="1:4" x14ac:dyDescent="0.25">
      <c r="A14588" s="5" t="s">
        <v>280</v>
      </c>
      <c r="B14588" s="6">
        <v>44370.702106481476</v>
      </c>
      <c r="C14588" s="5">
        <v>9.4051399999999994</v>
      </c>
      <c r="D14588" s="5">
        <v>63.615499999999997</v>
      </c>
    </row>
    <row r="14589" spans="1:4" x14ac:dyDescent="0.25">
      <c r="A14589" s="5" t="s">
        <v>280</v>
      </c>
      <c r="B14589" s="6">
        <v>44370.702789351853</v>
      </c>
      <c r="C14589" s="5">
        <v>9.4034499999999994</v>
      </c>
      <c r="D14589" s="5">
        <v>63.615699999999997</v>
      </c>
    </row>
    <row r="14590" spans="1:4" x14ac:dyDescent="0.25">
      <c r="A14590" s="5" t="s">
        <v>280</v>
      </c>
      <c r="B14590" s="6">
        <v>44370.703819444447</v>
      </c>
      <c r="C14590" s="5">
        <v>9.4010899999999999</v>
      </c>
      <c r="D14590" s="5">
        <v>63.616199999999999</v>
      </c>
    </row>
    <row r="14591" spans="1:4" x14ac:dyDescent="0.25">
      <c r="A14591" s="5" t="s">
        <v>280</v>
      </c>
      <c r="B14591" s="6">
        <v>44370.70417824074</v>
      </c>
      <c r="C14591" s="5">
        <v>9.4002700000000008</v>
      </c>
      <c r="D14591" s="5">
        <v>63.616399999999999</v>
      </c>
    </row>
    <row r="14592" spans="1:4" x14ac:dyDescent="0.25">
      <c r="A14592" s="5" t="s">
        <v>280</v>
      </c>
      <c r="B14592" s="6">
        <v>44370.705011574071</v>
      </c>
      <c r="C14592" s="5">
        <v>9.3985000000000003</v>
      </c>
      <c r="D14592" s="5">
        <v>63.616799999999998</v>
      </c>
    </row>
    <row r="14593" spans="1:4" x14ac:dyDescent="0.25">
      <c r="A14593" s="5" t="s">
        <v>280</v>
      </c>
      <c r="B14593" s="6">
        <v>44370.705682870372</v>
      </c>
      <c r="C14593" s="5">
        <v>9.3969699999999996</v>
      </c>
      <c r="D14593" s="5">
        <v>63.617100000000001</v>
      </c>
    </row>
    <row r="14594" spans="1:4" x14ac:dyDescent="0.25">
      <c r="A14594" s="5" t="s">
        <v>280</v>
      </c>
      <c r="B14594" s="6">
        <v>44370.706724537042</v>
      </c>
      <c r="C14594" s="5">
        <v>9.3947599999999998</v>
      </c>
      <c r="D14594" s="5">
        <v>63.617600000000003</v>
      </c>
    </row>
    <row r="14595" spans="1:4" x14ac:dyDescent="0.25">
      <c r="A14595" s="5" t="s">
        <v>280</v>
      </c>
      <c r="B14595" s="6">
        <v>44370.707523148143</v>
      </c>
      <c r="C14595" s="5">
        <v>9.3931000000000004</v>
      </c>
      <c r="D14595" s="5">
        <v>63.618099999999998</v>
      </c>
    </row>
    <row r="14596" spans="1:4" x14ac:dyDescent="0.25">
      <c r="A14596" s="5" t="s">
        <v>280</v>
      </c>
      <c r="B14596" s="6">
        <v>44370.708009259259</v>
      </c>
      <c r="C14596" s="5">
        <v>9.3921500000000009</v>
      </c>
      <c r="D14596" s="5">
        <v>63.618299999999998</v>
      </c>
    </row>
    <row r="14597" spans="1:4" x14ac:dyDescent="0.25">
      <c r="A14597" s="5" t="s">
        <v>280</v>
      </c>
      <c r="B14597" s="6">
        <v>44370.708807870367</v>
      </c>
      <c r="C14597" s="5">
        <v>9.3905899999999995</v>
      </c>
      <c r="D14597" s="5">
        <v>63.6188</v>
      </c>
    </row>
    <row r="14598" spans="1:4" x14ac:dyDescent="0.25">
      <c r="A14598" s="5" t="s">
        <v>280</v>
      </c>
      <c r="B14598" s="6">
        <v>44370.709039351852</v>
      </c>
      <c r="C14598" s="5">
        <v>9.3901199999999996</v>
      </c>
      <c r="D14598" s="5">
        <v>63.618899999999996</v>
      </c>
    </row>
    <row r="14599" spans="1:4" x14ac:dyDescent="0.25">
      <c r="A14599" s="5" t="s">
        <v>280</v>
      </c>
      <c r="B14599" s="6">
        <v>44370.71030092593</v>
      </c>
      <c r="C14599" s="5">
        <v>9.3878000000000004</v>
      </c>
      <c r="D14599" s="5">
        <v>63.619599999999998</v>
      </c>
    </row>
    <row r="14600" spans="1:4" x14ac:dyDescent="0.25">
      <c r="A14600" s="5" t="s">
        <v>280</v>
      </c>
      <c r="B14600" s="6">
        <v>44370.710902777777</v>
      </c>
      <c r="C14600" s="5">
        <v>9.3867700000000003</v>
      </c>
      <c r="D14600" s="5">
        <v>63.62</v>
      </c>
    </row>
    <row r="14601" spans="1:4" x14ac:dyDescent="0.25">
      <c r="A14601" s="5" t="s">
        <v>280</v>
      </c>
      <c r="B14601" s="6">
        <v>44370.711354166662</v>
      </c>
      <c r="C14601" s="5">
        <v>9.38598</v>
      </c>
      <c r="D14601" s="5">
        <v>63.620199999999997</v>
      </c>
    </row>
    <row r="14602" spans="1:4" x14ac:dyDescent="0.25">
      <c r="A14602" s="5" t="s">
        <v>280</v>
      </c>
      <c r="B14602" s="6">
        <v>44370.712164351848</v>
      </c>
      <c r="C14602" s="5">
        <v>9.3845799999999997</v>
      </c>
      <c r="D14602" s="5">
        <v>63.620699999999999</v>
      </c>
    </row>
    <row r="14603" spans="1:4" x14ac:dyDescent="0.25">
      <c r="A14603" s="5" t="s">
        <v>280</v>
      </c>
      <c r="B14603" s="6">
        <v>44370.713009259256</v>
      </c>
      <c r="C14603" s="5">
        <v>9.38293</v>
      </c>
      <c r="D14603" s="5">
        <v>63.621099999999998</v>
      </c>
    </row>
    <row r="14604" spans="1:4" x14ac:dyDescent="0.25">
      <c r="A14604" s="5" t="s">
        <v>280</v>
      </c>
      <c r="B14604" s="6">
        <v>44370.713796296295</v>
      </c>
      <c r="C14604" s="5">
        <v>9.3811599999999995</v>
      </c>
      <c r="D14604" s="5">
        <v>63.621200000000002</v>
      </c>
    </row>
    <row r="14605" spans="1:4" x14ac:dyDescent="0.25">
      <c r="A14605" s="5" t="s">
        <v>280</v>
      </c>
      <c r="B14605" s="6">
        <v>44370.713900462964</v>
      </c>
      <c r="C14605" s="5">
        <v>9.3809400000000007</v>
      </c>
      <c r="D14605" s="5">
        <v>63.621200000000002</v>
      </c>
    </row>
    <row r="14606" spans="1:4" x14ac:dyDescent="0.25">
      <c r="A14606" s="5" t="s">
        <v>280</v>
      </c>
      <c r="B14606" s="6">
        <v>44370.714942129634</v>
      </c>
      <c r="C14606" s="5">
        <v>9.3785600000000002</v>
      </c>
      <c r="D14606" s="5">
        <v>63.621200000000002</v>
      </c>
    </row>
    <row r="14607" spans="1:4" x14ac:dyDescent="0.25">
      <c r="A14607" s="5" t="s">
        <v>280</v>
      </c>
      <c r="B14607" s="6">
        <v>44370.715416666666</v>
      </c>
      <c r="C14607" s="5">
        <v>9.3774599999999992</v>
      </c>
      <c r="D14607" s="5">
        <v>63.621200000000002</v>
      </c>
    </row>
    <row r="14608" spans="1:4" x14ac:dyDescent="0.25">
      <c r="A14608" s="5" t="s">
        <v>280</v>
      </c>
      <c r="B14608" s="6">
        <v>44370.715983796297</v>
      </c>
      <c r="C14608" s="5">
        <v>9.37608</v>
      </c>
      <c r="D14608" s="5">
        <v>63.621099999999998</v>
      </c>
    </row>
    <row r="14609" spans="1:4" x14ac:dyDescent="0.25">
      <c r="A14609" s="5" t="s">
        <v>280</v>
      </c>
      <c r="B14609" s="6">
        <v>44370.716793981483</v>
      </c>
      <c r="C14609" s="5">
        <v>9.3741199999999996</v>
      </c>
      <c r="D14609" s="5">
        <v>63.621000000000002</v>
      </c>
    </row>
    <row r="14610" spans="1:4" x14ac:dyDescent="0.25">
      <c r="A14610" s="5" t="s">
        <v>280</v>
      </c>
      <c r="B14610" s="6">
        <v>44370.717372685191</v>
      </c>
      <c r="C14610" s="5">
        <v>9.3727300000000007</v>
      </c>
      <c r="D14610" s="5">
        <v>63.620899999999999</v>
      </c>
    </row>
    <row r="14611" spans="1:4" x14ac:dyDescent="0.25">
      <c r="A14611" s="5" t="s">
        <v>280</v>
      </c>
      <c r="B14611" s="6">
        <v>44370.718541666662</v>
      </c>
      <c r="C14611" s="5">
        <v>9.3699499999999993</v>
      </c>
      <c r="D14611" s="5">
        <v>63.6205</v>
      </c>
    </row>
    <row r="14612" spans="1:4" x14ac:dyDescent="0.25">
      <c r="A14612" s="5" t="s">
        <v>280</v>
      </c>
      <c r="B14612" s="6">
        <v>44370.719351851847</v>
      </c>
      <c r="C14612" s="5">
        <v>9.3680000000000003</v>
      </c>
      <c r="D14612" s="5">
        <v>63.620199999999997</v>
      </c>
    </row>
    <row r="14613" spans="1:4" x14ac:dyDescent="0.25">
      <c r="A14613" s="5" t="s">
        <v>280</v>
      </c>
      <c r="B14613" s="6">
        <v>44370.71980324074</v>
      </c>
      <c r="C14613" s="5">
        <v>9.3669700000000002</v>
      </c>
      <c r="D14613" s="5">
        <v>63.620100000000001</v>
      </c>
    </row>
    <row r="14614" spans="1:4" x14ac:dyDescent="0.25">
      <c r="A14614" s="5" t="s">
        <v>280</v>
      </c>
      <c r="B14614" s="6">
        <v>44370.72074074074</v>
      </c>
      <c r="C14614" s="5">
        <v>9.3648600000000002</v>
      </c>
      <c r="D14614" s="5">
        <v>63.619799999999998</v>
      </c>
    </row>
    <row r="14615" spans="1:4" x14ac:dyDescent="0.25">
      <c r="A14615" s="5" t="s">
        <v>280</v>
      </c>
      <c r="B14615" s="6">
        <v>44370.720856481479</v>
      </c>
      <c r="C14615" s="5">
        <v>9.3646200000000004</v>
      </c>
      <c r="D14615" s="5">
        <v>63.619700000000002</v>
      </c>
    </row>
    <row r="14616" spans="1:4" x14ac:dyDescent="0.25">
      <c r="A14616" s="5" t="s">
        <v>280</v>
      </c>
      <c r="B14616" s="6">
        <v>44370.722025462965</v>
      </c>
      <c r="C14616" s="5">
        <v>9.3619900000000005</v>
      </c>
      <c r="D14616" s="5">
        <v>63.619199999999999</v>
      </c>
    </row>
    <row r="14617" spans="1:4" x14ac:dyDescent="0.25">
      <c r="A14617" s="5" t="s">
        <v>280</v>
      </c>
      <c r="B14617" s="6">
        <v>44370.722349537042</v>
      </c>
      <c r="C14617" s="5">
        <v>9.3612699999999993</v>
      </c>
      <c r="D14617" s="5">
        <v>63.619100000000003</v>
      </c>
    </row>
    <row r="14618" spans="1:4" x14ac:dyDescent="0.25">
      <c r="A14618" s="5" t="s">
        <v>280</v>
      </c>
      <c r="B14618" s="6">
        <v>44370.723182870366</v>
      </c>
      <c r="C14618" s="5">
        <v>9.35947</v>
      </c>
      <c r="D14618" s="5">
        <v>63.618699999999997</v>
      </c>
    </row>
    <row r="14619" spans="1:4" x14ac:dyDescent="0.25">
      <c r="A14619" s="5" t="s">
        <v>280</v>
      </c>
      <c r="B14619" s="6">
        <v>44370.723981481482</v>
      </c>
      <c r="C14619" s="5">
        <v>9.3576700000000006</v>
      </c>
      <c r="D14619" s="5">
        <v>63.618299999999998</v>
      </c>
    </row>
    <row r="14620" spans="1:4" x14ac:dyDescent="0.25">
      <c r="A14620" s="5" t="s">
        <v>280</v>
      </c>
      <c r="B14620" s="6">
        <v>44370.724664351852</v>
      </c>
      <c r="C14620" s="5">
        <v>9.3561399999999999</v>
      </c>
      <c r="D14620" s="5">
        <v>63.618000000000002</v>
      </c>
    </row>
    <row r="14621" spans="1:4" x14ac:dyDescent="0.25">
      <c r="A14621" s="5" t="s">
        <v>280</v>
      </c>
      <c r="B14621" s="6">
        <v>44370.725138888884</v>
      </c>
      <c r="C14621" s="5">
        <v>9.3551400000000005</v>
      </c>
      <c r="D14621" s="5">
        <v>63.617800000000003</v>
      </c>
    </row>
    <row r="14622" spans="1:4" x14ac:dyDescent="0.25">
      <c r="A14622" s="5" t="s">
        <v>280</v>
      </c>
      <c r="B14622" s="6">
        <v>44370.726307870369</v>
      </c>
      <c r="C14622" s="5">
        <v>9.3525299999999998</v>
      </c>
      <c r="D14622" s="5">
        <v>63.617199999999997</v>
      </c>
    </row>
    <row r="14623" spans="1:4" x14ac:dyDescent="0.25">
      <c r="A14623" s="5" t="s">
        <v>280</v>
      </c>
      <c r="B14623" s="6">
        <v>44370.726990740739</v>
      </c>
      <c r="C14623" s="5">
        <v>9.3510500000000008</v>
      </c>
      <c r="D14623" s="5">
        <v>63.616900000000001</v>
      </c>
    </row>
    <row r="14624" spans="1:4" x14ac:dyDescent="0.25">
      <c r="A14624" s="5" t="s">
        <v>280</v>
      </c>
      <c r="B14624" s="6">
        <v>44370.727118055554</v>
      </c>
      <c r="C14624" s="5">
        <v>9.3508300000000002</v>
      </c>
      <c r="D14624" s="5">
        <v>63.616799999999998</v>
      </c>
    </row>
    <row r="14625" spans="1:4" x14ac:dyDescent="0.25">
      <c r="A14625" s="5" t="s">
        <v>280</v>
      </c>
      <c r="B14625" s="6">
        <v>44370.727789351848</v>
      </c>
      <c r="C14625" s="5">
        <v>9.3493600000000008</v>
      </c>
      <c r="D14625" s="5">
        <v>63.616500000000002</v>
      </c>
    </row>
    <row r="14626" spans="1:4" x14ac:dyDescent="0.25">
      <c r="A14626" s="5" t="s">
        <v>280</v>
      </c>
      <c r="B14626" s="6">
        <v>44370.729062500002</v>
      </c>
      <c r="C14626" s="5">
        <v>9.3467400000000005</v>
      </c>
      <c r="D14626" s="5">
        <v>63.615699999999997</v>
      </c>
    </row>
    <row r="14627" spans="1:4" x14ac:dyDescent="0.25">
      <c r="A14627" s="5" t="s">
        <v>280</v>
      </c>
      <c r="B14627" s="6">
        <v>44370.729178240741</v>
      </c>
      <c r="C14627" s="5">
        <v>9.3465000000000007</v>
      </c>
      <c r="D14627" s="5">
        <v>63.615699999999997</v>
      </c>
    </row>
    <row r="14628" spans="1:4" x14ac:dyDescent="0.25">
      <c r="A14628" s="5" t="s">
        <v>280</v>
      </c>
      <c r="B14628" s="6">
        <v>44370.730451388888</v>
      </c>
      <c r="C14628" s="5">
        <v>9.3439599999999992</v>
      </c>
      <c r="D14628" s="5">
        <v>63.614800000000002</v>
      </c>
    </row>
    <row r="14629" spans="1:4" x14ac:dyDescent="0.25">
      <c r="A14629" s="5" t="s">
        <v>280</v>
      </c>
      <c r="B14629" s="6">
        <v>44370.730567129634</v>
      </c>
      <c r="C14629" s="5">
        <v>9.3437400000000004</v>
      </c>
      <c r="D14629" s="5">
        <v>63.614699999999999</v>
      </c>
    </row>
    <row r="14630" spans="1:4" x14ac:dyDescent="0.25">
      <c r="A14630" s="5" t="s">
        <v>280</v>
      </c>
      <c r="B14630" s="6">
        <v>44370.731840277775</v>
      </c>
      <c r="C14630" s="5">
        <v>9.3415099999999995</v>
      </c>
      <c r="D14630" s="5">
        <v>63.613799999999998</v>
      </c>
    </row>
    <row r="14631" spans="1:4" x14ac:dyDescent="0.25">
      <c r="A14631" s="5" t="s">
        <v>280</v>
      </c>
      <c r="B14631" s="6">
        <v>44370.732430555552</v>
      </c>
      <c r="C14631" s="5">
        <v>9.3405100000000001</v>
      </c>
      <c r="D14631" s="5">
        <v>63.613300000000002</v>
      </c>
    </row>
    <row r="14632" spans="1:4" x14ac:dyDescent="0.25">
      <c r="A14632" s="5" t="s">
        <v>280</v>
      </c>
      <c r="B14632" s="6">
        <v>44370.732662037037</v>
      </c>
      <c r="C14632" s="5">
        <v>9.3401300000000003</v>
      </c>
      <c r="D14632" s="5">
        <v>63.613100000000003</v>
      </c>
    </row>
    <row r="14633" spans="1:4" x14ac:dyDescent="0.25">
      <c r="A14633" s="5" t="s">
        <v>280</v>
      </c>
      <c r="B14633" s="6">
        <v>44370.733912037038</v>
      </c>
      <c r="C14633" s="5">
        <v>9.33812</v>
      </c>
      <c r="D14633" s="5">
        <v>63.612099999999998</v>
      </c>
    </row>
    <row r="14634" spans="1:4" x14ac:dyDescent="0.25">
      <c r="A14634" s="5" t="s">
        <v>280</v>
      </c>
      <c r="B14634" s="6">
        <v>44370.734525462962</v>
      </c>
      <c r="C14634" s="5">
        <v>9.3372700000000002</v>
      </c>
      <c r="D14634" s="5">
        <v>63.611600000000003</v>
      </c>
    </row>
    <row r="14635" spans="1:4" x14ac:dyDescent="0.25">
      <c r="A14635" s="5" t="s">
        <v>280</v>
      </c>
      <c r="B14635" s="6">
        <v>44370.735196759255</v>
      </c>
      <c r="C14635" s="5">
        <v>9.3362400000000001</v>
      </c>
      <c r="D14635" s="5">
        <v>63.610999999999997</v>
      </c>
    </row>
    <row r="14636" spans="1:4" x14ac:dyDescent="0.25">
      <c r="A14636" s="5" t="s">
        <v>280</v>
      </c>
      <c r="B14636" s="6">
        <v>44370.735995370371</v>
      </c>
      <c r="C14636" s="5">
        <v>9.3351400000000009</v>
      </c>
      <c r="D14636" s="5">
        <v>63.610199999999999</v>
      </c>
    </row>
    <row r="14637" spans="1:4" x14ac:dyDescent="0.25">
      <c r="A14637" s="5" t="s">
        <v>280</v>
      </c>
      <c r="B14637" s="6">
        <v>44370.736493055556</v>
      </c>
      <c r="C14637" s="5">
        <v>9.3345099999999999</v>
      </c>
      <c r="D14637" s="5">
        <v>63.6098</v>
      </c>
    </row>
    <row r="14638" spans="1:4" x14ac:dyDescent="0.25">
      <c r="A14638" s="5" t="s">
        <v>280</v>
      </c>
      <c r="B14638" s="6">
        <v>44370.737187499995</v>
      </c>
      <c r="C14638" s="5">
        <v>9.3335699999999999</v>
      </c>
      <c r="D14638" s="5">
        <v>63.609099999999998</v>
      </c>
    </row>
    <row r="14639" spans="1:4" x14ac:dyDescent="0.25">
      <c r="A14639" s="5" t="s">
        <v>280</v>
      </c>
      <c r="B14639" s="6">
        <v>44370.737708333334</v>
      </c>
      <c r="C14639" s="5">
        <v>9.3324400000000001</v>
      </c>
      <c r="D14639" s="5">
        <v>63.608800000000002</v>
      </c>
    </row>
    <row r="14640" spans="1:4" x14ac:dyDescent="0.25">
      <c r="A14640" s="5" t="s">
        <v>280</v>
      </c>
      <c r="B14640" s="6">
        <v>44370.738842592589</v>
      </c>
      <c r="C14640" s="5">
        <v>9.3300199999999993</v>
      </c>
      <c r="D14640" s="5">
        <v>63.6081</v>
      </c>
    </row>
    <row r="14641" spans="1:4" x14ac:dyDescent="0.25">
      <c r="A14641" s="5" t="s">
        <v>280</v>
      </c>
      <c r="B14641" s="6">
        <v>44370.738900462966</v>
      </c>
      <c r="C14641" s="5">
        <v>9.3298699999999997</v>
      </c>
      <c r="D14641" s="5">
        <v>63.6081</v>
      </c>
    </row>
    <row r="14642" spans="1:4" x14ac:dyDescent="0.25">
      <c r="A14642" s="5" t="s">
        <v>280</v>
      </c>
      <c r="B14642" s="6">
        <v>44370.739837962959</v>
      </c>
      <c r="C14642" s="5">
        <v>9.3277800000000006</v>
      </c>
      <c r="D14642" s="5">
        <v>63.607700000000001</v>
      </c>
    </row>
    <row r="14643" spans="1:4" x14ac:dyDescent="0.25">
      <c r="A14643" s="5" t="s">
        <v>280</v>
      </c>
      <c r="B14643" s="6">
        <v>44370.740740740745</v>
      </c>
      <c r="C14643" s="5">
        <v>9.3256399999999999</v>
      </c>
      <c r="D14643" s="5">
        <v>63.607199999999999</v>
      </c>
    </row>
    <row r="14644" spans="1:4" x14ac:dyDescent="0.25">
      <c r="A14644" s="5" t="s">
        <v>280</v>
      </c>
      <c r="B14644" s="6">
        <v>44370.741574074069</v>
      </c>
      <c r="C14644" s="5">
        <v>9.3237000000000005</v>
      </c>
      <c r="D14644" s="5">
        <v>63.606900000000003</v>
      </c>
    </row>
    <row r="14645" spans="1:4" x14ac:dyDescent="0.25">
      <c r="A14645" s="5" t="s">
        <v>280</v>
      </c>
      <c r="B14645" s="6">
        <v>44370.741678240738</v>
      </c>
      <c r="C14645" s="5">
        <v>9.3234100000000009</v>
      </c>
      <c r="D14645" s="5">
        <v>63.606900000000003</v>
      </c>
    </row>
    <row r="14646" spans="1:4" x14ac:dyDescent="0.25">
      <c r="A14646" s="5" t="s">
        <v>280</v>
      </c>
      <c r="B14646" s="6">
        <v>44370.743043981478</v>
      </c>
      <c r="C14646" s="5">
        <v>9.3202200000000008</v>
      </c>
      <c r="D14646" s="5">
        <v>63.606499999999997</v>
      </c>
    </row>
    <row r="14647" spans="1:4" x14ac:dyDescent="0.25">
      <c r="A14647" s="5" t="s">
        <v>280</v>
      </c>
      <c r="B14647" s="6">
        <v>44370.74318287037</v>
      </c>
      <c r="C14647" s="5">
        <v>9.3198600000000003</v>
      </c>
      <c r="D14647" s="5">
        <v>63.606400000000001</v>
      </c>
    </row>
    <row r="14648" spans="1:4" x14ac:dyDescent="0.25">
      <c r="A14648" s="5" t="s">
        <v>280</v>
      </c>
      <c r="B14648" s="6">
        <v>44370.744247685187</v>
      </c>
      <c r="C14648" s="5">
        <v>9.3172899999999998</v>
      </c>
      <c r="D14648" s="5">
        <v>63.606200000000001</v>
      </c>
    </row>
    <row r="14649" spans="1:4" x14ac:dyDescent="0.25">
      <c r="A14649" s="5" t="s">
        <v>280</v>
      </c>
      <c r="B14649" s="6">
        <v>44370.744467592594</v>
      </c>
      <c r="C14649" s="5">
        <v>9.3167200000000001</v>
      </c>
      <c r="D14649" s="5">
        <v>63.606099999999998</v>
      </c>
    </row>
    <row r="14650" spans="1:4" x14ac:dyDescent="0.25">
      <c r="A14650" s="5" t="s">
        <v>280</v>
      </c>
      <c r="B14650" s="6">
        <v>44370.74527777778</v>
      </c>
      <c r="C14650" s="5">
        <v>9.3147500000000001</v>
      </c>
      <c r="D14650" s="5">
        <v>63.606000000000002</v>
      </c>
    </row>
    <row r="14651" spans="1:4" x14ac:dyDescent="0.25">
      <c r="A14651" s="5" t="s">
        <v>280</v>
      </c>
      <c r="B14651" s="6">
        <v>44370.74618055555</v>
      </c>
      <c r="C14651" s="5">
        <v>9.3124800000000008</v>
      </c>
      <c r="D14651" s="5">
        <v>63.605800000000002</v>
      </c>
    </row>
    <row r="14652" spans="1:4" x14ac:dyDescent="0.25">
      <c r="A14652" s="5" t="s">
        <v>280</v>
      </c>
      <c r="B14652" s="6">
        <v>44370.747118055559</v>
      </c>
      <c r="C14652" s="5">
        <v>9.3101699999999994</v>
      </c>
      <c r="D14652" s="5">
        <v>63.605800000000002</v>
      </c>
    </row>
    <row r="14653" spans="1:4" x14ac:dyDescent="0.25">
      <c r="A14653" s="5" t="s">
        <v>280</v>
      </c>
      <c r="B14653" s="6">
        <v>44370.747233796297</v>
      </c>
      <c r="C14653" s="5">
        <v>9.3099100000000004</v>
      </c>
      <c r="D14653" s="5">
        <v>63.605800000000002</v>
      </c>
    </row>
    <row r="14654" spans="1:4" x14ac:dyDescent="0.25">
      <c r="A14654" s="5" t="s">
        <v>280</v>
      </c>
      <c r="B14654" s="6">
        <v>44370.74836805556</v>
      </c>
      <c r="C14654" s="5">
        <v>9.3071900000000003</v>
      </c>
      <c r="D14654" s="5">
        <v>63.605800000000002</v>
      </c>
    </row>
    <row r="14655" spans="1:4" x14ac:dyDescent="0.25">
      <c r="A14655" s="5" t="s">
        <v>280</v>
      </c>
      <c r="B14655" s="6">
        <v>44370.748819444445</v>
      </c>
      <c r="C14655" s="5">
        <v>9.3061100000000003</v>
      </c>
      <c r="D14655" s="5">
        <v>63.605600000000003</v>
      </c>
    </row>
    <row r="14656" spans="1:4" x14ac:dyDescent="0.25">
      <c r="A14656" s="5" t="s">
        <v>280</v>
      </c>
      <c r="B14656" s="6">
        <v>44370.749432870369</v>
      </c>
      <c r="C14656" s="5">
        <v>9.3047599999999999</v>
      </c>
      <c r="D14656" s="5">
        <v>63.6053</v>
      </c>
    </row>
    <row r="14657" spans="1:4" x14ac:dyDescent="0.25">
      <c r="A14657" s="5" t="s">
        <v>280</v>
      </c>
      <c r="B14657" s="6">
        <v>44370.750509259262</v>
      </c>
      <c r="C14657" s="5">
        <v>9.3023299999999995</v>
      </c>
      <c r="D14657" s="5">
        <v>63.604799999999997</v>
      </c>
    </row>
    <row r="14658" spans="1:4" x14ac:dyDescent="0.25">
      <c r="A14658" s="5" t="s">
        <v>280</v>
      </c>
      <c r="B14658" s="6">
        <v>44370.751261574071</v>
      </c>
      <c r="C14658" s="5">
        <v>9.3006200000000003</v>
      </c>
      <c r="D14658" s="5">
        <v>63.604599999999998</v>
      </c>
    </row>
    <row r="14659" spans="1:4" x14ac:dyDescent="0.25">
      <c r="A14659" s="5" t="s">
        <v>280</v>
      </c>
      <c r="B14659" s="6">
        <v>44370.75199074074</v>
      </c>
      <c r="C14659" s="5">
        <v>9.2988800000000005</v>
      </c>
      <c r="D14659" s="5">
        <v>63.604599999999998</v>
      </c>
    </row>
    <row r="14660" spans="1:4" x14ac:dyDescent="0.25">
      <c r="A14660" s="5" t="s">
        <v>280</v>
      </c>
      <c r="B14660" s="6">
        <v>44370.752233796295</v>
      </c>
      <c r="C14660" s="5">
        <v>9.2983200000000004</v>
      </c>
      <c r="D14660" s="5">
        <v>63.604500000000002</v>
      </c>
    </row>
    <row r="14661" spans="1:4" x14ac:dyDescent="0.25">
      <c r="A14661" s="5" t="s">
        <v>280</v>
      </c>
      <c r="B14661" s="6">
        <v>44370.753379629634</v>
      </c>
      <c r="C14661" s="5">
        <v>9.29556</v>
      </c>
      <c r="D14661" s="5">
        <v>63.604399999999998</v>
      </c>
    </row>
    <row r="14662" spans="1:4" x14ac:dyDescent="0.25">
      <c r="A14662" s="5" t="s">
        <v>280</v>
      </c>
      <c r="B14662" s="6">
        <v>44370.75408564815</v>
      </c>
      <c r="C14662" s="5">
        <v>9.29392</v>
      </c>
      <c r="D14662" s="5">
        <v>63.604399999999998</v>
      </c>
    </row>
    <row r="14663" spans="1:4" x14ac:dyDescent="0.25">
      <c r="A14663" s="5" t="s">
        <v>280</v>
      </c>
      <c r="B14663" s="6">
        <v>44370.754652777774</v>
      </c>
      <c r="C14663" s="5">
        <v>9.2925299999999993</v>
      </c>
      <c r="D14663" s="5">
        <v>63.604300000000002</v>
      </c>
    </row>
    <row r="14664" spans="1:4" x14ac:dyDescent="0.25">
      <c r="A14664" s="5" t="s">
        <v>280</v>
      </c>
      <c r="B14664" s="6">
        <v>44370.755208333328</v>
      </c>
      <c r="C14664" s="5">
        <v>9.2911699999999993</v>
      </c>
      <c r="D14664" s="5">
        <v>63.604300000000002</v>
      </c>
    </row>
    <row r="14665" spans="1:4" x14ac:dyDescent="0.25">
      <c r="A14665" s="5" t="s">
        <v>280</v>
      </c>
      <c r="B14665" s="6">
        <v>44370.756168981483</v>
      </c>
      <c r="C14665" s="5">
        <v>9.2889400000000002</v>
      </c>
      <c r="D14665" s="5">
        <v>63.604199999999999</v>
      </c>
    </row>
    <row r="14666" spans="1:4" x14ac:dyDescent="0.25">
      <c r="A14666" s="5" t="s">
        <v>280</v>
      </c>
      <c r="B14666" s="6">
        <v>44370.756724537037</v>
      </c>
      <c r="C14666" s="5">
        <v>9.2875899999999998</v>
      </c>
      <c r="D14666" s="5">
        <v>63.604199999999999</v>
      </c>
    </row>
    <row r="14667" spans="1:4" x14ac:dyDescent="0.25">
      <c r="A14667" s="5" t="s">
        <v>280</v>
      </c>
      <c r="B14667" s="6">
        <v>44370.757071759261</v>
      </c>
      <c r="C14667" s="5">
        <v>9.2867800000000003</v>
      </c>
      <c r="D14667" s="5">
        <v>63.604199999999999</v>
      </c>
    </row>
    <row r="14668" spans="1:4" x14ac:dyDescent="0.25">
      <c r="A14668" s="5" t="s">
        <v>280</v>
      </c>
      <c r="B14668" s="6">
        <v>44370.757650462961</v>
      </c>
      <c r="C14668" s="5">
        <v>9.2854600000000005</v>
      </c>
      <c r="D14668" s="5">
        <v>63.604199999999999</v>
      </c>
    </row>
    <row r="14669" spans="1:4" x14ac:dyDescent="0.25">
      <c r="A14669" s="5" t="s">
        <v>280</v>
      </c>
      <c r="B14669" s="6">
        <v>44370.758576388893</v>
      </c>
      <c r="C14669" s="5">
        <v>9.2832299999999996</v>
      </c>
      <c r="D14669" s="5">
        <v>63.604199999999999</v>
      </c>
    </row>
    <row r="14670" spans="1:4" x14ac:dyDescent="0.25">
      <c r="A14670" s="5" t="s">
        <v>280</v>
      </c>
      <c r="B14670" s="6">
        <v>44370.759027777778</v>
      </c>
      <c r="C14670" s="5">
        <v>9.2821200000000008</v>
      </c>
      <c r="D14670" s="5">
        <v>63.604199999999999</v>
      </c>
    </row>
    <row r="14671" spans="1:4" x14ac:dyDescent="0.25">
      <c r="A14671" s="5" t="s">
        <v>280</v>
      </c>
      <c r="B14671" s="6">
        <v>44370.760324074072</v>
      </c>
      <c r="C14671" s="5">
        <v>9.2790599999999994</v>
      </c>
      <c r="D14671" s="5">
        <v>63.604199999999999</v>
      </c>
    </row>
    <row r="14672" spans="1:4" x14ac:dyDescent="0.25">
      <c r="A14672" s="5" t="s">
        <v>280</v>
      </c>
      <c r="B14672" s="6">
        <v>44370.761006944449</v>
      </c>
      <c r="C14672" s="5">
        <v>9.2774000000000001</v>
      </c>
      <c r="D14672" s="5">
        <v>63.604300000000002</v>
      </c>
    </row>
    <row r="14673" spans="1:4" x14ac:dyDescent="0.25">
      <c r="A14673" s="5" t="s">
        <v>280</v>
      </c>
      <c r="B14673" s="6">
        <v>44370.761354166665</v>
      </c>
      <c r="C14673" s="5">
        <v>9.2765599999999999</v>
      </c>
      <c r="D14673" s="5">
        <v>63.604300000000002</v>
      </c>
    </row>
    <row r="14674" spans="1:4" x14ac:dyDescent="0.25">
      <c r="A14674" s="5" t="s">
        <v>280</v>
      </c>
      <c r="B14674" s="6">
        <v>44370.76180555555</v>
      </c>
      <c r="C14674" s="5">
        <v>9.2754799999999999</v>
      </c>
      <c r="D14674" s="5">
        <v>63.604300000000002</v>
      </c>
    </row>
    <row r="14675" spans="1:4" x14ac:dyDescent="0.25">
      <c r="A14675" s="5" t="s">
        <v>280</v>
      </c>
      <c r="B14675" s="6">
        <v>44370.762650462959</v>
      </c>
      <c r="C14675" s="5">
        <v>9.2735199999999995</v>
      </c>
      <c r="D14675" s="5">
        <v>63.604399999999998</v>
      </c>
    </row>
    <row r="14676" spans="1:4" x14ac:dyDescent="0.25">
      <c r="A14676" s="5" t="s">
        <v>280</v>
      </c>
      <c r="B14676" s="6">
        <v>44370.763541666667</v>
      </c>
      <c r="C14676" s="5">
        <v>9.2713699999999992</v>
      </c>
      <c r="D14676" s="5">
        <v>63.604500000000002</v>
      </c>
    </row>
    <row r="14677" spans="1:4" x14ac:dyDescent="0.25">
      <c r="A14677" s="5" t="s">
        <v>280</v>
      </c>
      <c r="B14677" s="6">
        <v>44370.764363425929</v>
      </c>
      <c r="C14677" s="5">
        <v>9.2694500000000009</v>
      </c>
      <c r="D14677" s="5">
        <v>63.604599999999998</v>
      </c>
    </row>
    <row r="14678" spans="1:4" x14ac:dyDescent="0.25">
      <c r="A14678" s="5" t="s">
        <v>280</v>
      </c>
      <c r="B14678" s="6">
        <v>44370.765185185184</v>
      </c>
      <c r="C14678" s="5">
        <v>9.2675300000000007</v>
      </c>
      <c r="D14678" s="5">
        <v>63.604700000000001</v>
      </c>
    </row>
    <row r="14679" spans="1:4" x14ac:dyDescent="0.25">
      <c r="A14679" s="5" t="s">
        <v>280</v>
      </c>
      <c r="B14679" s="6">
        <v>44370.76563657407</v>
      </c>
      <c r="C14679" s="5">
        <v>9.2664500000000007</v>
      </c>
      <c r="D14679" s="5">
        <v>63.604700000000001</v>
      </c>
    </row>
    <row r="14680" spans="1:4" x14ac:dyDescent="0.25">
      <c r="A14680" s="5" t="s">
        <v>280</v>
      </c>
      <c r="B14680" s="6">
        <v>44370.766562500001</v>
      </c>
      <c r="C14680" s="5">
        <v>9.2642799999999994</v>
      </c>
      <c r="D14680" s="5">
        <v>63.604900000000001</v>
      </c>
    </row>
    <row r="14681" spans="1:4" x14ac:dyDescent="0.25">
      <c r="A14681" s="5" t="s">
        <v>280</v>
      </c>
      <c r="B14681" s="6">
        <v>44370.766921296294</v>
      </c>
      <c r="C14681" s="5">
        <v>9.2634399999999992</v>
      </c>
      <c r="D14681" s="5">
        <v>63.604900000000001</v>
      </c>
    </row>
    <row r="14682" spans="1:4" x14ac:dyDescent="0.25">
      <c r="A14682" s="5" t="s">
        <v>280</v>
      </c>
      <c r="B14682" s="6">
        <v>44370.767951388887</v>
      </c>
      <c r="C14682" s="5">
        <v>9.2610600000000005</v>
      </c>
      <c r="D14682" s="5">
        <v>63.6051</v>
      </c>
    </row>
    <row r="14683" spans="1:4" x14ac:dyDescent="0.25">
      <c r="A14683" s="5" t="s">
        <v>280</v>
      </c>
      <c r="B14683" s="6">
        <v>44370.768530092595</v>
      </c>
      <c r="C14683" s="5">
        <v>9.2597500000000004</v>
      </c>
      <c r="D14683" s="5">
        <v>63.605200000000004</v>
      </c>
    </row>
    <row r="14684" spans="1:4" x14ac:dyDescent="0.25">
      <c r="A14684" s="5" t="s">
        <v>280</v>
      </c>
      <c r="B14684" s="6">
        <v>44370.768888888888</v>
      </c>
      <c r="C14684" s="5">
        <v>9.2589100000000002</v>
      </c>
      <c r="D14684" s="5">
        <v>63.6053</v>
      </c>
    </row>
    <row r="14685" spans="1:4" x14ac:dyDescent="0.25">
      <c r="A14685" s="5" t="s">
        <v>280</v>
      </c>
      <c r="B14685" s="6">
        <v>44370.769791666666</v>
      </c>
      <c r="C14685" s="5">
        <v>9.25685</v>
      </c>
      <c r="D14685" s="5">
        <v>63.605499999999999</v>
      </c>
    </row>
    <row r="14686" spans="1:4" x14ac:dyDescent="0.25">
      <c r="A14686" s="5" t="s">
        <v>280</v>
      </c>
      <c r="B14686" s="6">
        <v>44370.770729166667</v>
      </c>
      <c r="C14686" s="5">
        <v>9.2546900000000001</v>
      </c>
      <c r="D14686" s="5">
        <v>63.605800000000002</v>
      </c>
    </row>
    <row r="14687" spans="1:4" x14ac:dyDescent="0.25">
      <c r="A14687" s="5" t="s">
        <v>280</v>
      </c>
      <c r="B14687" s="6">
        <v>44370.771180555559</v>
      </c>
      <c r="C14687" s="5">
        <v>9.25366</v>
      </c>
      <c r="D14687" s="5">
        <v>63.605899999999998</v>
      </c>
    </row>
    <row r="14688" spans="1:4" x14ac:dyDescent="0.25">
      <c r="A14688" s="5" t="s">
        <v>280</v>
      </c>
      <c r="B14688" s="6">
        <v>44370.771550925929</v>
      </c>
      <c r="C14688" s="5">
        <v>9.2528699999999997</v>
      </c>
      <c r="D14688" s="5">
        <v>63.606000000000002</v>
      </c>
    </row>
    <row r="14689" spans="1:4" x14ac:dyDescent="0.25">
      <c r="A14689" s="5" t="s">
        <v>280</v>
      </c>
      <c r="B14689" s="6">
        <v>44370.772465277776</v>
      </c>
      <c r="C14689" s="5">
        <v>9.2508700000000008</v>
      </c>
      <c r="D14689" s="5">
        <v>63.606400000000001</v>
      </c>
    </row>
    <row r="14690" spans="1:4" x14ac:dyDescent="0.25">
      <c r="A14690" s="5" t="s">
        <v>280</v>
      </c>
      <c r="B14690" s="6">
        <v>44370.773506944446</v>
      </c>
      <c r="C14690" s="5">
        <v>9.2485900000000001</v>
      </c>
      <c r="D14690" s="5">
        <v>63.6068</v>
      </c>
    </row>
    <row r="14691" spans="1:4" x14ac:dyDescent="0.25">
      <c r="A14691" s="5" t="s">
        <v>280</v>
      </c>
      <c r="B14691" s="6">
        <v>44370.773981481485</v>
      </c>
      <c r="C14691" s="5">
        <v>9.2476000000000003</v>
      </c>
      <c r="D14691" s="5">
        <v>63.606999999999999</v>
      </c>
    </row>
    <row r="14692" spans="1:4" x14ac:dyDescent="0.25">
      <c r="A14692" s="5" t="s">
        <v>280</v>
      </c>
      <c r="B14692" s="6">
        <v>44370.774780092594</v>
      </c>
      <c r="C14692" s="5">
        <v>9.2459299999999995</v>
      </c>
      <c r="D14692" s="5">
        <v>63.607399999999998</v>
      </c>
    </row>
    <row r="14693" spans="1:4" x14ac:dyDescent="0.25">
      <c r="A14693" s="5" t="s">
        <v>280</v>
      </c>
      <c r="B14693" s="6">
        <v>44370.775370370371</v>
      </c>
      <c r="C14693" s="5">
        <v>9.2447099999999995</v>
      </c>
      <c r="D14693" s="5">
        <v>63.607599999999998</v>
      </c>
    </row>
    <row r="14694" spans="1:4" x14ac:dyDescent="0.25">
      <c r="A14694" s="5" t="s">
        <v>280</v>
      </c>
      <c r="B14694" s="6">
        <v>44370.776053240741</v>
      </c>
      <c r="C14694" s="5">
        <v>9.2432999999999996</v>
      </c>
      <c r="D14694" s="5">
        <v>63.607999999999997</v>
      </c>
    </row>
    <row r="14695" spans="1:4" x14ac:dyDescent="0.25">
      <c r="A14695" s="5" t="s">
        <v>280</v>
      </c>
      <c r="B14695" s="6">
        <v>44370.776979166665</v>
      </c>
      <c r="C14695" s="5">
        <v>9.24146</v>
      </c>
      <c r="D14695" s="5">
        <v>63.608499999999999</v>
      </c>
    </row>
    <row r="14696" spans="1:4" x14ac:dyDescent="0.25">
      <c r="A14696" s="5" t="s">
        <v>280</v>
      </c>
      <c r="B14696" s="6">
        <v>44370.777337962965</v>
      </c>
      <c r="C14696" s="5">
        <v>9.2407000000000004</v>
      </c>
      <c r="D14696" s="5">
        <v>63.608699999999999</v>
      </c>
    </row>
    <row r="14697" spans="1:4" x14ac:dyDescent="0.25">
      <c r="A14697" s="5" t="s">
        <v>280</v>
      </c>
      <c r="B14697" s="6">
        <v>44370.778240740736</v>
      </c>
      <c r="C14697" s="5">
        <v>9.2388700000000004</v>
      </c>
      <c r="D14697" s="5">
        <v>63.609099999999998</v>
      </c>
    </row>
    <row r="14698" spans="1:4" x14ac:dyDescent="0.25">
      <c r="A14698" s="5" t="s">
        <v>280</v>
      </c>
      <c r="B14698" s="6">
        <v>44370.778483796297</v>
      </c>
      <c r="C14698" s="5">
        <v>9.2384400000000007</v>
      </c>
      <c r="D14698" s="5">
        <v>63.609299999999998</v>
      </c>
    </row>
    <row r="14699" spans="1:4" x14ac:dyDescent="0.25">
      <c r="A14699" s="5" t="s">
        <v>280</v>
      </c>
      <c r="B14699" s="6">
        <v>44370.779537037037</v>
      </c>
      <c r="C14699" s="5">
        <v>9.2363599999999995</v>
      </c>
      <c r="D14699" s="5">
        <v>63.609900000000003</v>
      </c>
    </row>
    <row r="14700" spans="1:4" x14ac:dyDescent="0.25">
      <c r="A14700" s="5" t="s">
        <v>280</v>
      </c>
      <c r="B14700" s="6">
        <v>44370.77988425926</v>
      </c>
      <c r="C14700" s="5">
        <v>9.2356499999999997</v>
      </c>
      <c r="D14700" s="5">
        <v>63.610100000000003</v>
      </c>
    </row>
    <row r="14701" spans="1:4" x14ac:dyDescent="0.25">
      <c r="A14701" s="5" t="s">
        <v>280</v>
      </c>
      <c r="B14701" s="6">
        <v>44370.78056712963</v>
      </c>
      <c r="C14701" s="5">
        <v>9.2343100000000007</v>
      </c>
      <c r="D14701" s="5">
        <v>63.610500000000002</v>
      </c>
    </row>
    <row r="14702" spans="1:4" x14ac:dyDescent="0.25">
      <c r="A14702" s="5" t="s">
        <v>280</v>
      </c>
      <c r="B14702" s="6">
        <v>44370.781851851847</v>
      </c>
      <c r="C14702" s="5">
        <v>9.2319300000000002</v>
      </c>
      <c r="D14702" s="5">
        <v>63.6113</v>
      </c>
    </row>
    <row r="14703" spans="1:4" x14ac:dyDescent="0.25">
      <c r="A14703" s="5" t="s">
        <v>280</v>
      </c>
      <c r="B14703" s="6">
        <v>44370.782071759255</v>
      </c>
      <c r="C14703" s="5">
        <v>9.2315199999999997</v>
      </c>
      <c r="D14703" s="5">
        <v>63.611400000000003</v>
      </c>
    </row>
    <row r="14704" spans="1:4" x14ac:dyDescent="0.25">
      <c r="A14704" s="5" t="s">
        <v>280</v>
      </c>
      <c r="B14704" s="6">
        <v>44370.783009259263</v>
      </c>
      <c r="C14704" s="5">
        <v>9.22973</v>
      </c>
      <c r="D14704" s="5">
        <v>63.611899999999999</v>
      </c>
    </row>
    <row r="14705" spans="1:4" x14ac:dyDescent="0.25">
      <c r="A14705" s="5" t="s">
        <v>280</v>
      </c>
      <c r="B14705" s="6">
        <v>44370.783449074079</v>
      </c>
      <c r="C14705" s="5">
        <v>9.2288599999999992</v>
      </c>
      <c r="D14705" s="5">
        <v>63.612200000000001</v>
      </c>
    </row>
    <row r="14706" spans="1:4" x14ac:dyDescent="0.25">
      <c r="A14706" s="5" t="s">
        <v>280</v>
      </c>
      <c r="B14706" s="6">
        <v>44370.784270833334</v>
      </c>
      <c r="C14706" s="5">
        <v>9.2273599999999991</v>
      </c>
      <c r="D14706" s="5">
        <v>63.612699999999997</v>
      </c>
    </row>
    <row r="14707" spans="1:4" x14ac:dyDescent="0.25">
      <c r="A14707" s="5" t="s">
        <v>280</v>
      </c>
      <c r="B14707" s="6">
        <v>44370.784745370373</v>
      </c>
      <c r="C14707" s="5">
        <v>9.2266300000000001</v>
      </c>
      <c r="D14707" s="5">
        <v>63.613100000000003</v>
      </c>
    </row>
    <row r="14708" spans="1:4" x14ac:dyDescent="0.25">
      <c r="A14708" s="5" t="s">
        <v>280</v>
      </c>
      <c r="B14708" s="6">
        <v>44370.785428240742</v>
      </c>
      <c r="C14708" s="5">
        <v>9.2255199999999995</v>
      </c>
      <c r="D14708" s="5">
        <v>63.613599999999998</v>
      </c>
    </row>
    <row r="14709" spans="1:4" x14ac:dyDescent="0.25">
      <c r="A14709" s="5" t="s">
        <v>280</v>
      </c>
      <c r="B14709" s="6">
        <v>44370.786134259259</v>
      </c>
      <c r="C14709" s="5">
        <v>9.2244899999999994</v>
      </c>
      <c r="D14709" s="5">
        <v>63.614199999999997</v>
      </c>
    </row>
    <row r="14710" spans="1:4" x14ac:dyDescent="0.25">
      <c r="A14710" s="5" t="s">
        <v>280</v>
      </c>
      <c r="B14710" s="6">
        <v>44370.78738425926</v>
      </c>
      <c r="C14710" s="5">
        <v>9.2226900000000001</v>
      </c>
      <c r="D14710" s="5">
        <v>63.615299999999998</v>
      </c>
    </row>
    <row r="14711" spans="1:4" x14ac:dyDescent="0.25">
      <c r="A14711" s="5" t="s">
        <v>280</v>
      </c>
      <c r="B14711" s="6">
        <v>44370.787511574075</v>
      </c>
      <c r="C14711" s="5">
        <v>9.2225300000000008</v>
      </c>
      <c r="D14711" s="5">
        <v>63.615400000000001</v>
      </c>
    </row>
    <row r="14712" spans="1:4" x14ac:dyDescent="0.25">
      <c r="A14712" s="5" t="s">
        <v>280</v>
      </c>
      <c r="B14712" s="6">
        <v>44370.788761574076</v>
      </c>
      <c r="C14712" s="5">
        <v>9.2209299999999992</v>
      </c>
      <c r="D14712" s="5">
        <v>63.616599999999998</v>
      </c>
    </row>
    <row r="14713" spans="1:4" x14ac:dyDescent="0.25">
      <c r="A14713" s="5" t="s">
        <v>280</v>
      </c>
      <c r="B14713" s="6">
        <v>44370.788900462961</v>
      </c>
      <c r="C14713" s="5">
        <v>9.2207399999999993</v>
      </c>
      <c r="D14713" s="5">
        <v>63.616700000000002</v>
      </c>
    </row>
    <row r="14714" spans="1:4" x14ac:dyDescent="0.25">
      <c r="A14714" s="5" t="s">
        <v>280</v>
      </c>
      <c r="B14714" s="6">
        <v>44370.789837962962</v>
      </c>
      <c r="C14714" s="5">
        <v>9.2196599999999993</v>
      </c>
      <c r="D14714" s="5">
        <v>63.617600000000003</v>
      </c>
    </row>
    <row r="14715" spans="1:4" x14ac:dyDescent="0.25">
      <c r="A14715" s="5" t="s">
        <v>280</v>
      </c>
      <c r="B14715" s="6">
        <v>44370.79041666667</v>
      </c>
      <c r="C14715" s="5">
        <v>9.2189700000000006</v>
      </c>
      <c r="D14715" s="5">
        <v>63.618099999999998</v>
      </c>
    </row>
    <row r="14716" spans="1:4" x14ac:dyDescent="0.25">
      <c r="A14716" s="5" t="s">
        <v>280</v>
      </c>
      <c r="B14716" s="6">
        <v>44370.791574074072</v>
      </c>
      <c r="C14716" s="5">
        <v>9.21814</v>
      </c>
      <c r="D14716" s="5">
        <v>63.619300000000003</v>
      </c>
    </row>
    <row r="14717" spans="1:4" x14ac:dyDescent="0.25">
      <c r="A14717" s="5" t="s">
        <v>280</v>
      </c>
      <c r="B14717" s="6">
        <v>44370.791805555556</v>
      </c>
      <c r="C14717" s="5">
        <v>9.2180499999999999</v>
      </c>
      <c r="D14717" s="5">
        <v>63.619599999999998</v>
      </c>
    </row>
    <row r="14718" spans="1:4" x14ac:dyDescent="0.25">
      <c r="A14718" s="5" t="s">
        <v>280</v>
      </c>
      <c r="B14718" s="6">
        <v>44370.792962962965</v>
      </c>
      <c r="C14718" s="5">
        <v>9.2179500000000001</v>
      </c>
      <c r="D14718" s="5">
        <v>63.620800000000003</v>
      </c>
    </row>
    <row r="14719" spans="1:4" x14ac:dyDescent="0.25">
      <c r="A14719" s="5" t="s">
        <v>280</v>
      </c>
      <c r="B14719" s="6">
        <v>44370.793182870373</v>
      </c>
      <c r="C14719" s="5">
        <v>9.2179400000000005</v>
      </c>
      <c r="D14719" s="5">
        <v>63.621099999999998</v>
      </c>
    </row>
    <row r="14720" spans="1:4" x14ac:dyDescent="0.25">
      <c r="A14720" s="5" t="s">
        <v>280</v>
      </c>
      <c r="B14720" s="6">
        <v>44370.794432870374</v>
      </c>
      <c r="C14720" s="5">
        <v>9.2181899999999999</v>
      </c>
      <c r="D14720" s="5">
        <v>63.622399999999999</v>
      </c>
    </row>
    <row r="14721" spans="1:4" x14ac:dyDescent="0.25">
      <c r="A14721" s="5" t="s">
        <v>280</v>
      </c>
      <c r="B14721" s="6">
        <v>44370.794525462959</v>
      </c>
      <c r="C14721" s="5">
        <v>9.2182499999999994</v>
      </c>
      <c r="D14721" s="5">
        <v>63.622599999999998</v>
      </c>
    </row>
    <row r="14722" spans="1:4" x14ac:dyDescent="0.25">
      <c r="A14722" s="5" t="s">
        <v>280</v>
      </c>
      <c r="B14722" s="6">
        <v>44370.795775462961</v>
      </c>
      <c r="C14722" s="5">
        <v>9.2189300000000003</v>
      </c>
      <c r="D14722" s="5">
        <v>63.623899999999999</v>
      </c>
    </row>
    <row r="14723" spans="1:4" x14ac:dyDescent="0.25">
      <c r="A14723" s="5" t="s">
        <v>280</v>
      </c>
      <c r="B14723" s="6">
        <v>44370.795833333337</v>
      </c>
      <c r="C14723" s="5">
        <v>9.2189899999999998</v>
      </c>
      <c r="D14723" s="5">
        <v>63.624000000000002</v>
      </c>
    </row>
    <row r="14724" spans="1:4" x14ac:dyDescent="0.25">
      <c r="A14724" s="5" t="s">
        <v>280</v>
      </c>
      <c r="B14724" s="6">
        <v>44370.796979166669</v>
      </c>
      <c r="C14724" s="5">
        <v>9.2197999999999993</v>
      </c>
      <c r="D14724" s="5">
        <v>63.625100000000003</v>
      </c>
    </row>
    <row r="14725" spans="1:4" x14ac:dyDescent="0.25">
      <c r="A14725" s="5" t="s">
        <v>280</v>
      </c>
      <c r="B14725" s="6">
        <v>44370.797465277778</v>
      </c>
      <c r="C14725" s="5">
        <v>9.2202900000000003</v>
      </c>
      <c r="D14725" s="5">
        <v>63.625599999999999</v>
      </c>
    </row>
    <row r="14726" spans="1:4" x14ac:dyDescent="0.25">
      <c r="A14726" s="5" t="s">
        <v>280</v>
      </c>
      <c r="B14726" s="6">
        <v>44370.798541666663</v>
      </c>
      <c r="C14726" s="5">
        <v>9.2213399999999996</v>
      </c>
      <c r="D14726" s="5">
        <v>63.626600000000003</v>
      </c>
    </row>
    <row r="14727" spans="1:4" x14ac:dyDescent="0.25">
      <c r="A14727" s="5" t="s">
        <v>280</v>
      </c>
      <c r="B14727" s="6">
        <v>44370.798854166671</v>
      </c>
      <c r="C14727" s="5">
        <v>9.22166</v>
      </c>
      <c r="D14727" s="5">
        <v>63.626899999999999</v>
      </c>
    </row>
    <row r="14728" spans="1:4" x14ac:dyDescent="0.25">
      <c r="A14728" s="5" t="s">
        <v>280</v>
      </c>
      <c r="B14728" s="6">
        <v>44370.799791666665</v>
      </c>
      <c r="C14728" s="5">
        <v>9.2228300000000001</v>
      </c>
      <c r="D14728" s="5">
        <v>63.627699999999997</v>
      </c>
    </row>
    <row r="14729" spans="1:4" x14ac:dyDescent="0.25">
      <c r="A14729" s="5" t="s">
        <v>280</v>
      </c>
      <c r="B14729" s="6">
        <v>44370.800405092596</v>
      </c>
      <c r="C14729" s="5">
        <v>9.2236600000000006</v>
      </c>
      <c r="D14729" s="5">
        <v>63.628100000000003</v>
      </c>
    </row>
    <row r="14730" spans="1:4" x14ac:dyDescent="0.25">
      <c r="A14730" s="5" t="s">
        <v>280</v>
      </c>
      <c r="B14730" s="6">
        <v>44370.800821759258</v>
      </c>
      <c r="C14730" s="5">
        <v>9.2242700000000006</v>
      </c>
      <c r="D14730" s="5">
        <v>63.628500000000003</v>
      </c>
    </row>
    <row r="14731" spans="1:4" x14ac:dyDescent="0.25">
      <c r="A14731" s="5" t="s">
        <v>280</v>
      </c>
      <c r="B14731" s="6">
        <v>44370.801898148144</v>
      </c>
      <c r="C14731" s="5">
        <v>9.2259499999999992</v>
      </c>
      <c r="D14731" s="5">
        <v>63.629300000000001</v>
      </c>
    </row>
    <row r="14732" spans="1:4" x14ac:dyDescent="0.25">
      <c r="A14732" s="5" t="s">
        <v>280</v>
      </c>
      <c r="B14732" s="6">
        <v>44370.802210648151</v>
      </c>
      <c r="C14732" s="5">
        <v>9.2264499999999998</v>
      </c>
      <c r="D14732" s="5">
        <v>63.6295</v>
      </c>
    </row>
    <row r="14733" spans="1:4" x14ac:dyDescent="0.25">
      <c r="A14733" s="5" t="s">
        <v>280</v>
      </c>
      <c r="B14733" s="6">
        <v>44370.802870370375</v>
      </c>
      <c r="C14733" s="5">
        <v>9.2276199999999999</v>
      </c>
      <c r="D14733" s="5">
        <v>63.629899999999999</v>
      </c>
    </row>
    <row r="14734" spans="1:4" x14ac:dyDescent="0.25">
      <c r="A14734" s="5" t="s">
        <v>280</v>
      </c>
      <c r="B14734" s="6">
        <v>44370.803599537037</v>
      </c>
      <c r="C14734" s="5">
        <v>9.2289300000000001</v>
      </c>
      <c r="D14734" s="5">
        <v>63.630299999999998</v>
      </c>
    </row>
    <row r="14735" spans="1:4" x14ac:dyDescent="0.25">
      <c r="A14735" s="5" t="s">
        <v>280</v>
      </c>
      <c r="B14735" s="6">
        <v>44370.804780092592</v>
      </c>
      <c r="C14735" s="5">
        <v>9.2308599999999998</v>
      </c>
      <c r="D14735" s="5">
        <v>63.631</v>
      </c>
    </row>
    <row r="14736" spans="1:4" x14ac:dyDescent="0.25">
      <c r="A14736" s="5" t="s">
        <v>280</v>
      </c>
      <c r="B14736" s="6">
        <v>44370.804872685185</v>
      </c>
      <c r="C14736" s="5">
        <v>9.2310400000000001</v>
      </c>
      <c r="D14736" s="5">
        <v>63.631100000000004</v>
      </c>
    </row>
    <row r="14737" spans="1:4" x14ac:dyDescent="0.25">
      <c r="A14737" s="5" t="s">
        <v>280</v>
      </c>
      <c r="B14737" s="6">
        <v>44370.805902777778</v>
      </c>
      <c r="C14737" s="5">
        <v>9.2329000000000008</v>
      </c>
      <c r="D14737" s="5">
        <v>63.631700000000002</v>
      </c>
    </row>
    <row r="14738" spans="1:4" x14ac:dyDescent="0.25">
      <c r="A14738" s="5" t="s">
        <v>280</v>
      </c>
      <c r="B14738" s="6">
        <v>44370.806273148148</v>
      </c>
      <c r="C14738" s="5">
        <v>9.2335499999999993</v>
      </c>
      <c r="D14738" s="5">
        <v>63.631900000000002</v>
      </c>
    </row>
    <row r="14739" spans="1:4" x14ac:dyDescent="0.25">
      <c r="A14739" s="5" t="s">
        <v>280</v>
      </c>
      <c r="B14739" s="6">
        <v>44370.806967592594</v>
      </c>
      <c r="C14739" s="5">
        <v>9.2347199999999994</v>
      </c>
      <c r="D14739" s="5">
        <v>63.632300000000001</v>
      </c>
    </row>
    <row r="14740" spans="1:4" x14ac:dyDescent="0.25">
      <c r="A14740" s="5" t="s">
        <v>280</v>
      </c>
      <c r="B14740" s="6">
        <v>44370.808124999996</v>
      </c>
      <c r="C14740" s="5">
        <v>9.2368799999999993</v>
      </c>
      <c r="D14740" s="5">
        <v>63.632800000000003</v>
      </c>
    </row>
    <row r="14741" spans="1:4" x14ac:dyDescent="0.25">
      <c r="A14741" s="5" t="s">
        <v>280</v>
      </c>
      <c r="B14741" s="6">
        <v>44370.808356481481</v>
      </c>
      <c r="C14741" s="5">
        <v>9.2373100000000008</v>
      </c>
      <c r="D14741" s="5">
        <v>63.632899999999999</v>
      </c>
    </row>
    <row r="14742" spans="1:4" x14ac:dyDescent="0.25">
      <c r="A14742" s="5" t="s">
        <v>280</v>
      </c>
      <c r="B14742" s="6">
        <v>44370.809039351851</v>
      </c>
      <c r="C14742" s="5">
        <v>9.2383000000000006</v>
      </c>
      <c r="D14742" s="5">
        <v>63.633400000000002</v>
      </c>
    </row>
    <row r="14743" spans="1:4" x14ac:dyDescent="0.25">
      <c r="A14743" s="5" t="s">
        <v>280</v>
      </c>
      <c r="B14743" s="6">
        <v>44370.809976851851</v>
      </c>
      <c r="C14743" s="5">
        <v>9.2396399999999996</v>
      </c>
      <c r="D14743" s="5">
        <v>63.634099999999997</v>
      </c>
    </row>
    <row r="14744" spans="1:4" x14ac:dyDescent="0.25">
      <c r="A14744" s="5" t="s">
        <v>280</v>
      </c>
      <c r="B14744" s="6">
        <v>44370.810428240744</v>
      </c>
      <c r="C14744" s="5">
        <v>9.2402800000000003</v>
      </c>
      <c r="D14744" s="5">
        <v>63.634399999999999</v>
      </c>
    </row>
    <row r="14745" spans="1:4" x14ac:dyDescent="0.25">
      <c r="A14745" s="5" t="s">
        <v>280</v>
      </c>
      <c r="B14745" s="6">
        <v>44370.811712962968</v>
      </c>
      <c r="C14745" s="5">
        <v>9.2420600000000004</v>
      </c>
      <c r="D14745" s="5">
        <v>63.635399999999997</v>
      </c>
    </row>
    <row r="14746" spans="1:4" x14ac:dyDescent="0.25">
      <c r="A14746" s="5" t="s">
        <v>280</v>
      </c>
      <c r="B14746" s="6">
        <v>44370.81181712963</v>
      </c>
      <c r="C14746" s="5">
        <v>9.2422400000000007</v>
      </c>
      <c r="D14746" s="5">
        <v>63.6355</v>
      </c>
    </row>
    <row r="14747" spans="1:4" x14ac:dyDescent="0.25">
      <c r="A14747" s="5" t="s">
        <v>280</v>
      </c>
      <c r="B14747" s="6">
        <v>44370.813090277778</v>
      </c>
      <c r="C14747" s="5">
        <v>9.2439099999999996</v>
      </c>
      <c r="D14747" s="5">
        <v>63.636499999999998</v>
      </c>
    </row>
    <row r="14748" spans="1:4" x14ac:dyDescent="0.25">
      <c r="A14748" s="5" t="s">
        <v>280</v>
      </c>
      <c r="B14748" s="6">
        <v>44370.813796296294</v>
      </c>
      <c r="C14748" s="5">
        <v>9.2448200000000007</v>
      </c>
      <c r="D14748" s="5">
        <v>63.637099999999997</v>
      </c>
    </row>
    <row r="14749" spans="1:4" x14ac:dyDescent="0.25">
      <c r="A14749" s="5" t="s">
        <v>280</v>
      </c>
      <c r="B14749" s="6">
        <v>44370.813900462963</v>
      </c>
      <c r="C14749" s="5">
        <v>9.2449999999999992</v>
      </c>
      <c r="D14749" s="5">
        <v>63.6372</v>
      </c>
    </row>
    <row r="14750" spans="1:4" x14ac:dyDescent="0.25">
      <c r="A14750" s="5" t="s">
        <v>280</v>
      </c>
      <c r="B14750" s="6">
        <v>44370.815185185187</v>
      </c>
      <c r="C14750" s="5">
        <v>9.2466200000000001</v>
      </c>
      <c r="D14750" s="5">
        <v>63.638199999999998</v>
      </c>
    </row>
    <row r="14751" spans="1:4" x14ac:dyDescent="0.25">
      <c r="A14751" s="5" t="s">
        <v>280</v>
      </c>
      <c r="B14751" s="6">
        <v>44370.815520833334</v>
      </c>
      <c r="C14751" s="5">
        <v>9.2470400000000001</v>
      </c>
      <c r="D14751" s="5">
        <v>63.638500000000001</v>
      </c>
    </row>
    <row r="14752" spans="1:4" x14ac:dyDescent="0.25">
      <c r="A14752" s="5" t="s">
        <v>280</v>
      </c>
      <c r="B14752" s="6">
        <v>44370.815995370373</v>
      </c>
      <c r="C14752" s="5">
        <v>9.2475199999999997</v>
      </c>
      <c r="D14752" s="5">
        <v>63.6389</v>
      </c>
    </row>
    <row r="14753" spans="1:4" x14ac:dyDescent="0.25">
      <c r="A14753" s="5" t="s">
        <v>280</v>
      </c>
      <c r="B14753" s="6">
        <v>44370.816805555558</v>
      </c>
      <c r="C14753" s="5">
        <v>9.2483699999999995</v>
      </c>
      <c r="D14753" s="5">
        <v>63.639600000000002</v>
      </c>
    </row>
    <row r="14754" spans="1:4" x14ac:dyDescent="0.25">
      <c r="A14754" s="5" t="s">
        <v>280</v>
      </c>
      <c r="B14754" s="6">
        <v>44370.817962962959</v>
      </c>
      <c r="C14754" s="5">
        <v>9.2493999999999996</v>
      </c>
      <c r="D14754" s="5">
        <v>63.640700000000002</v>
      </c>
    </row>
    <row r="14755" spans="1:4" x14ac:dyDescent="0.25">
      <c r="A14755" s="5" t="s">
        <v>280</v>
      </c>
      <c r="B14755" s="6">
        <v>44370.818055555559</v>
      </c>
      <c r="C14755" s="5">
        <v>9.2494899999999998</v>
      </c>
      <c r="D14755" s="5">
        <v>63.640799999999999</v>
      </c>
    </row>
    <row r="14756" spans="1:4" x14ac:dyDescent="0.25">
      <c r="A14756" s="5" t="s">
        <v>280</v>
      </c>
      <c r="B14756" s="6">
        <v>44370.819351851853</v>
      </c>
      <c r="C14756" s="5">
        <v>9.2504500000000007</v>
      </c>
      <c r="D14756" s="5">
        <v>63.642000000000003</v>
      </c>
    </row>
    <row r="14757" spans="1:4" x14ac:dyDescent="0.25">
      <c r="A14757" s="5" t="s">
        <v>280</v>
      </c>
      <c r="B14757" s="6">
        <v>44370.819930555561</v>
      </c>
      <c r="C14757" s="5">
        <v>9.2508800000000004</v>
      </c>
      <c r="D14757" s="5">
        <v>63.642499999999998</v>
      </c>
    </row>
    <row r="14758" spans="1:4" x14ac:dyDescent="0.25">
      <c r="A14758" s="5" t="s">
        <v>280</v>
      </c>
      <c r="B14758" s="6">
        <v>44370.820509259254</v>
      </c>
      <c r="C14758" s="5">
        <v>9.2513000000000005</v>
      </c>
      <c r="D14758" s="5">
        <v>63.643000000000001</v>
      </c>
    </row>
    <row r="14759" spans="1:4" x14ac:dyDescent="0.25">
      <c r="A14759" s="5" t="s">
        <v>280</v>
      </c>
      <c r="B14759" s="6">
        <v>44370.821087962962</v>
      </c>
      <c r="C14759" s="5">
        <v>9.2516800000000003</v>
      </c>
      <c r="D14759" s="5">
        <v>63.643500000000003</v>
      </c>
    </row>
    <row r="14760" spans="1:4" x14ac:dyDescent="0.25">
      <c r="A14760" s="5" t="s">
        <v>280</v>
      </c>
      <c r="B14760" s="6">
        <v>44370.821898148148</v>
      </c>
      <c r="C14760" s="5">
        <v>9.2519899999999993</v>
      </c>
      <c r="D14760" s="5">
        <v>63.644199999999998</v>
      </c>
    </row>
    <row r="14761" spans="1:4" x14ac:dyDescent="0.25">
      <c r="A14761" s="5" t="s">
        <v>280</v>
      </c>
      <c r="B14761" s="6">
        <v>44370.822476851856</v>
      </c>
      <c r="C14761" s="5">
        <v>9.2525499999999994</v>
      </c>
      <c r="D14761" s="5">
        <v>63.644599999999997</v>
      </c>
    </row>
    <row r="14762" spans="1:4" x14ac:dyDescent="0.25">
      <c r="A14762" s="5" t="s">
        <v>280</v>
      </c>
      <c r="B14762" s="6">
        <v>44370.823495370365</v>
      </c>
      <c r="C14762" s="5">
        <v>9.2537400000000005</v>
      </c>
      <c r="D14762" s="5">
        <v>63.645299999999999</v>
      </c>
    </row>
    <row r="14763" spans="1:4" x14ac:dyDescent="0.25">
      <c r="A14763" s="5" t="s">
        <v>280</v>
      </c>
      <c r="B14763" s="6">
        <v>44370.824108796296</v>
      </c>
      <c r="C14763" s="5">
        <v>9.2544699999999995</v>
      </c>
      <c r="D14763" s="5">
        <v>63.645699999999998</v>
      </c>
    </row>
    <row r="14764" spans="1:4" x14ac:dyDescent="0.25">
      <c r="A14764" s="5" t="s">
        <v>280</v>
      </c>
      <c r="B14764" s="6">
        <v>44370.824675925927</v>
      </c>
      <c r="C14764" s="5">
        <v>9.2551799999999993</v>
      </c>
      <c r="D14764" s="5">
        <v>63.646099999999997</v>
      </c>
    </row>
    <row r="14765" spans="1:4" x14ac:dyDescent="0.25">
      <c r="A14765" s="5" t="s">
        <v>280</v>
      </c>
      <c r="B14765" s="6">
        <v>44370.825115740736</v>
      </c>
      <c r="C14765" s="5">
        <v>9.2557100000000005</v>
      </c>
      <c r="D14765" s="5">
        <v>63.6464</v>
      </c>
    </row>
    <row r="14766" spans="1:4" x14ac:dyDescent="0.25">
      <c r="A14766" s="5" t="s">
        <v>280</v>
      </c>
      <c r="B14766" s="6">
        <v>44370.826261574075</v>
      </c>
      <c r="C14766" s="5">
        <v>9.2573299999999996</v>
      </c>
      <c r="D14766" s="5">
        <v>63.646900000000002</v>
      </c>
    </row>
    <row r="14767" spans="1:4" x14ac:dyDescent="0.25">
      <c r="A14767" s="5" t="s">
        <v>280</v>
      </c>
      <c r="B14767" s="6">
        <v>44370.826979166668</v>
      </c>
      <c r="C14767" s="5">
        <v>9.2585200000000007</v>
      </c>
      <c r="D14767" s="5">
        <v>63.647300000000001</v>
      </c>
    </row>
    <row r="14768" spans="1:4" x14ac:dyDescent="0.25">
      <c r="A14768" s="5" t="s">
        <v>280</v>
      </c>
      <c r="B14768" s="6">
        <v>44370.827210648145</v>
      </c>
      <c r="C14768" s="5">
        <v>9.2589100000000002</v>
      </c>
      <c r="D14768" s="5">
        <v>63.647399999999998</v>
      </c>
    </row>
    <row r="14769" spans="1:4" x14ac:dyDescent="0.25">
      <c r="A14769" s="5" t="s">
        <v>280</v>
      </c>
      <c r="B14769" s="6">
        <v>44370.828368055554</v>
      </c>
      <c r="C14769" s="5">
        <v>9.2609300000000001</v>
      </c>
      <c r="D14769" s="5">
        <v>63.647799999999997</v>
      </c>
    </row>
    <row r="14770" spans="1:4" x14ac:dyDescent="0.25">
      <c r="A14770" s="5" t="s">
        <v>280</v>
      </c>
      <c r="B14770" s="6">
        <v>44370.828958333332</v>
      </c>
      <c r="C14770" s="5">
        <v>9.2620000000000005</v>
      </c>
      <c r="D14770" s="5">
        <v>63.648000000000003</v>
      </c>
    </row>
    <row r="14771" spans="1:4" x14ac:dyDescent="0.25">
      <c r="A14771" s="5" t="s">
        <v>280</v>
      </c>
      <c r="B14771" s="6">
        <v>44370.829340277778</v>
      </c>
      <c r="C14771" s="5">
        <v>9.2626899999999992</v>
      </c>
      <c r="D14771" s="5">
        <v>63.648200000000003</v>
      </c>
    </row>
    <row r="14772" spans="1:4" x14ac:dyDescent="0.25">
      <c r="A14772" s="5" t="s">
        <v>280</v>
      </c>
      <c r="B14772" s="6">
        <v>44370.830231481479</v>
      </c>
      <c r="C14772" s="5">
        <v>9.2640200000000004</v>
      </c>
      <c r="D14772" s="5">
        <v>63.648600000000002</v>
      </c>
    </row>
    <row r="14773" spans="1:4" x14ac:dyDescent="0.25">
      <c r="A14773" s="5" t="s">
        <v>280</v>
      </c>
      <c r="B14773" s="6">
        <v>44370.831180555557</v>
      </c>
      <c r="C14773" s="5">
        <v>9.2654599999999991</v>
      </c>
      <c r="D14773" s="5">
        <v>63.6492</v>
      </c>
    </row>
    <row r="14774" spans="1:4" x14ac:dyDescent="0.25">
      <c r="A14774" s="5" t="s">
        <v>280</v>
      </c>
      <c r="B14774" s="6">
        <v>44370.831493055557</v>
      </c>
      <c r="C14774" s="5">
        <v>9.2659599999999998</v>
      </c>
      <c r="D14774" s="5">
        <v>63.649299999999997</v>
      </c>
    </row>
    <row r="14775" spans="1:4" x14ac:dyDescent="0.25">
      <c r="A14775" s="5" t="s">
        <v>280</v>
      </c>
      <c r="B14775" s="6">
        <v>44370.832071759258</v>
      </c>
      <c r="C14775" s="5">
        <v>9.2668400000000002</v>
      </c>
      <c r="D14775" s="5">
        <v>63.6496</v>
      </c>
    </row>
    <row r="14776" spans="1:4" x14ac:dyDescent="0.25">
      <c r="A14776" s="5" t="s">
        <v>280</v>
      </c>
      <c r="B14776" s="6">
        <v>44370.832916666666</v>
      </c>
      <c r="C14776" s="5">
        <v>9.2680299999999995</v>
      </c>
      <c r="D14776" s="5">
        <v>63.650100000000002</v>
      </c>
    </row>
    <row r="14777" spans="1:4" x14ac:dyDescent="0.25">
      <c r="A14777" s="5" t="s">
        <v>281</v>
      </c>
      <c r="B14777" s="6">
        <v>44371.615243055552</v>
      </c>
      <c r="C14777" s="5">
        <v>8.9948099999999993</v>
      </c>
      <c r="D14777" s="5">
        <v>63.795099999999998</v>
      </c>
    </row>
    <row r="14778" spans="1:4" x14ac:dyDescent="0.25">
      <c r="A14778" s="5" t="s">
        <v>281</v>
      </c>
      <c r="B14778" s="6">
        <v>44371.61582175926</v>
      </c>
      <c r="C14778" s="5">
        <v>8.9946199999999994</v>
      </c>
      <c r="D14778" s="5">
        <v>63.795900000000003</v>
      </c>
    </row>
    <row r="14779" spans="1:4" x14ac:dyDescent="0.25">
      <c r="A14779" s="5" t="s">
        <v>281</v>
      </c>
      <c r="B14779" s="6">
        <v>44371.616655092592</v>
      </c>
      <c r="C14779" s="5">
        <v>8.9944500000000005</v>
      </c>
      <c r="D14779" s="5">
        <v>63.796700000000001</v>
      </c>
    </row>
    <row r="14780" spans="1:4" x14ac:dyDescent="0.25">
      <c r="A14780" s="5" t="s">
        <v>281</v>
      </c>
      <c r="B14780" s="6">
        <v>44371.617291666669</v>
      </c>
      <c r="C14780" s="5">
        <v>8.9939800000000005</v>
      </c>
      <c r="D14780" s="5">
        <v>63.797400000000003</v>
      </c>
    </row>
    <row r="14781" spans="1:4" x14ac:dyDescent="0.25">
      <c r="A14781" s="5" t="s">
        <v>281</v>
      </c>
      <c r="B14781" s="6">
        <v>44371.617465277777</v>
      </c>
      <c r="C14781" s="5">
        <v>8.9938599999999997</v>
      </c>
      <c r="D14781" s="5">
        <v>63.797499999999999</v>
      </c>
    </row>
    <row r="14782" spans="1:4" x14ac:dyDescent="0.25">
      <c r="A14782" s="5" t="s">
        <v>281</v>
      </c>
      <c r="B14782" s="6">
        <v>44371.618726851855</v>
      </c>
      <c r="C14782" s="5">
        <v>8.9927100000000006</v>
      </c>
      <c r="D14782" s="5">
        <v>63.798699999999997</v>
      </c>
    </row>
    <row r="14783" spans="1:4" x14ac:dyDescent="0.25">
      <c r="A14783" s="5" t="s">
        <v>281</v>
      </c>
      <c r="B14783" s="6">
        <v>44371.619305555556</v>
      </c>
      <c r="C14783" s="5">
        <v>8.9921100000000003</v>
      </c>
      <c r="D14783" s="5">
        <v>63.799300000000002</v>
      </c>
    </row>
    <row r="14784" spans="1:4" x14ac:dyDescent="0.25">
      <c r="A14784" s="5" t="s">
        <v>281</v>
      </c>
      <c r="B14784" s="6">
        <v>44371.619537037041</v>
      </c>
      <c r="C14784" s="5">
        <v>8.9918300000000002</v>
      </c>
      <c r="D14784" s="5">
        <v>63.799500000000002</v>
      </c>
    </row>
    <row r="14785" spans="1:4" x14ac:dyDescent="0.25">
      <c r="A14785" s="5" t="s">
        <v>281</v>
      </c>
      <c r="B14785" s="6">
        <v>44371.620694444442</v>
      </c>
      <c r="C14785" s="5">
        <v>8.9908199999999994</v>
      </c>
      <c r="D14785" s="5">
        <v>63.800600000000003</v>
      </c>
    </row>
    <row r="14786" spans="1:4" x14ac:dyDescent="0.25">
      <c r="A14786" s="5" t="s">
        <v>281</v>
      </c>
      <c r="B14786" s="6">
        <v>44371.62127314815</v>
      </c>
      <c r="C14786" s="5">
        <v>8.9903499999999994</v>
      </c>
      <c r="D14786" s="5">
        <v>63.801099999999998</v>
      </c>
    </row>
    <row r="14787" spans="1:4" x14ac:dyDescent="0.25">
      <c r="A14787" s="5" t="s">
        <v>281</v>
      </c>
      <c r="B14787" s="6">
        <v>44371.622175925921</v>
      </c>
      <c r="C14787" s="5">
        <v>8.9896600000000007</v>
      </c>
      <c r="D14787" s="5">
        <v>63.802</v>
      </c>
    </row>
    <row r="14788" spans="1:4" x14ac:dyDescent="0.25">
      <c r="A14788" s="5" t="s">
        <v>281</v>
      </c>
      <c r="B14788" s="6">
        <v>44371.62290509259</v>
      </c>
      <c r="C14788" s="5">
        <v>8.9891400000000008</v>
      </c>
      <c r="D14788" s="5">
        <v>63.802700000000002</v>
      </c>
    </row>
    <row r="14789" spans="1:4" x14ac:dyDescent="0.25">
      <c r="A14789" s="5" t="s">
        <v>281</v>
      </c>
      <c r="B14789" s="6">
        <v>44371.623460648145</v>
      </c>
      <c r="C14789" s="5">
        <v>8.9887200000000007</v>
      </c>
      <c r="D14789" s="5">
        <v>63.803199999999997</v>
      </c>
    </row>
    <row r="14790" spans="1:4" x14ac:dyDescent="0.25">
      <c r="A14790" s="5" t="s">
        <v>281</v>
      </c>
      <c r="B14790" s="6">
        <v>44371.624166666668</v>
      </c>
      <c r="C14790" s="5">
        <v>8.9881600000000006</v>
      </c>
      <c r="D14790" s="5">
        <v>63.803899999999999</v>
      </c>
    </row>
    <row r="14791" spans="1:4" x14ac:dyDescent="0.25">
      <c r="A14791" s="5" t="s">
        <v>281</v>
      </c>
      <c r="B14791" s="6">
        <v>44371.624849537038</v>
      </c>
      <c r="C14791" s="5">
        <v>8.9876500000000004</v>
      </c>
      <c r="D14791" s="5">
        <v>63.804499999999997</v>
      </c>
    </row>
    <row r="14792" spans="1:4" x14ac:dyDescent="0.25">
      <c r="A14792" s="5" t="s">
        <v>281</v>
      </c>
      <c r="B14792" s="6">
        <v>44371.625324074077</v>
      </c>
      <c r="C14792" s="5">
        <v>8.9872999999999994</v>
      </c>
      <c r="D14792" s="5">
        <v>63.804900000000004</v>
      </c>
    </row>
    <row r="14793" spans="1:4" x14ac:dyDescent="0.25">
      <c r="A14793" s="5" t="s">
        <v>281</v>
      </c>
      <c r="B14793" s="6">
        <v>44371.62636574074</v>
      </c>
      <c r="C14793" s="5">
        <v>8.9864700000000006</v>
      </c>
      <c r="D14793" s="5">
        <v>63.805900000000001</v>
      </c>
    </row>
    <row r="14794" spans="1:4" x14ac:dyDescent="0.25">
      <c r="A14794" s="5" t="s">
        <v>281</v>
      </c>
      <c r="B14794" s="6">
        <v>44371.626932870371</v>
      </c>
      <c r="C14794" s="5">
        <v>8.9860000000000007</v>
      </c>
      <c r="D14794" s="5">
        <v>63.8065</v>
      </c>
    </row>
    <row r="14795" spans="1:4" x14ac:dyDescent="0.25">
      <c r="A14795" s="5" t="s">
        <v>281</v>
      </c>
      <c r="B14795" s="6">
        <v>44371.627638888887</v>
      </c>
      <c r="C14795" s="5">
        <v>8.9854000000000003</v>
      </c>
      <c r="D14795" s="5">
        <v>63.807200000000002</v>
      </c>
    </row>
    <row r="14796" spans="1:4" x14ac:dyDescent="0.25">
      <c r="A14796" s="5" t="s">
        <v>281</v>
      </c>
      <c r="B14796" s="6">
        <v>44371.628321759257</v>
      </c>
      <c r="C14796" s="5">
        <v>8.9848099999999995</v>
      </c>
      <c r="D14796" s="5">
        <v>63.8078</v>
      </c>
    </row>
    <row r="14797" spans="1:4" x14ac:dyDescent="0.25">
      <c r="A14797" s="5" t="s">
        <v>281</v>
      </c>
      <c r="B14797" s="6">
        <v>44371.628900462965</v>
      </c>
      <c r="C14797" s="5">
        <v>8.98428</v>
      </c>
      <c r="D14797" s="5">
        <v>63.808399999999999</v>
      </c>
    </row>
    <row r="14798" spans="1:4" x14ac:dyDescent="0.25">
      <c r="A14798" s="5" t="s">
        <v>281</v>
      </c>
      <c r="B14798" s="6">
        <v>44371.629837962959</v>
      </c>
      <c r="C14798" s="5">
        <v>8.9834700000000005</v>
      </c>
      <c r="D14798" s="5">
        <v>63.809199999999997</v>
      </c>
    </row>
    <row r="14799" spans="1:4" x14ac:dyDescent="0.25">
      <c r="A14799" s="5" t="s">
        <v>281</v>
      </c>
      <c r="B14799" s="6">
        <v>44371.630416666667</v>
      </c>
      <c r="C14799" s="5">
        <v>8.9829600000000003</v>
      </c>
      <c r="D14799" s="5">
        <v>63.809800000000003</v>
      </c>
    </row>
    <row r="14800" spans="1:4" x14ac:dyDescent="0.25">
      <c r="A14800" s="5" t="s">
        <v>281</v>
      </c>
      <c r="B14800" s="6">
        <v>44371.631122685183</v>
      </c>
      <c r="C14800" s="5">
        <v>8.9823299999999993</v>
      </c>
      <c r="D14800" s="5">
        <v>63.810400000000001</v>
      </c>
    </row>
    <row r="14801" spans="1:4" x14ac:dyDescent="0.25">
      <c r="A14801" s="5" t="s">
        <v>281</v>
      </c>
      <c r="B14801" s="6">
        <v>44371.63180555556</v>
      </c>
      <c r="C14801" s="5">
        <v>8.9817199999999993</v>
      </c>
      <c r="D14801" s="5">
        <v>63.811100000000003</v>
      </c>
    </row>
    <row r="14802" spans="1:4" x14ac:dyDescent="0.25">
      <c r="A14802" s="5" t="s">
        <v>281</v>
      </c>
      <c r="B14802" s="6">
        <v>44371.632256944446</v>
      </c>
      <c r="C14802" s="5">
        <v>8.9813200000000002</v>
      </c>
      <c r="D14802" s="5">
        <v>63.811599999999999</v>
      </c>
    </row>
    <row r="14803" spans="1:4" x14ac:dyDescent="0.25">
      <c r="A14803" s="5" t="s">
        <v>281</v>
      </c>
      <c r="B14803" s="6">
        <v>44371.633310185185</v>
      </c>
      <c r="C14803" s="5">
        <v>8.9804600000000008</v>
      </c>
      <c r="D14803" s="5">
        <v>63.812600000000003</v>
      </c>
    </row>
    <row r="14804" spans="1:4" x14ac:dyDescent="0.25">
      <c r="A14804" s="5" t="s">
        <v>281</v>
      </c>
      <c r="B14804" s="6">
        <v>44371.633900462963</v>
      </c>
      <c r="C14804" s="5">
        <v>8.9799900000000008</v>
      </c>
      <c r="D14804" s="5">
        <v>63.813200000000002</v>
      </c>
    </row>
    <row r="14805" spans="1:4" x14ac:dyDescent="0.25">
      <c r="A14805" s="5" t="s">
        <v>281</v>
      </c>
      <c r="B14805" s="6">
        <v>44371.634583333333</v>
      </c>
      <c r="C14805" s="5">
        <v>8.9794099999999997</v>
      </c>
      <c r="D14805" s="5">
        <v>63.813899999999997</v>
      </c>
    </row>
    <row r="14806" spans="1:4" x14ac:dyDescent="0.25">
      <c r="A14806" s="5" t="s">
        <v>281</v>
      </c>
      <c r="B14806" s="6">
        <v>44371.635162037041</v>
      </c>
      <c r="C14806" s="5">
        <v>8.97898</v>
      </c>
      <c r="D14806" s="5">
        <v>63.814399999999999</v>
      </c>
    </row>
    <row r="14807" spans="1:4" x14ac:dyDescent="0.25">
      <c r="A14807" s="5" t="s">
        <v>281</v>
      </c>
      <c r="B14807" s="6">
        <v>44371.636087962965</v>
      </c>
      <c r="C14807" s="5">
        <v>8.9783200000000001</v>
      </c>
      <c r="D14807" s="5">
        <v>63.815399999999997</v>
      </c>
    </row>
    <row r="14808" spans="1:4" x14ac:dyDescent="0.25">
      <c r="A14808" s="5" t="s">
        <v>281</v>
      </c>
      <c r="B14808" s="6">
        <v>44371.636770833335</v>
      </c>
      <c r="C14808" s="5">
        <v>8.9778400000000005</v>
      </c>
      <c r="D14808" s="5">
        <v>63.816099999999999</v>
      </c>
    </row>
    <row r="14809" spans="1:4" x14ac:dyDescent="0.25">
      <c r="A14809" s="5" t="s">
        <v>281</v>
      </c>
      <c r="B14809" s="6">
        <v>44371.637372685189</v>
      </c>
      <c r="C14809" s="5">
        <v>8.9774700000000003</v>
      </c>
      <c r="D14809" s="5">
        <v>63.816699999999997</v>
      </c>
    </row>
    <row r="14810" spans="1:4" x14ac:dyDescent="0.25">
      <c r="A14810" s="5" t="s">
        <v>281</v>
      </c>
      <c r="B14810" s="6">
        <v>44371.638055555552</v>
      </c>
      <c r="C14810" s="5">
        <v>8.9770299999999992</v>
      </c>
      <c r="D14810" s="5">
        <v>63.817399999999999</v>
      </c>
    </row>
    <row r="14811" spans="1:4" x14ac:dyDescent="0.25">
      <c r="A14811" s="5" t="s">
        <v>281</v>
      </c>
      <c r="B14811" s="6">
        <v>44371.638761574075</v>
      </c>
      <c r="C14811" s="5">
        <v>8.9766499999999994</v>
      </c>
      <c r="D14811" s="5">
        <v>63.818199999999997</v>
      </c>
    </row>
    <row r="14812" spans="1:4" x14ac:dyDescent="0.25">
      <c r="A14812" s="5" t="s">
        <v>281</v>
      </c>
      <c r="B14812" s="6">
        <v>44371.639560185184</v>
      </c>
      <c r="C14812" s="5">
        <v>8.9762500000000003</v>
      </c>
      <c r="D14812" s="5">
        <v>63.819000000000003</v>
      </c>
    </row>
    <row r="14813" spans="1:4" x14ac:dyDescent="0.25">
      <c r="A14813" s="5" t="s">
        <v>281</v>
      </c>
      <c r="B14813" s="6">
        <v>44371.639675925922</v>
      </c>
      <c r="C14813" s="5">
        <v>8.9762000000000004</v>
      </c>
      <c r="D14813" s="5">
        <v>63.819200000000002</v>
      </c>
    </row>
    <row r="14814" spans="1:4" x14ac:dyDescent="0.25">
      <c r="A14814" s="5" t="s">
        <v>281</v>
      </c>
      <c r="B14814" s="6">
        <v>44371.640949074077</v>
      </c>
      <c r="C14814" s="5">
        <v>8.9756800000000005</v>
      </c>
      <c r="D14814" s="5">
        <v>63.820599999999999</v>
      </c>
    </row>
    <row r="14815" spans="1:4" x14ac:dyDescent="0.25">
      <c r="A14815" s="5" t="s">
        <v>281</v>
      </c>
      <c r="B14815" s="6">
        <v>44371.641539351855</v>
      </c>
      <c r="C14815" s="5">
        <v>8.9754699999999996</v>
      </c>
      <c r="D14815" s="5">
        <v>63.821199999999997</v>
      </c>
    </row>
    <row r="14816" spans="1:4" x14ac:dyDescent="0.25">
      <c r="A14816" s="5" t="s">
        <v>281</v>
      </c>
      <c r="B14816" s="6">
        <v>44371.642233796301</v>
      </c>
      <c r="C14816" s="5">
        <v>8.9752799999999997</v>
      </c>
      <c r="D14816" s="5">
        <v>63.822000000000003</v>
      </c>
    </row>
    <row r="14817" spans="1:4" x14ac:dyDescent="0.25">
      <c r="A14817" s="5" t="s">
        <v>281</v>
      </c>
      <c r="B14817" s="6">
        <v>44371.642789351856</v>
      </c>
      <c r="C14817" s="5">
        <v>8.9751399999999997</v>
      </c>
      <c r="D14817" s="5">
        <v>63.822600000000001</v>
      </c>
    </row>
    <row r="14818" spans="1:4" x14ac:dyDescent="0.25">
      <c r="A14818" s="5" t="s">
        <v>281</v>
      </c>
      <c r="B14818" s="6">
        <v>44371.64362268518</v>
      </c>
      <c r="C14818" s="5">
        <v>8.97499</v>
      </c>
      <c r="D14818" s="5">
        <v>63.823500000000003</v>
      </c>
    </row>
    <row r="14819" spans="1:4" x14ac:dyDescent="0.25">
      <c r="A14819" s="5" t="s">
        <v>281</v>
      </c>
      <c r="B14819" s="6">
        <v>44371.644432870366</v>
      </c>
      <c r="C14819" s="5">
        <v>8.9749599999999994</v>
      </c>
      <c r="D14819" s="5">
        <v>63.824300000000001</v>
      </c>
    </row>
    <row r="14820" spans="1:4" x14ac:dyDescent="0.25">
      <c r="A14820" s="5" t="s">
        <v>281</v>
      </c>
      <c r="B14820" s="6">
        <v>44371.645011574074</v>
      </c>
      <c r="C14820" s="5">
        <v>8.9748900000000003</v>
      </c>
      <c r="D14820" s="5">
        <v>63.825000000000003</v>
      </c>
    </row>
    <row r="14821" spans="1:4" x14ac:dyDescent="0.25">
      <c r="A14821" s="5" t="s">
        <v>281</v>
      </c>
      <c r="B14821" s="6">
        <v>44371.645694444444</v>
      </c>
      <c r="C14821" s="5">
        <v>8.9748800000000006</v>
      </c>
      <c r="D14821" s="5">
        <v>63.825699999999998</v>
      </c>
    </row>
    <row r="14822" spans="1:4" x14ac:dyDescent="0.25">
      <c r="A14822" s="5" t="s">
        <v>281</v>
      </c>
      <c r="B14822" s="6">
        <v>44371.64638888889</v>
      </c>
      <c r="C14822" s="5">
        <v>8.9748900000000003</v>
      </c>
      <c r="D14822" s="5">
        <v>63.826500000000003</v>
      </c>
    </row>
    <row r="14823" spans="1:4" x14ac:dyDescent="0.25">
      <c r="A14823" s="5" t="s">
        <v>281</v>
      </c>
      <c r="B14823" s="6">
        <v>44371.646851851852</v>
      </c>
      <c r="C14823" s="5">
        <v>8.9749400000000001</v>
      </c>
      <c r="D14823" s="5">
        <v>63.826999999999998</v>
      </c>
    </row>
    <row r="14824" spans="1:4" x14ac:dyDescent="0.25">
      <c r="A14824" s="5" t="s">
        <v>281</v>
      </c>
      <c r="B14824" s="6">
        <v>44371.647881944446</v>
      </c>
      <c r="C14824" s="5">
        <v>8.9751100000000008</v>
      </c>
      <c r="D14824" s="5">
        <v>63.828099999999999</v>
      </c>
    </row>
    <row r="14825" spans="1:4" x14ac:dyDescent="0.25">
      <c r="A14825" s="5" t="s">
        <v>281</v>
      </c>
      <c r="B14825" s="6">
        <v>44371.648460648154</v>
      </c>
      <c r="C14825" s="5">
        <v>8.9752299999999998</v>
      </c>
      <c r="D14825" s="5">
        <v>63.828699999999998</v>
      </c>
    </row>
    <row r="14826" spans="1:4" x14ac:dyDescent="0.25">
      <c r="A14826" s="5" t="s">
        <v>281</v>
      </c>
      <c r="B14826" s="6">
        <v>44371.64916666667</v>
      </c>
      <c r="C14826" s="5">
        <v>8.9754400000000008</v>
      </c>
      <c r="D14826" s="5">
        <v>63.829500000000003</v>
      </c>
    </row>
    <row r="14827" spans="1:4" x14ac:dyDescent="0.25">
      <c r="A14827" s="5" t="s">
        <v>281</v>
      </c>
      <c r="B14827" s="6">
        <v>44371.649745370371</v>
      </c>
      <c r="C14827" s="5">
        <v>8.9756499999999999</v>
      </c>
      <c r="D14827" s="5">
        <v>63.830100000000002</v>
      </c>
    </row>
    <row r="14828" spans="1:4" x14ac:dyDescent="0.25">
      <c r="A14828" s="5" t="s">
        <v>281</v>
      </c>
      <c r="B14828" s="6">
        <v>44371.650324074071</v>
      </c>
      <c r="C14828" s="5">
        <v>8.9758399999999998</v>
      </c>
      <c r="D14828" s="5">
        <v>63.830800000000004</v>
      </c>
    </row>
    <row r="14829" spans="1:4" x14ac:dyDescent="0.25">
      <c r="A14829" s="5" t="s">
        <v>281</v>
      </c>
      <c r="B14829" s="6">
        <v>44371.651354166665</v>
      </c>
      <c r="C14829" s="5">
        <v>8.9762699999999995</v>
      </c>
      <c r="D14829" s="5">
        <v>63.831899999999997</v>
      </c>
    </row>
    <row r="14830" spans="1:4" x14ac:dyDescent="0.25">
      <c r="A14830" s="5" t="s">
        <v>281</v>
      </c>
      <c r="B14830" s="6">
        <v>44371.651932870373</v>
      </c>
      <c r="C14830" s="5">
        <v>8.9765499999999996</v>
      </c>
      <c r="D14830" s="5">
        <v>63.832500000000003</v>
      </c>
    </row>
    <row r="14831" spans="1:4" x14ac:dyDescent="0.25">
      <c r="A14831" s="5" t="s">
        <v>281</v>
      </c>
      <c r="B14831" s="6">
        <v>44371.652638888889</v>
      </c>
      <c r="C14831" s="5">
        <v>8.9768799999999995</v>
      </c>
      <c r="D14831" s="5">
        <v>63.833199999999998</v>
      </c>
    </row>
    <row r="14832" spans="1:4" x14ac:dyDescent="0.25">
      <c r="A14832" s="5" t="s">
        <v>281</v>
      </c>
      <c r="B14832" s="6">
        <v>44371.653321759259</v>
      </c>
      <c r="C14832" s="5">
        <v>8.9772700000000007</v>
      </c>
      <c r="D14832" s="5">
        <v>63.8339</v>
      </c>
    </row>
    <row r="14833" spans="1:4" x14ac:dyDescent="0.25">
      <c r="A14833" s="5" t="s">
        <v>281</v>
      </c>
      <c r="B14833" s="6">
        <v>44371.654131944444</v>
      </c>
      <c r="C14833" s="5">
        <v>8.9777100000000001</v>
      </c>
      <c r="D14833" s="5">
        <v>63.834800000000001</v>
      </c>
    </row>
    <row r="14834" spans="1:4" x14ac:dyDescent="0.25">
      <c r="A14834" s="5" t="s">
        <v>281</v>
      </c>
      <c r="B14834" s="6">
        <v>44371.654837962968</v>
      </c>
      <c r="C14834" s="5">
        <v>8.9781899999999997</v>
      </c>
      <c r="D14834" s="5">
        <v>63.835500000000003</v>
      </c>
    </row>
    <row r="14835" spans="1:4" x14ac:dyDescent="0.25">
      <c r="A14835" s="5" t="s">
        <v>281</v>
      </c>
      <c r="B14835" s="6">
        <v>44371.655416666668</v>
      </c>
      <c r="C14835" s="5">
        <v>8.9785900000000005</v>
      </c>
      <c r="D14835" s="5">
        <v>63.836100000000002</v>
      </c>
    </row>
    <row r="14836" spans="1:4" x14ac:dyDescent="0.25">
      <c r="A14836" s="5" t="s">
        <v>281</v>
      </c>
      <c r="B14836" s="6">
        <v>44371.656099537038</v>
      </c>
      <c r="C14836" s="5">
        <v>8.9790799999999997</v>
      </c>
      <c r="D14836" s="5">
        <v>63.836799999999997</v>
      </c>
    </row>
    <row r="14837" spans="1:4" x14ac:dyDescent="0.25">
      <c r="A14837" s="5" t="s">
        <v>281</v>
      </c>
      <c r="B14837" s="6">
        <v>44371.656805555554</v>
      </c>
      <c r="C14837" s="5">
        <v>8.9796600000000009</v>
      </c>
      <c r="D14837" s="5">
        <v>63.837499999999999</v>
      </c>
    </row>
    <row r="14838" spans="1:4" x14ac:dyDescent="0.25">
      <c r="A14838" s="5" t="s">
        <v>281</v>
      </c>
      <c r="B14838" s="6">
        <v>44371.657384259262</v>
      </c>
      <c r="C14838" s="5">
        <v>8.9801199999999994</v>
      </c>
      <c r="D14838" s="5">
        <v>63.838099999999997</v>
      </c>
    </row>
    <row r="14839" spans="1:4" x14ac:dyDescent="0.25">
      <c r="A14839" s="5" t="s">
        <v>281</v>
      </c>
      <c r="B14839" s="6">
        <v>44371.658310185187</v>
      </c>
      <c r="C14839" s="5">
        <v>8.9809099999999997</v>
      </c>
      <c r="D14839" s="5">
        <v>63.838999999999999</v>
      </c>
    </row>
    <row r="14840" spans="1:4" x14ac:dyDescent="0.25">
      <c r="A14840" s="5" t="s">
        <v>281</v>
      </c>
      <c r="B14840" s="6">
        <v>44371.658437499995</v>
      </c>
      <c r="C14840" s="5">
        <v>8.9810199999999991</v>
      </c>
      <c r="D14840" s="5">
        <v>63.839100000000002</v>
      </c>
    </row>
    <row r="14841" spans="1:4" x14ac:dyDescent="0.25">
      <c r="A14841" s="5" t="s">
        <v>281</v>
      </c>
      <c r="B14841" s="6">
        <v>44371.659699074073</v>
      </c>
      <c r="C14841" s="5">
        <v>8.9822100000000002</v>
      </c>
      <c r="D14841" s="5">
        <v>63.840400000000002</v>
      </c>
    </row>
    <row r="14842" spans="1:4" x14ac:dyDescent="0.25">
      <c r="A14842" s="5" t="s">
        <v>281</v>
      </c>
      <c r="B14842" s="6">
        <v>44371.660277777773</v>
      </c>
      <c r="C14842" s="5">
        <v>8.9828100000000006</v>
      </c>
      <c r="D14842" s="5">
        <v>63.840899999999998</v>
      </c>
    </row>
    <row r="14843" spans="1:4" x14ac:dyDescent="0.25">
      <c r="A14843" s="5" t="s">
        <v>281</v>
      </c>
      <c r="B14843" s="6">
        <v>44371.660856481481</v>
      </c>
      <c r="C14843" s="5">
        <v>8.9834099999999992</v>
      </c>
      <c r="D14843" s="5">
        <v>63.841500000000003</v>
      </c>
    </row>
    <row r="14844" spans="1:4" x14ac:dyDescent="0.25">
      <c r="A14844" s="5" t="s">
        <v>281</v>
      </c>
      <c r="B14844" s="6">
        <v>44371.661666666667</v>
      </c>
      <c r="C14844" s="5">
        <v>8.9842700000000004</v>
      </c>
      <c r="D14844" s="5">
        <v>63.842300000000002</v>
      </c>
    </row>
    <row r="14845" spans="1:4" x14ac:dyDescent="0.25">
      <c r="A14845" s="5" t="s">
        <v>281</v>
      </c>
      <c r="B14845" s="6">
        <v>44371.662476851852</v>
      </c>
      <c r="C14845" s="5">
        <v>8.9847599999999996</v>
      </c>
      <c r="D14845" s="5">
        <v>63.843200000000003</v>
      </c>
    </row>
    <row r="14846" spans="1:4" x14ac:dyDescent="0.25">
      <c r="A14846" s="5" t="s">
        <v>281</v>
      </c>
      <c r="B14846" s="6">
        <v>44371.66305555556</v>
      </c>
      <c r="C14846" s="5">
        <v>8.9851299999999998</v>
      </c>
      <c r="D14846" s="5">
        <v>63.843800000000002</v>
      </c>
    </row>
    <row r="14847" spans="1:4" x14ac:dyDescent="0.25">
      <c r="A14847" s="5" t="s">
        <v>281</v>
      </c>
      <c r="B14847" s="6">
        <v>44371.663761574076</v>
      </c>
      <c r="C14847" s="5">
        <v>8.9855099999999997</v>
      </c>
      <c r="D14847" s="5">
        <v>63.844499999999996</v>
      </c>
    </row>
    <row r="14848" spans="1:4" x14ac:dyDescent="0.25">
      <c r="A14848" s="5" t="s">
        <v>281</v>
      </c>
      <c r="B14848" s="6">
        <v>44371.664340277777</v>
      </c>
      <c r="C14848" s="5">
        <v>8.9858200000000004</v>
      </c>
      <c r="D14848" s="5">
        <v>63.845199999999998</v>
      </c>
    </row>
    <row r="14849" spans="1:4" x14ac:dyDescent="0.25">
      <c r="A14849" s="5" t="s">
        <v>281</v>
      </c>
      <c r="B14849" s="6">
        <v>44371.66479166667</v>
      </c>
      <c r="C14849" s="5">
        <v>8.9860699999999998</v>
      </c>
      <c r="D14849" s="5">
        <v>63.845700000000001</v>
      </c>
    </row>
    <row r="14850" spans="1:4" x14ac:dyDescent="0.25">
      <c r="A14850" s="5" t="s">
        <v>281</v>
      </c>
      <c r="B14850" s="6">
        <v>44371.665833333333</v>
      </c>
      <c r="C14850" s="5">
        <v>8.9865200000000005</v>
      </c>
      <c r="D14850" s="5">
        <v>63.846800000000002</v>
      </c>
    </row>
    <row r="14851" spans="1:4" x14ac:dyDescent="0.25">
      <c r="A14851" s="5" t="s">
        <v>281</v>
      </c>
      <c r="B14851" s="6">
        <v>44371.666412037041</v>
      </c>
      <c r="C14851" s="5">
        <v>8.98672</v>
      </c>
      <c r="D14851" s="5">
        <v>63.847499999999997</v>
      </c>
    </row>
    <row r="14852" spans="1:4" x14ac:dyDescent="0.25">
      <c r="A14852" s="5" t="s">
        <v>281</v>
      </c>
      <c r="B14852" s="6">
        <v>44371.667118055557</v>
      </c>
      <c r="C14852" s="5">
        <v>8.9869299999999992</v>
      </c>
      <c r="D14852" s="5">
        <v>63.848300000000002</v>
      </c>
    </row>
    <row r="14853" spans="1:4" x14ac:dyDescent="0.25">
      <c r="A14853" s="5" t="s">
        <v>281</v>
      </c>
      <c r="B14853" s="6">
        <v>44371.667916666665</v>
      </c>
      <c r="C14853" s="5">
        <v>8.9871300000000005</v>
      </c>
      <c r="D14853" s="5">
        <v>63.849200000000003</v>
      </c>
    </row>
    <row r="14854" spans="1:4" x14ac:dyDescent="0.25">
      <c r="A14854" s="5" t="s">
        <v>281</v>
      </c>
      <c r="B14854" s="6">
        <v>44371.668622685189</v>
      </c>
      <c r="C14854" s="5">
        <v>8.9872399999999999</v>
      </c>
      <c r="D14854" s="5">
        <v>63.85</v>
      </c>
    </row>
    <row r="14855" spans="1:4" x14ac:dyDescent="0.25">
      <c r="A14855" s="5" t="s">
        <v>281</v>
      </c>
      <c r="B14855" s="6">
        <v>44371.66920138889</v>
      </c>
      <c r="C14855" s="5">
        <v>8.9872499999999995</v>
      </c>
      <c r="D14855" s="5">
        <v>63.8506</v>
      </c>
    </row>
    <row r="14856" spans="1:4" x14ac:dyDescent="0.25">
      <c r="A14856" s="5" t="s">
        <v>281</v>
      </c>
      <c r="B14856" s="6">
        <v>44371.66988425926</v>
      </c>
      <c r="C14856" s="5">
        <v>8.9872599999999991</v>
      </c>
      <c r="D14856" s="5">
        <v>63.851399999999998</v>
      </c>
    </row>
    <row r="14857" spans="1:4" x14ac:dyDescent="0.25">
      <c r="A14857" s="5" t="s">
        <v>281</v>
      </c>
      <c r="B14857" s="6">
        <v>44371.670590277776</v>
      </c>
      <c r="C14857" s="5">
        <v>8.9872099999999993</v>
      </c>
      <c r="D14857" s="5">
        <v>63.852200000000003</v>
      </c>
    </row>
    <row r="14858" spans="1:4" x14ac:dyDescent="0.25">
      <c r="A14858" s="5" t="s">
        <v>281</v>
      </c>
      <c r="B14858" s="6">
        <v>44371.671388888892</v>
      </c>
      <c r="C14858" s="5">
        <v>8.9870900000000002</v>
      </c>
      <c r="D14858" s="5">
        <v>63.853099999999998</v>
      </c>
    </row>
    <row r="14859" spans="1:4" x14ac:dyDescent="0.25">
      <c r="A14859" s="5" t="s">
        <v>281</v>
      </c>
      <c r="B14859" s="6">
        <v>44371.671979166669</v>
      </c>
      <c r="C14859" s="5">
        <v>8.9869299999999992</v>
      </c>
      <c r="D14859" s="5">
        <v>63.8538</v>
      </c>
    </row>
    <row r="14860" spans="1:4" x14ac:dyDescent="0.25">
      <c r="A14860" s="5" t="s">
        <v>281</v>
      </c>
      <c r="B14860" s="6">
        <v>44371.672777777778</v>
      </c>
      <c r="C14860" s="5">
        <v>8.9866700000000002</v>
      </c>
      <c r="D14860" s="5">
        <v>63.854700000000001</v>
      </c>
    </row>
    <row r="14861" spans="1:4" x14ac:dyDescent="0.25">
      <c r="A14861" s="5" t="s">
        <v>281</v>
      </c>
      <c r="B14861" s="6">
        <v>44371.673356481479</v>
      </c>
      <c r="C14861" s="5">
        <v>8.9864700000000006</v>
      </c>
      <c r="D14861" s="5">
        <v>63.8553</v>
      </c>
    </row>
    <row r="14862" spans="1:4" x14ac:dyDescent="0.25">
      <c r="A14862" s="5" t="s">
        <v>281</v>
      </c>
      <c r="B14862" s="6">
        <v>44371.673935185187</v>
      </c>
      <c r="C14862" s="5">
        <v>8.9862099999999998</v>
      </c>
      <c r="D14862" s="5">
        <v>63.856000000000002</v>
      </c>
    </row>
    <row r="14863" spans="1:4" x14ac:dyDescent="0.25">
      <c r="A14863" s="5" t="s">
        <v>281</v>
      </c>
      <c r="B14863" s="6">
        <v>44371.67496527778</v>
      </c>
      <c r="C14863" s="5">
        <v>8.9860399999999991</v>
      </c>
      <c r="D14863" s="5">
        <v>63.857100000000003</v>
      </c>
    </row>
    <row r="14864" spans="1:4" x14ac:dyDescent="0.25">
      <c r="A14864" s="5" t="s">
        <v>281</v>
      </c>
      <c r="B14864" s="6">
        <v>44371.675555555557</v>
      </c>
      <c r="C14864" s="5">
        <v>8.9862099999999998</v>
      </c>
      <c r="D14864" s="5">
        <v>63.857799999999997</v>
      </c>
    </row>
    <row r="14865" spans="1:4" x14ac:dyDescent="0.25">
      <c r="A14865" s="5" t="s">
        <v>281</v>
      </c>
      <c r="B14865" s="6">
        <v>44371.67591435185</v>
      </c>
      <c r="C14865" s="5">
        <v>8.9863199999999992</v>
      </c>
      <c r="D14865" s="5">
        <v>63.858199999999997</v>
      </c>
    </row>
    <row r="14866" spans="1:4" x14ac:dyDescent="0.25">
      <c r="A14866" s="5" t="s">
        <v>281</v>
      </c>
      <c r="B14866" s="6">
        <v>44371.676608796297</v>
      </c>
      <c r="C14866" s="5">
        <v>8.9865600000000008</v>
      </c>
      <c r="D14866" s="5">
        <v>63.858899999999998</v>
      </c>
    </row>
    <row r="14867" spans="1:4" x14ac:dyDescent="0.25">
      <c r="A14867" s="5" t="s">
        <v>281</v>
      </c>
      <c r="B14867" s="6">
        <v>44371.677291666667</v>
      </c>
      <c r="C14867" s="5">
        <v>8.9868699999999997</v>
      </c>
      <c r="D14867" s="5">
        <v>63.859699999999997</v>
      </c>
    </row>
    <row r="14868" spans="1:4" x14ac:dyDescent="0.25">
      <c r="A14868" s="5" t="s">
        <v>281</v>
      </c>
      <c r="B14868" s="6">
        <v>44371.677997685183</v>
      </c>
      <c r="C14868" s="5">
        <v>8.9872300000000003</v>
      </c>
      <c r="D14868" s="5">
        <v>63.860399999999998</v>
      </c>
    </row>
    <row r="14869" spans="1:4" x14ac:dyDescent="0.25">
      <c r="A14869" s="5" t="s">
        <v>281</v>
      </c>
      <c r="B14869" s="6">
        <v>44371.678576388891</v>
      </c>
      <c r="C14869" s="5">
        <v>8.9876100000000001</v>
      </c>
      <c r="D14869" s="5">
        <v>63.8611</v>
      </c>
    </row>
    <row r="14870" spans="1:4" x14ac:dyDescent="0.25">
      <c r="A14870" s="5" t="s">
        <v>281</v>
      </c>
      <c r="B14870" s="6">
        <v>44371.679479166662</v>
      </c>
      <c r="C14870" s="5">
        <v>8.9882399999999993</v>
      </c>
      <c r="D14870" s="5">
        <v>63.862000000000002</v>
      </c>
    </row>
    <row r="14871" spans="1:4" x14ac:dyDescent="0.25">
      <c r="A14871" s="5" t="s">
        <v>281</v>
      </c>
      <c r="B14871" s="6">
        <v>44371.680289351847</v>
      </c>
      <c r="C14871" s="5">
        <v>8.9888499999999993</v>
      </c>
      <c r="D14871" s="5">
        <v>63.862900000000003</v>
      </c>
    </row>
    <row r="14872" spans="1:4" x14ac:dyDescent="0.25">
      <c r="A14872" s="5" t="s">
        <v>281</v>
      </c>
      <c r="B14872" s="6">
        <v>44371.680995370371</v>
      </c>
      <c r="C14872" s="5">
        <v>8.9894599999999993</v>
      </c>
      <c r="D14872" s="5">
        <v>63.863599999999998</v>
      </c>
    </row>
    <row r="14873" spans="1:4" x14ac:dyDescent="0.25">
      <c r="A14873" s="5" t="s">
        <v>281</v>
      </c>
      <c r="B14873" s="6">
        <v>44371.68167824074</v>
      </c>
      <c r="C14873" s="5">
        <v>8.9900599999999997</v>
      </c>
      <c r="D14873" s="5">
        <v>63.8643</v>
      </c>
    </row>
    <row r="14874" spans="1:4" x14ac:dyDescent="0.25">
      <c r="A14874" s="5" t="s">
        <v>281</v>
      </c>
      <c r="B14874" s="6">
        <v>44371.682511574079</v>
      </c>
      <c r="C14874" s="5">
        <v>8.9908199999999994</v>
      </c>
      <c r="D14874" s="5">
        <v>63.865099999999998</v>
      </c>
    </row>
    <row r="14875" spans="1:4" x14ac:dyDescent="0.25">
      <c r="A14875" s="5" t="s">
        <v>281</v>
      </c>
      <c r="B14875" s="6">
        <v>44371.683090277773</v>
      </c>
      <c r="C14875" s="5">
        <v>8.9914100000000001</v>
      </c>
      <c r="D14875" s="5">
        <v>63.865699999999997</v>
      </c>
    </row>
    <row r="14876" spans="1:4" x14ac:dyDescent="0.25">
      <c r="A14876" s="5" t="s">
        <v>281</v>
      </c>
      <c r="B14876" s="6">
        <v>44371.683645833335</v>
      </c>
      <c r="C14876" s="5">
        <v>8.9919600000000006</v>
      </c>
      <c r="D14876" s="5">
        <v>63.866199999999999</v>
      </c>
    </row>
    <row r="14877" spans="1:4" x14ac:dyDescent="0.25">
      <c r="A14877" s="5" t="s">
        <v>281</v>
      </c>
      <c r="B14877" s="6">
        <v>44371.684351851851</v>
      </c>
      <c r="C14877" s="5">
        <v>8.9926700000000004</v>
      </c>
      <c r="D14877" s="5">
        <v>63.866900000000001</v>
      </c>
    </row>
    <row r="14878" spans="1:4" x14ac:dyDescent="0.25">
      <c r="A14878" s="5" t="s">
        <v>281</v>
      </c>
      <c r="B14878" s="6">
        <v>44371.685046296298</v>
      </c>
      <c r="C14878" s="5">
        <v>8.9934200000000004</v>
      </c>
      <c r="D14878" s="5">
        <v>63.867600000000003</v>
      </c>
    </row>
    <row r="14879" spans="1:4" x14ac:dyDescent="0.25">
      <c r="A14879" s="5" t="s">
        <v>281</v>
      </c>
      <c r="B14879" s="6">
        <v>44371.68586805556</v>
      </c>
      <c r="C14879" s="5">
        <v>8.9943899999999992</v>
      </c>
      <c r="D14879" s="5">
        <v>63.868400000000001</v>
      </c>
    </row>
    <row r="14880" spans="1:4" x14ac:dyDescent="0.25">
      <c r="A14880" s="5" t="s">
        <v>281</v>
      </c>
      <c r="B14880" s="6">
        <v>44371.686550925922</v>
      </c>
      <c r="C14880" s="5">
        <v>8.9952100000000002</v>
      </c>
      <c r="D14880" s="5">
        <v>63.869100000000003</v>
      </c>
    </row>
    <row r="14881" spans="1:4" x14ac:dyDescent="0.25">
      <c r="A14881" s="5" t="s">
        <v>281</v>
      </c>
      <c r="B14881" s="6">
        <v>44371.687118055561</v>
      </c>
      <c r="C14881" s="5">
        <v>8.9958899999999993</v>
      </c>
      <c r="D14881" s="5">
        <v>63.869599999999998</v>
      </c>
    </row>
    <row r="14882" spans="1:4" x14ac:dyDescent="0.25">
      <c r="A14882" s="5" t="s">
        <v>281</v>
      </c>
      <c r="B14882" s="6">
        <v>44371.687824074077</v>
      </c>
      <c r="C14882" s="5">
        <v>8.9967699999999997</v>
      </c>
      <c r="D14882" s="5">
        <v>63.8703</v>
      </c>
    </row>
    <row r="14883" spans="1:4" x14ac:dyDescent="0.25">
      <c r="A14883" s="5" t="s">
        <v>281</v>
      </c>
      <c r="B14883" s="6">
        <v>44371.688287037032</v>
      </c>
      <c r="C14883" s="5">
        <v>8.9974299999999996</v>
      </c>
      <c r="D14883" s="5">
        <v>63.870699999999999</v>
      </c>
    </row>
    <row r="14884" spans="1:4" x14ac:dyDescent="0.25">
      <c r="A14884" s="5" t="s">
        <v>281</v>
      </c>
      <c r="B14884" s="6">
        <v>44371.689432870371</v>
      </c>
      <c r="C14884" s="5">
        <v>8.9989600000000003</v>
      </c>
      <c r="D14884" s="5">
        <v>63.8718</v>
      </c>
    </row>
    <row r="14885" spans="1:4" x14ac:dyDescent="0.25">
      <c r="A14885" s="5" t="s">
        <v>281</v>
      </c>
      <c r="B14885" s="6">
        <v>44371.690023148149</v>
      </c>
      <c r="C14885" s="5">
        <v>8.9998100000000001</v>
      </c>
      <c r="D14885" s="5">
        <v>63.872399999999999</v>
      </c>
    </row>
    <row r="14886" spans="1:4" x14ac:dyDescent="0.25">
      <c r="A14886" s="5" t="s">
        <v>281</v>
      </c>
      <c r="B14886" s="6">
        <v>44371.690601851849</v>
      </c>
      <c r="C14886" s="5">
        <v>9.0006500000000003</v>
      </c>
      <c r="D14886" s="5">
        <v>63.872900000000001</v>
      </c>
    </row>
    <row r="14887" spans="1:4" x14ac:dyDescent="0.25">
      <c r="A14887" s="5" t="s">
        <v>281</v>
      </c>
      <c r="B14887" s="6">
        <v>44371.691307870366</v>
      </c>
      <c r="C14887" s="5">
        <v>9.0016700000000007</v>
      </c>
      <c r="D14887" s="5">
        <v>63.8735</v>
      </c>
    </row>
    <row r="14888" spans="1:4" x14ac:dyDescent="0.25">
      <c r="A14888" s="5" t="s">
        <v>281</v>
      </c>
      <c r="B14888" s="6">
        <v>44371.691979166666</v>
      </c>
      <c r="C14888" s="5">
        <v>9.0026700000000002</v>
      </c>
      <c r="D14888" s="5">
        <v>63.874200000000002</v>
      </c>
    </row>
    <row r="14889" spans="1:4" x14ac:dyDescent="0.25">
      <c r="A14889" s="5" t="s">
        <v>281</v>
      </c>
      <c r="B14889" s="6">
        <v>44371.692465277782</v>
      </c>
      <c r="C14889" s="5">
        <v>9.0033799999999999</v>
      </c>
      <c r="D14889" s="5">
        <v>63.874600000000001</v>
      </c>
    </row>
    <row r="14890" spans="1:4" x14ac:dyDescent="0.25">
      <c r="A14890" s="5" t="s">
        <v>281</v>
      </c>
      <c r="B14890" s="6">
        <v>44371.693275462967</v>
      </c>
      <c r="C14890" s="5">
        <v>9.0045699999999993</v>
      </c>
      <c r="D14890" s="5">
        <v>63.875300000000003</v>
      </c>
    </row>
    <row r="14891" spans="1:4" x14ac:dyDescent="0.25">
      <c r="A14891" s="5" t="s">
        <v>281</v>
      </c>
      <c r="B14891" s="6">
        <v>44371.69430555556</v>
      </c>
      <c r="C14891" s="5">
        <v>9.0057600000000004</v>
      </c>
      <c r="D14891" s="5">
        <v>63.876300000000001</v>
      </c>
    </row>
    <row r="14892" spans="1:4" x14ac:dyDescent="0.25">
      <c r="A14892" s="5" t="s">
        <v>281</v>
      </c>
      <c r="B14892" s="6">
        <v>44371.694756944446</v>
      </c>
      <c r="C14892" s="5">
        <v>9.0061</v>
      </c>
      <c r="D14892" s="5">
        <v>63.876800000000003</v>
      </c>
    </row>
    <row r="14893" spans="1:4" x14ac:dyDescent="0.25">
      <c r="A14893" s="5" t="s">
        <v>281</v>
      </c>
      <c r="B14893" s="6">
        <v>44371.695567129631</v>
      </c>
      <c r="C14893" s="5">
        <v>9.0066299999999995</v>
      </c>
      <c r="D14893" s="5">
        <v>63.877600000000001</v>
      </c>
    </row>
    <row r="14894" spans="1:4" x14ac:dyDescent="0.25">
      <c r="A14894" s="5" t="s">
        <v>281</v>
      </c>
      <c r="B14894" s="6">
        <v>44371.696261574078</v>
      </c>
      <c r="C14894" s="5">
        <v>9.0070599999999992</v>
      </c>
      <c r="D14894" s="5">
        <v>63.878300000000003</v>
      </c>
    </row>
    <row r="14895" spans="1:4" x14ac:dyDescent="0.25">
      <c r="A14895" s="5" t="s">
        <v>281</v>
      </c>
      <c r="B14895" s="6">
        <v>44371.696967592594</v>
      </c>
      <c r="C14895" s="5">
        <v>9.0074000000000005</v>
      </c>
      <c r="D14895" s="5">
        <v>63.878999999999998</v>
      </c>
    </row>
    <row r="14896" spans="1:4" x14ac:dyDescent="0.25">
      <c r="A14896" s="5" t="s">
        <v>281</v>
      </c>
      <c r="B14896" s="6">
        <v>44371.697662037041</v>
      </c>
      <c r="C14896" s="5">
        <v>9.0076300000000007</v>
      </c>
      <c r="D14896" s="5">
        <v>63.8797</v>
      </c>
    </row>
    <row r="14897" spans="1:4" x14ac:dyDescent="0.25">
      <c r="A14897" s="5" t="s">
        <v>281</v>
      </c>
      <c r="B14897" s="6">
        <v>44371.698009259257</v>
      </c>
      <c r="C14897" s="5">
        <v>9.0077200000000008</v>
      </c>
      <c r="D14897" s="5">
        <v>63.880099999999999</v>
      </c>
    </row>
    <row r="14898" spans="1:4" x14ac:dyDescent="0.25">
      <c r="A14898" s="5" t="s">
        <v>281</v>
      </c>
      <c r="B14898" s="6">
        <v>44371.698692129634</v>
      </c>
      <c r="C14898" s="5">
        <v>9.0077800000000003</v>
      </c>
      <c r="D14898" s="5">
        <v>63.880800000000001</v>
      </c>
    </row>
    <row r="14899" spans="1:4" x14ac:dyDescent="0.25">
      <c r="A14899" s="5" t="s">
        <v>281</v>
      </c>
      <c r="B14899" s="6">
        <v>44371.699467592596</v>
      </c>
      <c r="C14899" s="5">
        <v>9.0078200000000006</v>
      </c>
      <c r="D14899" s="5">
        <v>63.881500000000003</v>
      </c>
    </row>
    <row r="14900" spans="1:4" x14ac:dyDescent="0.25">
      <c r="A14900" s="5" t="s">
        <v>281</v>
      </c>
      <c r="B14900" s="6">
        <v>44371.70045138889</v>
      </c>
      <c r="C14900" s="5">
        <v>9.0084400000000002</v>
      </c>
      <c r="D14900" s="5">
        <v>63.882399999999997</v>
      </c>
    </row>
    <row r="14901" spans="1:4" x14ac:dyDescent="0.25">
      <c r="A14901" s="5" t="s">
        <v>281</v>
      </c>
      <c r="B14901" s="6">
        <v>44371.701006944444</v>
      </c>
      <c r="C14901" s="5">
        <v>9.0088200000000001</v>
      </c>
      <c r="D14901" s="5">
        <v>63.882899999999999</v>
      </c>
    </row>
    <row r="14902" spans="1:4" x14ac:dyDescent="0.25">
      <c r="A14902" s="5" t="s">
        <v>281</v>
      </c>
      <c r="B14902" s="6">
        <v>44371.701712962968</v>
      </c>
      <c r="C14902" s="5">
        <v>9.0092800000000004</v>
      </c>
      <c r="D14902" s="5">
        <v>63.883600000000001</v>
      </c>
    </row>
    <row r="14903" spans="1:4" x14ac:dyDescent="0.25">
      <c r="A14903" s="5" t="s">
        <v>281</v>
      </c>
      <c r="B14903" s="6">
        <v>44371.702164351853</v>
      </c>
      <c r="C14903" s="5">
        <v>9.0096299999999996</v>
      </c>
      <c r="D14903" s="5">
        <v>63.884</v>
      </c>
    </row>
    <row r="14904" spans="1:4" x14ac:dyDescent="0.25">
      <c r="A14904" s="5" t="s">
        <v>281</v>
      </c>
      <c r="B14904" s="6">
        <v>44371.703229166669</v>
      </c>
      <c r="C14904" s="5">
        <v>9.0104799999999994</v>
      </c>
      <c r="D14904" s="5">
        <v>63.884900000000002</v>
      </c>
    </row>
    <row r="14905" spans="1:4" x14ac:dyDescent="0.25">
      <c r="A14905" s="5" t="s">
        <v>281</v>
      </c>
      <c r="B14905" s="6">
        <v>44371.703796296293</v>
      </c>
      <c r="C14905" s="5">
        <v>9.0109300000000001</v>
      </c>
      <c r="D14905" s="5">
        <v>63.885399999999997</v>
      </c>
    </row>
    <row r="14906" spans="1:4" x14ac:dyDescent="0.25">
      <c r="A14906" s="5" t="s">
        <v>281</v>
      </c>
      <c r="B14906" s="6">
        <v>44371.704837962963</v>
      </c>
      <c r="C14906" s="5">
        <v>9.0118100000000005</v>
      </c>
      <c r="D14906" s="5">
        <v>63.886299999999999</v>
      </c>
    </row>
    <row r="14907" spans="1:4" x14ac:dyDescent="0.25">
      <c r="A14907" s="5" t="s">
        <v>281</v>
      </c>
      <c r="B14907" s="6">
        <v>44371.704942129625</v>
      </c>
      <c r="C14907" s="5">
        <v>9.0119100000000003</v>
      </c>
      <c r="D14907" s="5">
        <v>63.886400000000002</v>
      </c>
    </row>
    <row r="14908" spans="1:4" x14ac:dyDescent="0.25">
      <c r="A14908" s="5" t="s">
        <v>281</v>
      </c>
      <c r="B14908" s="6">
        <v>44371.705729166672</v>
      </c>
      <c r="C14908" s="5">
        <v>9.0126799999999996</v>
      </c>
      <c r="D14908" s="5">
        <v>63.887099999999997</v>
      </c>
    </row>
    <row r="14909" spans="1:4" x14ac:dyDescent="0.25">
      <c r="A14909" s="5" t="s">
        <v>281</v>
      </c>
      <c r="B14909" s="6">
        <v>44371.706805555557</v>
      </c>
      <c r="C14909" s="5">
        <v>9.0137699999999992</v>
      </c>
      <c r="D14909" s="5">
        <v>63.887999999999998</v>
      </c>
    </row>
    <row r="14910" spans="1:4" x14ac:dyDescent="0.25">
      <c r="A14910" s="5" t="s">
        <v>281</v>
      </c>
      <c r="B14910" s="6">
        <v>44371.707546296297</v>
      </c>
      <c r="C14910" s="5">
        <v>9.0145800000000005</v>
      </c>
      <c r="D14910" s="5">
        <v>63.888599999999997</v>
      </c>
    </row>
    <row r="14911" spans="1:4" x14ac:dyDescent="0.25">
      <c r="A14911" s="5" t="s">
        <v>281</v>
      </c>
      <c r="B14911" s="6">
        <v>44371.707962962959</v>
      </c>
      <c r="C14911" s="5">
        <v>9.0150699999999997</v>
      </c>
      <c r="D14911" s="5">
        <v>63.889000000000003</v>
      </c>
    </row>
    <row r="14912" spans="1:4" x14ac:dyDescent="0.25">
      <c r="A14912" s="5" t="s">
        <v>281</v>
      </c>
      <c r="B14912" s="6">
        <v>44371.708900462967</v>
      </c>
      <c r="C14912" s="5">
        <v>9.0161300000000004</v>
      </c>
      <c r="D14912" s="5">
        <v>63.889699999999998</v>
      </c>
    </row>
    <row r="14913" spans="1:4" x14ac:dyDescent="0.25">
      <c r="A14913" s="5" t="s">
        <v>281</v>
      </c>
      <c r="B14913" s="6">
        <v>44371.709467592591</v>
      </c>
      <c r="C14913" s="5">
        <v>9.0168800000000005</v>
      </c>
      <c r="D14913" s="5">
        <v>63.8902</v>
      </c>
    </row>
    <row r="14914" spans="1:4" x14ac:dyDescent="0.25">
      <c r="A14914" s="5" t="s">
        <v>281</v>
      </c>
      <c r="B14914" s="6">
        <v>44371.710243055553</v>
      </c>
      <c r="C14914" s="5">
        <v>9.01797</v>
      </c>
      <c r="D14914" s="5">
        <v>63.890799999999999</v>
      </c>
    </row>
    <row r="14915" spans="1:4" x14ac:dyDescent="0.25">
      <c r="A14915" s="5" t="s">
        <v>281</v>
      </c>
      <c r="B14915" s="6">
        <v>44371.710509259261</v>
      </c>
      <c r="C14915" s="5">
        <v>9.0183700000000009</v>
      </c>
      <c r="D14915" s="5">
        <v>63.890999999999998</v>
      </c>
    </row>
    <row r="14916" spans="1:4" x14ac:dyDescent="0.25">
      <c r="A14916" s="5" t="s">
        <v>281</v>
      </c>
      <c r="B14916" s="6">
        <v>44371.71166666667</v>
      </c>
      <c r="C14916" s="5">
        <v>9.0202399999999994</v>
      </c>
      <c r="D14916" s="5">
        <v>63.891800000000003</v>
      </c>
    </row>
    <row r="14917" spans="1:4" x14ac:dyDescent="0.25">
      <c r="A14917" s="5" t="s">
        <v>281</v>
      </c>
      <c r="B14917" s="6">
        <v>44371.712245370371</v>
      </c>
      <c r="C14917" s="5">
        <v>9.0211900000000007</v>
      </c>
      <c r="D14917" s="5">
        <v>63.892200000000003</v>
      </c>
    </row>
    <row r="14918" spans="1:4" x14ac:dyDescent="0.25">
      <c r="A14918" s="5" t="s">
        <v>281</v>
      </c>
      <c r="B14918" s="6">
        <v>44371.712824074071</v>
      </c>
      <c r="C14918" s="5">
        <v>9.0222700000000007</v>
      </c>
      <c r="D14918" s="5">
        <v>63.892600000000002</v>
      </c>
    </row>
    <row r="14919" spans="1:4" x14ac:dyDescent="0.25">
      <c r="A14919" s="5" t="s">
        <v>281</v>
      </c>
      <c r="B14919" s="6">
        <v>44371.713530092587</v>
      </c>
      <c r="C14919" s="5">
        <v>9.0235699999999994</v>
      </c>
      <c r="D14919" s="5">
        <v>63.893000000000001</v>
      </c>
    </row>
    <row r="14920" spans="1:4" x14ac:dyDescent="0.25">
      <c r="A14920" s="5" t="s">
        <v>281</v>
      </c>
      <c r="B14920" s="6">
        <v>44371.714212962965</v>
      </c>
      <c r="C14920" s="5">
        <v>9.0249400000000009</v>
      </c>
      <c r="D14920" s="5">
        <v>63.893300000000004</v>
      </c>
    </row>
    <row r="14921" spans="1:4" x14ac:dyDescent="0.25">
      <c r="A14921" s="5" t="s">
        <v>281</v>
      </c>
      <c r="B14921" s="6">
        <v>44371.714687500003</v>
      </c>
      <c r="C14921" s="5">
        <v>9.0258500000000002</v>
      </c>
      <c r="D14921" s="5">
        <v>63.893599999999999</v>
      </c>
    </row>
    <row r="14922" spans="1:4" x14ac:dyDescent="0.25">
      <c r="A14922" s="5" t="s">
        <v>281</v>
      </c>
      <c r="B14922" s="6">
        <v>44371.715729166666</v>
      </c>
      <c r="C14922" s="5">
        <v>9.0280100000000001</v>
      </c>
      <c r="D14922" s="5">
        <v>63.894100000000002</v>
      </c>
    </row>
    <row r="14923" spans="1:4" x14ac:dyDescent="0.25">
      <c r="A14923" s="5" t="s">
        <v>281</v>
      </c>
      <c r="B14923" s="6">
        <v>44371.716307870374</v>
      </c>
      <c r="C14923" s="5">
        <v>9.0292200000000005</v>
      </c>
      <c r="D14923" s="5">
        <v>63.894300000000001</v>
      </c>
    </row>
    <row r="14924" spans="1:4" x14ac:dyDescent="0.25">
      <c r="A14924" s="5" t="s">
        <v>281</v>
      </c>
      <c r="B14924" s="6">
        <v>44371.717337962968</v>
      </c>
      <c r="C14924" s="5">
        <v>9.0314099999999993</v>
      </c>
      <c r="D14924" s="5">
        <v>63.894799999999996</v>
      </c>
    </row>
    <row r="14925" spans="1:4" x14ac:dyDescent="0.25">
      <c r="A14925" s="5" t="s">
        <v>281</v>
      </c>
      <c r="B14925" s="6">
        <v>44371.717465277776</v>
      </c>
      <c r="C14925" s="5">
        <v>9.0316500000000008</v>
      </c>
      <c r="D14925" s="5">
        <v>63.894799999999996</v>
      </c>
    </row>
    <row r="14926" spans="1:4" x14ac:dyDescent="0.25">
      <c r="A14926" s="5" t="s">
        <v>281</v>
      </c>
      <c r="B14926" s="6">
        <v>44371.718495370369</v>
      </c>
      <c r="C14926" s="5">
        <v>9.03383</v>
      </c>
      <c r="D14926" s="5">
        <v>63.895200000000003</v>
      </c>
    </row>
    <row r="14927" spans="1:4" x14ac:dyDescent="0.25">
      <c r="A14927" s="5" t="s">
        <v>281</v>
      </c>
      <c r="B14927" s="6">
        <v>44371.719201388885</v>
      </c>
      <c r="C14927" s="5">
        <v>9.0352800000000002</v>
      </c>
      <c r="D14927" s="5">
        <v>63.895499999999998</v>
      </c>
    </row>
    <row r="14928" spans="1:4" x14ac:dyDescent="0.25">
      <c r="A14928" s="5" t="s">
        <v>281</v>
      </c>
      <c r="B14928" s="6">
        <v>44371.71975694444</v>
      </c>
      <c r="C14928" s="5">
        <v>9.0364799999999992</v>
      </c>
      <c r="D14928" s="5">
        <v>63.895600000000002</v>
      </c>
    </row>
    <row r="14929" spans="1:4" x14ac:dyDescent="0.25">
      <c r="A14929" s="5" t="s">
        <v>281</v>
      </c>
      <c r="B14929" s="6">
        <v>44371.720462962963</v>
      </c>
      <c r="C14929" s="5">
        <v>9.0379199999999997</v>
      </c>
      <c r="D14929" s="5">
        <v>63.895800000000001</v>
      </c>
    </row>
    <row r="14930" spans="1:4" x14ac:dyDescent="0.25">
      <c r="A14930" s="5" t="s">
        <v>281</v>
      </c>
      <c r="B14930" s="6">
        <v>44371.721145833333</v>
      </c>
      <c r="C14930" s="5">
        <v>9.0393299999999996</v>
      </c>
      <c r="D14930" s="5">
        <v>63.896000000000001</v>
      </c>
    </row>
    <row r="14931" spans="1:4" x14ac:dyDescent="0.25">
      <c r="A14931" s="5" t="s">
        <v>281</v>
      </c>
      <c r="B14931" s="6">
        <v>44371.721979166672</v>
      </c>
      <c r="C14931" s="5">
        <v>9.0410199999999996</v>
      </c>
      <c r="D14931" s="5">
        <v>63.896299999999997</v>
      </c>
    </row>
    <row r="14932" spans="1:4" x14ac:dyDescent="0.25">
      <c r="A14932" s="5" t="s">
        <v>281</v>
      </c>
      <c r="B14932" s="6">
        <v>44371.722662037035</v>
      </c>
      <c r="C14932" s="5">
        <v>9.0424500000000005</v>
      </c>
      <c r="D14932" s="5">
        <v>63.8964</v>
      </c>
    </row>
    <row r="14933" spans="1:4" x14ac:dyDescent="0.25">
      <c r="A14933" s="5" t="s">
        <v>281</v>
      </c>
      <c r="B14933" s="6">
        <v>44371.723229166666</v>
      </c>
      <c r="C14933" s="5">
        <v>9.0436999999999994</v>
      </c>
      <c r="D14933" s="5">
        <v>63.896599999999999</v>
      </c>
    </row>
    <row r="14934" spans="1:4" x14ac:dyDescent="0.25">
      <c r="A14934" s="5" t="s">
        <v>281</v>
      </c>
      <c r="B14934" s="6">
        <v>44371.723935185189</v>
      </c>
      <c r="C14934" s="5">
        <v>9.0451899999999998</v>
      </c>
      <c r="D14934" s="5">
        <v>63.896799999999999</v>
      </c>
    </row>
    <row r="14935" spans="1:4" x14ac:dyDescent="0.25">
      <c r="A14935" s="5" t="s">
        <v>281</v>
      </c>
      <c r="B14935" s="6">
        <v>44371.724618055552</v>
      </c>
      <c r="C14935" s="5">
        <v>9.0467099999999991</v>
      </c>
      <c r="D14935" s="5">
        <v>63.896900000000002</v>
      </c>
    </row>
    <row r="14936" spans="1:4" x14ac:dyDescent="0.25">
      <c r="A14936" s="5" t="s">
        <v>281</v>
      </c>
      <c r="B14936" s="6">
        <v>44371.72555555556</v>
      </c>
      <c r="C14936" s="5">
        <v>9.0487300000000008</v>
      </c>
      <c r="D14936" s="5">
        <v>63.897100000000002</v>
      </c>
    </row>
    <row r="14937" spans="1:4" x14ac:dyDescent="0.25">
      <c r="A14937" s="5" t="s">
        <v>281</v>
      </c>
      <c r="B14937" s="6">
        <v>44371.725787037038</v>
      </c>
      <c r="C14937" s="5">
        <v>9.0492699999999999</v>
      </c>
      <c r="D14937" s="5">
        <v>63.897100000000002</v>
      </c>
    </row>
    <row r="14938" spans="1:4" x14ac:dyDescent="0.25">
      <c r="A14938" s="5" t="s">
        <v>281</v>
      </c>
      <c r="B14938" s="6">
        <v>44371.726840277777</v>
      </c>
      <c r="C14938" s="5">
        <v>9.0515399999999993</v>
      </c>
      <c r="D14938" s="5">
        <v>63.897300000000001</v>
      </c>
    </row>
    <row r="14939" spans="1:4" x14ac:dyDescent="0.25">
      <c r="A14939" s="5" t="s">
        <v>281</v>
      </c>
      <c r="B14939" s="6">
        <v>44371.727511574078</v>
      </c>
      <c r="C14939" s="5">
        <v>9.0530899999999992</v>
      </c>
      <c r="D14939" s="5">
        <v>63.897399999999998</v>
      </c>
    </row>
    <row r="14940" spans="1:4" x14ac:dyDescent="0.25">
      <c r="A14940" s="5" t="s">
        <v>281</v>
      </c>
      <c r="B14940" s="6">
        <v>44371.728101851855</v>
      </c>
      <c r="C14940" s="5">
        <v>9.0543999999999993</v>
      </c>
      <c r="D14940" s="5">
        <v>63.897500000000001</v>
      </c>
    </row>
    <row r="14941" spans="1:4" x14ac:dyDescent="0.25">
      <c r="A14941" s="5" t="s">
        <v>281</v>
      </c>
      <c r="B14941" s="6">
        <v>44371.728796296295</v>
      </c>
      <c r="C14941" s="5">
        <v>9.0559100000000008</v>
      </c>
      <c r="D14941" s="5">
        <v>63.897599999999997</v>
      </c>
    </row>
    <row r="14942" spans="1:4" x14ac:dyDescent="0.25">
      <c r="A14942" s="5" t="s">
        <v>281</v>
      </c>
      <c r="B14942" s="6">
        <v>44371.729259259257</v>
      </c>
      <c r="C14942" s="5">
        <v>9.0569699999999997</v>
      </c>
      <c r="D14942" s="5">
        <v>63.8977</v>
      </c>
    </row>
    <row r="14943" spans="1:4" x14ac:dyDescent="0.25">
      <c r="A14943" s="5" t="s">
        <v>281</v>
      </c>
      <c r="B14943" s="6">
        <v>44371.730462962965</v>
      </c>
      <c r="C14943" s="5">
        <v>9.0595999999999997</v>
      </c>
      <c r="D14943" s="5">
        <v>63.897799999999997</v>
      </c>
    </row>
    <row r="14944" spans="1:4" x14ac:dyDescent="0.25">
      <c r="A14944" s="5" t="s">
        <v>281</v>
      </c>
      <c r="B14944" s="6">
        <v>44371.730682870373</v>
      </c>
      <c r="C14944" s="5">
        <v>9.0600799999999992</v>
      </c>
      <c r="D14944" s="5">
        <v>63.8979</v>
      </c>
    </row>
    <row r="14945" spans="1:4" x14ac:dyDescent="0.25">
      <c r="A14945" s="5" t="s">
        <v>281</v>
      </c>
      <c r="B14945" s="6">
        <v>44371.731342592597</v>
      </c>
      <c r="C14945" s="5">
        <v>9.0615299999999994</v>
      </c>
      <c r="D14945" s="5">
        <v>63.898099999999999</v>
      </c>
    </row>
    <row r="14946" spans="1:4" x14ac:dyDescent="0.25">
      <c r="A14946" s="5" t="s">
        <v>281</v>
      </c>
      <c r="B14946" s="6">
        <v>44371.73238425926</v>
      </c>
      <c r="C14946" s="5">
        <v>9.0637699999999999</v>
      </c>
      <c r="D14946" s="5">
        <v>63.898400000000002</v>
      </c>
    </row>
    <row r="14947" spans="1:4" x14ac:dyDescent="0.25">
      <c r="A14947" s="5" t="s">
        <v>281</v>
      </c>
      <c r="B14947" s="6">
        <v>44371.732962962968</v>
      </c>
      <c r="C14947" s="5">
        <v>9.0650099999999991</v>
      </c>
      <c r="D14947" s="5">
        <v>63.898600000000002</v>
      </c>
    </row>
    <row r="14948" spans="1:4" x14ac:dyDescent="0.25">
      <c r="A14948" s="5" t="s">
        <v>281</v>
      </c>
      <c r="B14948" s="6">
        <v>44371.73364583333</v>
      </c>
      <c r="C14948" s="5">
        <v>9.0664800000000003</v>
      </c>
      <c r="D14948" s="5">
        <v>63.898800000000001</v>
      </c>
    </row>
    <row r="14949" spans="1:4" x14ac:dyDescent="0.25">
      <c r="A14949" s="5" t="s">
        <v>281</v>
      </c>
      <c r="B14949" s="6">
        <v>44371.734340277777</v>
      </c>
      <c r="C14949" s="5">
        <v>9.0679700000000008</v>
      </c>
      <c r="D14949" s="5">
        <v>63.899000000000001</v>
      </c>
    </row>
    <row r="14950" spans="1:4" x14ac:dyDescent="0.25">
      <c r="A14950" s="5" t="s">
        <v>281</v>
      </c>
      <c r="B14950" s="6">
        <v>44371.734803240739</v>
      </c>
      <c r="C14950" s="5">
        <v>9.0688999999999993</v>
      </c>
      <c r="D14950" s="5">
        <v>63.8992</v>
      </c>
    </row>
    <row r="14951" spans="1:4" x14ac:dyDescent="0.25">
      <c r="A14951" s="5" t="s">
        <v>281</v>
      </c>
      <c r="B14951" s="6">
        <v>44371.735856481479</v>
      </c>
      <c r="C14951" s="5">
        <v>9.0710700000000006</v>
      </c>
      <c r="D14951" s="5">
        <v>63.8996</v>
      </c>
    </row>
    <row r="14952" spans="1:4" x14ac:dyDescent="0.25">
      <c r="A14952" s="5" t="s">
        <v>281</v>
      </c>
      <c r="B14952" s="6">
        <v>44371.736435185187</v>
      </c>
      <c r="C14952" s="5">
        <v>9.0722400000000007</v>
      </c>
      <c r="D14952" s="5">
        <v>63.899900000000002</v>
      </c>
    </row>
    <row r="14953" spans="1:4" x14ac:dyDescent="0.25">
      <c r="A14953" s="5" t="s">
        <v>281</v>
      </c>
      <c r="B14953" s="6">
        <v>44371.737118055556</v>
      </c>
      <c r="C14953" s="5">
        <v>9.0736299999999996</v>
      </c>
      <c r="D14953" s="5">
        <v>63.900199999999998</v>
      </c>
    </row>
    <row r="14954" spans="1:4" x14ac:dyDescent="0.25">
      <c r="A14954" s="5" t="s">
        <v>281</v>
      </c>
      <c r="B14954" s="6">
        <v>44371.738171296296</v>
      </c>
      <c r="C14954" s="5">
        <v>9.0756499999999996</v>
      </c>
      <c r="D14954" s="5">
        <v>63.900700000000001</v>
      </c>
    </row>
    <row r="14955" spans="1:4" x14ac:dyDescent="0.25">
      <c r="A14955" s="5" t="s">
        <v>281</v>
      </c>
      <c r="B14955" s="6">
        <v>44371.738530092596</v>
      </c>
      <c r="C14955" s="5">
        <v>9.0763700000000007</v>
      </c>
      <c r="D14955" s="5">
        <v>63.9009</v>
      </c>
    </row>
    <row r="14956" spans="1:4" x14ac:dyDescent="0.25">
      <c r="A14956" s="5" t="s">
        <v>281</v>
      </c>
      <c r="B14956" s="6">
        <v>44371.739340277782</v>
      </c>
      <c r="C14956" s="5">
        <v>9.0780799999999999</v>
      </c>
      <c r="D14956" s="5">
        <v>63.901200000000003</v>
      </c>
    </row>
    <row r="14957" spans="1:4" x14ac:dyDescent="0.25">
      <c r="A14957" s="5" t="s">
        <v>282</v>
      </c>
      <c r="B14957" s="6">
        <v>44340.774351851855</v>
      </c>
      <c r="C14957" s="5">
        <v>9.2439400000000003</v>
      </c>
      <c r="D14957" s="5">
        <v>63.6434</v>
      </c>
    </row>
    <row r="14958" spans="1:4" x14ac:dyDescent="0.25">
      <c r="A14958" s="5" t="s">
        <v>282</v>
      </c>
      <c r="B14958" s="6">
        <v>44340.775057870371</v>
      </c>
      <c r="C14958" s="5">
        <v>9.2435299999999998</v>
      </c>
      <c r="D14958" s="5">
        <v>63.643000000000001</v>
      </c>
    </row>
    <row r="14959" spans="1:4" x14ac:dyDescent="0.25">
      <c r="A14959" s="5" t="s">
        <v>282</v>
      </c>
      <c r="B14959" s="6">
        <v>44340.775740740741</v>
      </c>
      <c r="C14959" s="5">
        <v>9.24315</v>
      </c>
      <c r="D14959" s="5">
        <v>63.642499999999998</v>
      </c>
    </row>
    <row r="14960" spans="1:4" x14ac:dyDescent="0.25">
      <c r="A14960" s="5" t="s">
        <v>282</v>
      </c>
      <c r="B14960" s="6">
        <v>44340.776446759264</v>
      </c>
      <c r="C14960" s="5">
        <v>9.2427700000000002</v>
      </c>
      <c r="D14960" s="5">
        <v>63.642000000000003</v>
      </c>
    </row>
    <row r="14961" spans="1:4" x14ac:dyDescent="0.25">
      <c r="A14961" s="5" t="s">
        <v>282</v>
      </c>
      <c r="B14961" s="6">
        <v>44340.777129629627</v>
      </c>
      <c r="C14961" s="5">
        <v>9.2425099999999993</v>
      </c>
      <c r="D14961" s="5">
        <v>63.641399999999997</v>
      </c>
    </row>
    <row r="14962" spans="1:4" x14ac:dyDescent="0.25">
      <c r="A14962" s="5" t="s">
        <v>282</v>
      </c>
      <c r="B14962" s="6">
        <v>44340.777824074074</v>
      </c>
      <c r="C14962" s="5">
        <v>9.2420799999999996</v>
      </c>
      <c r="D14962" s="5">
        <v>63.640599999999999</v>
      </c>
    </row>
    <row r="14963" spans="1:4" x14ac:dyDescent="0.25">
      <c r="A14963" s="5" t="s">
        <v>282</v>
      </c>
      <c r="B14963" s="6">
        <v>44340.77853009259</v>
      </c>
      <c r="C14963" s="5">
        <v>9.2411100000000008</v>
      </c>
      <c r="D14963" s="5">
        <v>63.640700000000002</v>
      </c>
    </row>
    <row r="14964" spans="1:4" x14ac:dyDescent="0.25">
      <c r="A14964" s="5" t="s">
        <v>282</v>
      </c>
      <c r="B14964" s="6">
        <v>44340.779212962967</v>
      </c>
      <c r="C14964" s="5">
        <v>9.2410300000000003</v>
      </c>
      <c r="D14964" s="5">
        <v>63.640500000000003</v>
      </c>
    </row>
    <row r="14965" spans="1:4" x14ac:dyDescent="0.25">
      <c r="A14965" s="5" t="s">
        <v>282</v>
      </c>
      <c r="B14965" s="6">
        <v>44340.779930555553</v>
      </c>
      <c r="C14965" s="5">
        <v>9.24057</v>
      </c>
      <c r="D14965" s="5">
        <v>63.6402</v>
      </c>
    </row>
    <row r="14966" spans="1:4" x14ac:dyDescent="0.25">
      <c r="A14966" s="5" t="s">
        <v>282</v>
      </c>
      <c r="B14966" s="6">
        <v>44340.78061342593</v>
      </c>
      <c r="C14966" s="5">
        <v>9.2401800000000005</v>
      </c>
      <c r="D14966" s="5">
        <v>63.639899999999997</v>
      </c>
    </row>
    <row r="14967" spans="1:4" x14ac:dyDescent="0.25">
      <c r="A14967" s="5" t="s">
        <v>282</v>
      </c>
      <c r="B14967" s="6">
        <v>44340.781307870369</v>
      </c>
      <c r="C14967" s="5">
        <v>9.2398199999999999</v>
      </c>
      <c r="D14967" s="5">
        <v>63.639699999999998</v>
      </c>
    </row>
    <row r="14968" spans="1:4" x14ac:dyDescent="0.25">
      <c r="A14968" s="5" t="s">
        <v>282</v>
      </c>
      <c r="B14968" s="6">
        <v>44340.782013888893</v>
      </c>
      <c r="C14968" s="5">
        <v>9.2394499999999997</v>
      </c>
      <c r="D14968" s="5">
        <v>63.639499999999998</v>
      </c>
    </row>
    <row r="14969" spans="1:4" x14ac:dyDescent="0.25">
      <c r="A14969" s="5" t="s">
        <v>282</v>
      </c>
      <c r="B14969" s="6">
        <v>44340.782696759255</v>
      </c>
      <c r="C14969" s="5">
        <v>9.2390500000000007</v>
      </c>
      <c r="D14969" s="5">
        <v>63.639299999999999</v>
      </c>
    </row>
    <row r="14970" spans="1:4" x14ac:dyDescent="0.25">
      <c r="A14970" s="5" t="s">
        <v>282</v>
      </c>
      <c r="B14970" s="6">
        <v>44340.783333333333</v>
      </c>
      <c r="C14970" s="5">
        <v>9.2386400000000002</v>
      </c>
      <c r="D14970" s="5">
        <v>63.639099999999999</v>
      </c>
    </row>
    <row r="14971" spans="1:4" x14ac:dyDescent="0.25">
      <c r="A14971" s="5" t="s">
        <v>282</v>
      </c>
      <c r="B14971" s="6">
        <v>44340.784085648149</v>
      </c>
      <c r="C14971" s="5">
        <v>9.23813</v>
      </c>
      <c r="D14971" s="5">
        <v>63.6389</v>
      </c>
    </row>
    <row r="14972" spans="1:4" x14ac:dyDescent="0.25">
      <c r="A14972" s="5" t="s">
        <v>282</v>
      </c>
      <c r="B14972" s="6">
        <v>44340.784791666665</v>
      </c>
      <c r="C14972" s="5">
        <v>9.2383400000000009</v>
      </c>
      <c r="D14972" s="5">
        <v>63.6387</v>
      </c>
    </row>
    <row r="14973" spans="1:4" x14ac:dyDescent="0.25">
      <c r="A14973" s="5" t="s">
        <v>282</v>
      </c>
      <c r="B14973" s="6">
        <v>44340.785474537042</v>
      </c>
      <c r="C14973" s="5">
        <v>9.24099</v>
      </c>
      <c r="D14973" s="5">
        <v>63.639400000000002</v>
      </c>
    </row>
    <row r="14974" spans="1:4" x14ac:dyDescent="0.25">
      <c r="A14974" s="5" t="s">
        <v>282</v>
      </c>
      <c r="B14974" s="6">
        <v>44340.786180555559</v>
      </c>
      <c r="C14974" s="5">
        <v>9.2439699999999991</v>
      </c>
      <c r="D14974" s="5">
        <v>63.64</v>
      </c>
    </row>
    <row r="14975" spans="1:4" x14ac:dyDescent="0.25">
      <c r="A14975" s="5" t="s">
        <v>282</v>
      </c>
      <c r="B14975" s="6">
        <v>44340.786851851852</v>
      </c>
      <c r="C14975" s="5">
        <v>9.2469400000000004</v>
      </c>
      <c r="D14975" s="5">
        <v>63.640500000000003</v>
      </c>
    </row>
    <row r="14976" spans="1:4" x14ac:dyDescent="0.25">
      <c r="A14976" s="5" t="s">
        <v>282</v>
      </c>
      <c r="B14976" s="6">
        <v>44340.787557870368</v>
      </c>
      <c r="C14976" s="5">
        <v>9.25</v>
      </c>
      <c r="D14976" s="5">
        <v>63.640999999999998</v>
      </c>
    </row>
    <row r="14977" spans="1:4" x14ac:dyDescent="0.25">
      <c r="A14977" s="5" t="s">
        <v>282</v>
      </c>
      <c r="B14977" s="6">
        <v>44340.788240740745</v>
      </c>
      <c r="C14977" s="5">
        <v>9.2531700000000008</v>
      </c>
      <c r="D14977" s="5">
        <v>63.641599999999997</v>
      </c>
    </row>
    <row r="14978" spans="1:4" x14ac:dyDescent="0.25">
      <c r="A14978" s="5" t="s">
        <v>282</v>
      </c>
      <c r="B14978" s="6">
        <v>44340.788946759261</v>
      </c>
      <c r="C14978" s="5">
        <v>9.2566199999999998</v>
      </c>
      <c r="D14978" s="5">
        <v>63.642200000000003</v>
      </c>
    </row>
    <row r="14979" spans="1:4" x14ac:dyDescent="0.25">
      <c r="A14979" s="5" t="s">
        <v>282</v>
      </c>
      <c r="B14979" s="6">
        <v>44340.789629629631</v>
      </c>
      <c r="C14979" s="5">
        <v>9.2600099999999994</v>
      </c>
      <c r="D14979" s="5">
        <v>63.642800000000001</v>
      </c>
    </row>
    <row r="14980" spans="1:4" x14ac:dyDescent="0.25">
      <c r="A14980" s="5" t="s">
        <v>282</v>
      </c>
      <c r="B14980" s="6">
        <v>44340.790324074071</v>
      </c>
      <c r="C14980" s="5">
        <v>9.2634100000000004</v>
      </c>
      <c r="D14980" s="5">
        <v>63.6434</v>
      </c>
    </row>
    <row r="14981" spans="1:4" x14ac:dyDescent="0.25">
      <c r="A14981" s="5" t="s">
        <v>282</v>
      </c>
      <c r="B14981" s="6">
        <v>44340.791030092594</v>
      </c>
      <c r="C14981" s="5">
        <v>9.2667400000000004</v>
      </c>
      <c r="D14981" s="5">
        <v>63.643999999999998</v>
      </c>
    </row>
    <row r="14982" spans="1:4" x14ac:dyDescent="0.25">
      <c r="A14982" s="5" t="s">
        <v>282</v>
      </c>
      <c r="B14982" s="6">
        <v>44340.791712962964</v>
      </c>
      <c r="C14982" s="5">
        <v>9.2701899999999995</v>
      </c>
      <c r="D14982" s="5">
        <v>63.644599999999997</v>
      </c>
    </row>
    <row r="14983" spans="1:4" x14ac:dyDescent="0.25">
      <c r="A14983" s="5" t="s">
        <v>282</v>
      </c>
      <c r="B14983" s="6">
        <v>44340.79241898148</v>
      </c>
      <c r="C14983" s="5">
        <v>9.2736499999999999</v>
      </c>
      <c r="D14983" s="5">
        <v>63.645200000000003</v>
      </c>
    </row>
    <row r="14984" spans="1:4" x14ac:dyDescent="0.25">
      <c r="A14984" s="5" t="s">
        <v>282</v>
      </c>
      <c r="B14984" s="6">
        <v>44340.79310185185</v>
      </c>
      <c r="C14984" s="5">
        <v>9.2770799999999998</v>
      </c>
      <c r="D14984" s="5">
        <v>63.645800000000001</v>
      </c>
    </row>
    <row r="14985" spans="1:4" x14ac:dyDescent="0.25">
      <c r="A14985" s="5" t="s">
        <v>282</v>
      </c>
      <c r="B14985" s="6">
        <v>44340.793807870374</v>
      </c>
      <c r="C14985" s="5">
        <v>9.2805300000000006</v>
      </c>
      <c r="D14985" s="5">
        <v>63.646299999999997</v>
      </c>
    </row>
    <row r="14986" spans="1:4" x14ac:dyDescent="0.25">
      <c r="A14986" s="5" t="s">
        <v>282</v>
      </c>
      <c r="B14986" s="6">
        <v>44340.794490740736</v>
      </c>
      <c r="C14986" s="5">
        <v>9.2839899999999993</v>
      </c>
      <c r="D14986" s="5">
        <v>63.646900000000002</v>
      </c>
    </row>
    <row r="14987" spans="1:4" x14ac:dyDescent="0.25">
      <c r="A14987" s="5" t="s">
        <v>282</v>
      </c>
      <c r="B14987" s="6">
        <v>44340.79519675926</v>
      </c>
      <c r="C14987" s="5">
        <v>9.2875499999999995</v>
      </c>
      <c r="D14987" s="5">
        <v>63.647399999999998</v>
      </c>
    </row>
    <row r="14988" spans="1:4" x14ac:dyDescent="0.25">
      <c r="A14988" s="5" t="s">
        <v>282</v>
      </c>
      <c r="B14988" s="6">
        <v>44340.79587962963</v>
      </c>
      <c r="C14988" s="5">
        <v>9.2907799999999998</v>
      </c>
      <c r="D14988" s="5">
        <v>63.648099999999999</v>
      </c>
    </row>
    <row r="14989" spans="1:4" x14ac:dyDescent="0.25">
      <c r="A14989" s="5" t="s">
        <v>282</v>
      </c>
      <c r="B14989" s="6">
        <v>44340.796574074076</v>
      </c>
      <c r="C14989" s="5">
        <v>9.2940900000000006</v>
      </c>
      <c r="D14989" s="5">
        <v>63.648899999999998</v>
      </c>
    </row>
    <row r="14990" spans="1:4" x14ac:dyDescent="0.25">
      <c r="A14990" s="5" t="s">
        <v>282</v>
      </c>
      <c r="B14990" s="6">
        <v>44340.797280092593</v>
      </c>
      <c r="C14990" s="5">
        <v>9.2973800000000004</v>
      </c>
      <c r="D14990" s="5">
        <v>63.6496</v>
      </c>
    </row>
    <row r="14991" spans="1:4" x14ac:dyDescent="0.25">
      <c r="A14991" s="5" t="s">
        <v>282</v>
      </c>
      <c r="B14991" s="6">
        <v>44340.797962962963</v>
      </c>
      <c r="C14991" s="5">
        <v>9.3006499999999992</v>
      </c>
      <c r="D14991" s="5">
        <v>63.650399999999998</v>
      </c>
    </row>
    <row r="14992" spans="1:4" x14ac:dyDescent="0.25">
      <c r="A14992" s="5" t="s">
        <v>282</v>
      </c>
      <c r="B14992" s="6">
        <v>44340.798668981486</v>
      </c>
      <c r="C14992" s="5">
        <v>9.30396</v>
      </c>
      <c r="D14992" s="5">
        <v>63.6511</v>
      </c>
    </row>
    <row r="14993" spans="1:4" x14ac:dyDescent="0.25">
      <c r="A14993" s="5" t="s">
        <v>282</v>
      </c>
      <c r="B14993" s="6">
        <v>44340.799305555556</v>
      </c>
      <c r="C14993" s="5">
        <v>9.3070799999999991</v>
      </c>
      <c r="D14993" s="5">
        <v>63.651899999999998</v>
      </c>
    </row>
    <row r="14994" spans="1:4" x14ac:dyDescent="0.25">
      <c r="A14994" s="5" t="s">
        <v>282</v>
      </c>
      <c r="B14994" s="6">
        <v>44340.800046296295</v>
      </c>
      <c r="C14994" s="5">
        <v>9.3104999999999993</v>
      </c>
      <c r="D14994" s="5">
        <v>63.652900000000002</v>
      </c>
    </row>
    <row r="14995" spans="1:4" x14ac:dyDescent="0.25">
      <c r="A14995" s="5" t="s">
        <v>282</v>
      </c>
      <c r="B14995" s="6">
        <v>44340.800729166665</v>
      </c>
      <c r="C14995" s="5">
        <v>9.3137399999999992</v>
      </c>
      <c r="D14995" s="5">
        <v>63.6539</v>
      </c>
    </row>
    <row r="14996" spans="1:4" x14ac:dyDescent="0.25">
      <c r="A14996" s="5" t="s">
        <v>282</v>
      </c>
      <c r="B14996" s="6">
        <v>44340.801400462966</v>
      </c>
      <c r="C14996" s="5">
        <v>9.3169299999999993</v>
      </c>
      <c r="D14996" s="5">
        <v>63.654899999999998</v>
      </c>
    </row>
    <row r="14997" spans="1:4" x14ac:dyDescent="0.25">
      <c r="A14997" s="5" t="s">
        <v>282</v>
      </c>
      <c r="B14997" s="6">
        <v>44340.802118055552</v>
      </c>
      <c r="C14997" s="5">
        <v>9.32029</v>
      </c>
      <c r="D14997" s="5">
        <v>63.654600000000002</v>
      </c>
    </row>
    <row r="14998" spans="1:4" x14ac:dyDescent="0.25">
      <c r="A14998" s="5" t="s">
        <v>282</v>
      </c>
      <c r="B14998" s="6">
        <v>44340.802835648152</v>
      </c>
      <c r="C14998" s="5">
        <v>9.3214799999999993</v>
      </c>
      <c r="D14998" s="5">
        <v>63.653500000000001</v>
      </c>
    </row>
    <row r="14999" spans="1:4" x14ac:dyDescent="0.25">
      <c r="A14999" s="5" t="s">
        <v>282</v>
      </c>
      <c r="B14999" s="6">
        <v>44340.803530092591</v>
      </c>
      <c r="C14999" s="5">
        <v>9.3221399999999992</v>
      </c>
      <c r="D14999" s="5">
        <v>63.652999999999999</v>
      </c>
    </row>
    <row r="15000" spans="1:4" x14ac:dyDescent="0.25">
      <c r="A15000" s="5" t="s">
        <v>282</v>
      </c>
      <c r="B15000" s="6">
        <v>44340.804212962961</v>
      </c>
      <c r="C15000" s="5">
        <v>9.3220100000000006</v>
      </c>
      <c r="D15000" s="5">
        <v>63.653300000000002</v>
      </c>
    </row>
    <row r="15001" spans="1:4" x14ac:dyDescent="0.25">
      <c r="A15001" s="5" t="s">
        <v>282</v>
      </c>
      <c r="B15001" s="6">
        <v>44340.804918981477</v>
      </c>
      <c r="C15001" s="5">
        <v>9.3219999999999992</v>
      </c>
      <c r="D15001" s="5">
        <v>63.653300000000002</v>
      </c>
    </row>
    <row r="15002" spans="1:4" x14ac:dyDescent="0.25">
      <c r="A15002" s="5" t="s">
        <v>282</v>
      </c>
      <c r="B15002" s="6">
        <v>44340.805601851855</v>
      </c>
      <c r="C15002" s="5">
        <v>9.3221100000000003</v>
      </c>
      <c r="D15002" s="5">
        <v>63.653199999999998</v>
      </c>
    </row>
    <row r="15003" spans="1:4" x14ac:dyDescent="0.25">
      <c r="A15003" s="5" t="s">
        <v>282</v>
      </c>
      <c r="B15003" s="6">
        <v>44340.806307870371</v>
      </c>
      <c r="C15003" s="5">
        <v>9.3222000000000005</v>
      </c>
      <c r="D15003" s="5">
        <v>63.653100000000002</v>
      </c>
    </row>
    <row r="15004" spans="1:4" x14ac:dyDescent="0.25">
      <c r="A15004" s="5" t="s">
        <v>282</v>
      </c>
      <c r="B15004" s="6">
        <v>44340.806990740741</v>
      </c>
      <c r="C15004" s="5">
        <v>9.3222400000000007</v>
      </c>
      <c r="D15004" s="5">
        <v>63.653100000000002</v>
      </c>
    </row>
    <row r="15005" spans="1:4" x14ac:dyDescent="0.25">
      <c r="A15005" s="5" t="s">
        <v>282</v>
      </c>
      <c r="B15005" s="6">
        <v>44340.807696759264</v>
      </c>
      <c r="C15005" s="5">
        <v>9.3222199999999997</v>
      </c>
      <c r="D15005" s="5">
        <v>63.653100000000002</v>
      </c>
    </row>
    <row r="15006" spans="1:4" x14ac:dyDescent="0.25">
      <c r="A15006" s="5" t="s">
        <v>282</v>
      </c>
      <c r="B15006" s="6">
        <v>44340.808379629627</v>
      </c>
      <c r="C15006" s="5">
        <v>9.3222400000000007</v>
      </c>
      <c r="D15006" s="5">
        <v>63.653100000000002</v>
      </c>
    </row>
    <row r="15007" spans="1:4" x14ac:dyDescent="0.25">
      <c r="A15007" s="5" t="s">
        <v>282</v>
      </c>
      <c r="B15007" s="6">
        <v>44340.809074074074</v>
      </c>
      <c r="C15007" s="5">
        <v>9.3222799999999992</v>
      </c>
      <c r="D15007" s="5">
        <v>63.653100000000002</v>
      </c>
    </row>
    <row r="15008" spans="1:4" x14ac:dyDescent="0.25">
      <c r="A15008" s="5" t="s">
        <v>282</v>
      </c>
      <c r="B15008" s="6">
        <v>44340.811180555553</v>
      </c>
      <c r="C15008" s="5">
        <v>9.3222900000000006</v>
      </c>
      <c r="D15008" s="5">
        <v>63.652999999999999</v>
      </c>
    </row>
    <row r="15009" spans="1:4" x14ac:dyDescent="0.25">
      <c r="A15009" s="5" t="s">
        <v>282</v>
      </c>
      <c r="B15009" s="6">
        <v>44340.813240740739</v>
      </c>
      <c r="C15009" s="5">
        <v>9.3222799999999992</v>
      </c>
      <c r="D15009" s="5">
        <v>63.652999999999999</v>
      </c>
    </row>
    <row r="15010" spans="1:4" x14ac:dyDescent="0.25">
      <c r="A15010" s="5" t="s">
        <v>282</v>
      </c>
      <c r="B15010" s="6">
        <v>44340.815335648149</v>
      </c>
      <c r="C15010" s="5">
        <v>9.3222299999999994</v>
      </c>
      <c r="D15010" s="5">
        <v>63.652999999999999</v>
      </c>
    </row>
    <row r="15011" spans="1:4" x14ac:dyDescent="0.25">
      <c r="A15011" s="5" t="s">
        <v>282</v>
      </c>
      <c r="B15011" s="6">
        <v>44340.817430555559</v>
      </c>
      <c r="C15011" s="5">
        <v>9.3221799999999995</v>
      </c>
      <c r="D15011" s="5">
        <v>63.652999999999999</v>
      </c>
    </row>
    <row r="15012" spans="1:4" x14ac:dyDescent="0.25">
      <c r="A15012" s="5" t="s">
        <v>282</v>
      </c>
      <c r="B15012" s="6">
        <v>44340.819513888884</v>
      </c>
      <c r="C15012" s="5">
        <v>9.3221100000000003</v>
      </c>
      <c r="D15012" s="5">
        <v>63.652999999999999</v>
      </c>
    </row>
    <row r="15013" spans="1:4" x14ac:dyDescent="0.25">
      <c r="A15013" s="5" t="s">
        <v>282</v>
      </c>
      <c r="B15013" s="6">
        <v>44340.821979166663</v>
      </c>
      <c r="C15013" s="5">
        <v>9.3221299999999996</v>
      </c>
      <c r="D15013" s="5">
        <v>63.652999999999999</v>
      </c>
    </row>
    <row r="15014" spans="1:4" x14ac:dyDescent="0.25">
      <c r="A15014" s="5" t="s">
        <v>282</v>
      </c>
      <c r="B15014" s="6">
        <v>44340.824074074073</v>
      </c>
      <c r="C15014" s="5">
        <v>9.32212</v>
      </c>
      <c r="D15014" s="5">
        <v>63.652999999999999</v>
      </c>
    </row>
    <row r="15015" spans="1:4" x14ac:dyDescent="0.25">
      <c r="A15015" s="5" t="s">
        <v>282</v>
      </c>
      <c r="B15015" s="6">
        <v>44340.826145833329</v>
      </c>
      <c r="C15015" s="5">
        <v>9.3221399999999992</v>
      </c>
      <c r="D15015" s="5">
        <v>63.652999999999999</v>
      </c>
    </row>
    <row r="15016" spans="1:4" x14ac:dyDescent="0.25">
      <c r="A15016" s="5" t="s">
        <v>282</v>
      </c>
      <c r="B15016" s="6">
        <v>44340.828229166669</v>
      </c>
      <c r="C15016" s="5">
        <v>9.3221600000000002</v>
      </c>
      <c r="D15016" s="5">
        <v>63.652999999999999</v>
      </c>
    </row>
    <row r="15017" spans="1:4" x14ac:dyDescent="0.25">
      <c r="A15017" s="5" t="s">
        <v>282</v>
      </c>
      <c r="B15017" s="6">
        <v>44340.830289351856</v>
      </c>
      <c r="C15017" s="5">
        <v>9.3222299999999994</v>
      </c>
      <c r="D15017" s="5">
        <v>63.652999999999999</v>
      </c>
    </row>
    <row r="15018" spans="1:4" x14ac:dyDescent="0.25">
      <c r="A15018" s="5" t="s">
        <v>282</v>
      </c>
      <c r="B15018" s="6">
        <v>44340.833043981482</v>
      </c>
      <c r="C15018" s="5">
        <v>9.3222400000000007</v>
      </c>
      <c r="D15018" s="5">
        <v>63.652999999999999</v>
      </c>
    </row>
    <row r="15019" spans="1:4" x14ac:dyDescent="0.25">
      <c r="A15019" s="5" t="s">
        <v>282</v>
      </c>
      <c r="B15019" s="6">
        <v>44340.835138888884</v>
      </c>
      <c r="C15019" s="5">
        <v>9.3222500000000004</v>
      </c>
      <c r="D15019" s="5">
        <v>63.652999999999999</v>
      </c>
    </row>
    <row r="15020" spans="1:4" x14ac:dyDescent="0.25">
      <c r="A15020" s="5" t="s">
        <v>282</v>
      </c>
      <c r="B15020" s="6">
        <v>44340.837233796294</v>
      </c>
      <c r="C15020" s="5">
        <v>9.3222500000000004</v>
      </c>
      <c r="D15020" s="5">
        <v>63.652999999999999</v>
      </c>
    </row>
    <row r="15021" spans="1:4" x14ac:dyDescent="0.25">
      <c r="A15021" s="5" t="s">
        <v>282</v>
      </c>
      <c r="B15021" s="6">
        <v>44340.839340277773</v>
      </c>
      <c r="C15021" s="5">
        <v>9.3222400000000007</v>
      </c>
      <c r="D15021" s="5">
        <v>63.652999999999999</v>
      </c>
    </row>
    <row r="15022" spans="1:4" x14ac:dyDescent="0.25">
      <c r="A15022" s="5" t="s">
        <v>282</v>
      </c>
      <c r="B15022" s="6">
        <v>44340.841400462959</v>
      </c>
      <c r="C15022" s="5">
        <v>9.32226</v>
      </c>
      <c r="D15022" s="5">
        <v>63.653100000000002</v>
      </c>
    </row>
    <row r="15023" spans="1:4" x14ac:dyDescent="0.25">
      <c r="A15023" s="5" t="s">
        <v>282</v>
      </c>
      <c r="B15023" s="6">
        <v>44340.844178240739</v>
      </c>
      <c r="C15023" s="5">
        <v>9.3223800000000008</v>
      </c>
      <c r="D15023" s="5">
        <v>63.653100000000002</v>
      </c>
    </row>
    <row r="15024" spans="1:4" x14ac:dyDescent="0.25">
      <c r="A15024" s="5" t="s">
        <v>282</v>
      </c>
      <c r="B15024" s="6">
        <v>44340.846261574072</v>
      </c>
      <c r="C15024" s="5">
        <v>9.3223400000000005</v>
      </c>
      <c r="D15024" s="5">
        <v>63.653199999999998</v>
      </c>
    </row>
    <row r="15025" spans="1:4" x14ac:dyDescent="0.25">
      <c r="A15025" s="5" t="s">
        <v>282</v>
      </c>
      <c r="B15025" s="6">
        <v>44340.848368055551</v>
      </c>
      <c r="C15025" s="5">
        <v>9.3222799999999992</v>
      </c>
      <c r="D15025" s="5">
        <v>63.653199999999998</v>
      </c>
    </row>
    <row r="15026" spans="1:4" x14ac:dyDescent="0.25">
      <c r="A15026" s="5" t="s">
        <v>282</v>
      </c>
      <c r="B15026" s="6">
        <v>44340.850416666668</v>
      </c>
      <c r="C15026" s="5">
        <v>9.32226</v>
      </c>
      <c r="D15026" s="5">
        <v>63.653199999999998</v>
      </c>
    </row>
    <row r="15027" spans="1:4" x14ac:dyDescent="0.25">
      <c r="A15027" s="5" t="s">
        <v>282</v>
      </c>
      <c r="B15027" s="6">
        <v>44340.852511574078</v>
      </c>
      <c r="C15027" s="5">
        <v>9.32226</v>
      </c>
      <c r="D15027" s="5">
        <v>63.653199999999998</v>
      </c>
    </row>
    <row r="15028" spans="1:4" x14ac:dyDescent="0.25">
      <c r="A15028" s="5" t="s">
        <v>282</v>
      </c>
      <c r="B15028" s="6">
        <v>44340.85460648148</v>
      </c>
      <c r="C15028" s="5">
        <v>9.3222199999999997</v>
      </c>
      <c r="D15028" s="5">
        <v>63.653199999999998</v>
      </c>
    </row>
    <row r="15029" spans="1:4" x14ac:dyDescent="0.25">
      <c r="A15029" s="5" t="s">
        <v>282</v>
      </c>
      <c r="B15029" s="6">
        <v>44340.856666666667</v>
      </c>
      <c r="C15029" s="5">
        <v>9.3222000000000005</v>
      </c>
      <c r="D15029" s="5">
        <v>63.653199999999998</v>
      </c>
    </row>
    <row r="15030" spans="1:4" x14ac:dyDescent="0.25">
      <c r="A15030" s="5" t="s">
        <v>282</v>
      </c>
      <c r="B15030" s="6">
        <v>44340.858773148153</v>
      </c>
      <c r="C15030" s="5">
        <v>9.3221799999999995</v>
      </c>
      <c r="D15030" s="5">
        <v>63.653199999999998</v>
      </c>
    </row>
    <row r="15031" spans="1:4" x14ac:dyDescent="0.25">
      <c r="A15031" s="5" t="s">
        <v>282</v>
      </c>
      <c r="B15031" s="6">
        <v>44340.860856481479</v>
      </c>
      <c r="C15031" s="5">
        <v>9.3221799999999995</v>
      </c>
      <c r="D15031" s="5">
        <v>63.653199999999998</v>
      </c>
    </row>
    <row r="15032" spans="1:4" x14ac:dyDescent="0.25">
      <c r="A15032" s="5" t="s">
        <v>282</v>
      </c>
      <c r="B15032" s="6">
        <v>44340.862951388888</v>
      </c>
      <c r="C15032" s="5">
        <v>9.3221299999999996</v>
      </c>
      <c r="D15032" s="5">
        <v>63.653199999999998</v>
      </c>
    </row>
    <row r="15033" spans="1:4" x14ac:dyDescent="0.25">
      <c r="A15033" s="5" t="s">
        <v>282</v>
      </c>
      <c r="B15033" s="6">
        <v>44340.865023148144</v>
      </c>
      <c r="C15033" s="5">
        <v>9.3221100000000003</v>
      </c>
      <c r="D15033" s="5">
        <v>63.653199999999998</v>
      </c>
    </row>
    <row r="15034" spans="1:4" x14ac:dyDescent="0.25">
      <c r="A15034" s="5" t="s">
        <v>282</v>
      </c>
      <c r="B15034" s="6">
        <v>44340.867106481484</v>
      </c>
      <c r="C15034" s="5">
        <v>9.3220899999999993</v>
      </c>
      <c r="D15034" s="5">
        <v>63.653100000000002</v>
      </c>
    </row>
    <row r="15035" spans="1:4" x14ac:dyDescent="0.25">
      <c r="A15035" s="5" t="s">
        <v>282</v>
      </c>
      <c r="B15035" s="6">
        <v>44340.87127314815</v>
      </c>
      <c r="C15035" s="5">
        <v>9.3220500000000008</v>
      </c>
      <c r="D15035" s="5">
        <v>63.653100000000002</v>
      </c>
    </row>
    <row r="15036" spans="1:4" x14ac:dyDescent="0.25">
      <c r="A15036" s="5" t="s">
        <v>282</v>
      </c>
      <c r="B15036" s="6">
        <v>44340.873333333337</v>
      </c>
      <c r="C15036" s="5">
        <v>9.3220700000000001</v>
      </c>
      <c r="D15036" s="5">
        <v>63.653100000000002</v>
      </c>
    </row>
    <row r="15037" spans="1:4" x14ac:dyDescent="0.25">
      <c r="A15037" s="5" t="s">
        <v>282</v>
      </c>
      <c r="B15037" s="6">
        <v>44340.875428240739</v>
      </c>
      <c r="C15037" s="5">
        <v>9.3221399999999992</v>
      </c>
      <c r="D15037" s="5">
        <v>63.653100000000002</v>
      </c>
    </row>
    <row r="15038" spans="1:4" x14ac:dyDescent="0.25">
      <c r="A15038" s="5" t="s">
        <v>282</v>
      </c>
      <c r="B15038" s="6">
        <v>44340.877546296295</v>
      </c>
      <c r="C15038" s="5">
        <v>9.3221000000000007</v>
      </c>
      <c r="D15038" s="5">
        <v>63.653100000000002</v>
      </c>
    </row>
    <row r="15039" spans="1:4" x14ac:dyDescent="0.25">
      <c r="A15039" s="5" t="s">
        <v>282</v>
      </c>
      <c r="B15039" s="6">
        <v>44340.879618055551</v>
      </c>
      <c r="C15039" s="5">
        <v>9.3221100000000003</v>
      </c>
      <c r="D15039" s="5">
        <v>63.652999999999999</v>
      </c>
    </row>
    <row r="15040" spans="1:4" x14ac:dyDescent="0.25">
      <c r="A15040" s="5" t="s">
        <v>282</v>
      </c>
      <c r="B15040" s="6">
        <v>44340.881666666668</v>
      </c>
      <c r="C15040" s="5">
        <v>9.3221799999999995</v>
      </c>
      <c r="D15040" s="5">
        <v>63.652999999999999</v>
      </c>
    </row>
    <row r="15041" spans="1:4" x14ac:dyDescent="0.25">
      <c r="A15041" s="5" t="s">
        <v>282</v>
      </c>
      <c r="B15041" s="6">
        <v>44340.883773148147</v>
      </c>
      <c r="C15041" s="5">
        <v>9.3221699999999998</v>
      </c>
      <c r="D15041" s="5">
        <v>63.652999999999999</v>
      </c>
    </row>
    <row r="15042" spans="1:4" x14ac:dyDescent="0.25">
      <c r="A15042" s="5" t="s">
        <v>282</v>
      </c>
      <c r="B15042" s="6">
        <v>44340.885868055557</v>
      </c>
      <c r="C15042" s="5">
        <v>9.3221699999999998</v>
      </c>
      <c r="D15042" s="5">
        <v>63.652999999999999</v>
      </c>
    </row>
    <row r="15043" spans="1:4" x14ac:dyDescent="0.25">
      <c r="A15043" s="5" t="s">
        <v>282</v>
      </c>
      <c r="B15043" s="6">
        <v>44340.887962962966</v>
      </c>
      <c r="C15043" s="5">
        <v>9.3221399999999992</v>
      </c>
      <c r="D15043" s="5">
        <v>63.652999999999999</v>
      </c>
    </row>
    <row r="15044" spans="1:4" x14ac:dyDescent="0.25">
      <c r="A15044" s="5" t="s">
        <v>282</v>
      </c>
      <c r="B15044" s="6">
        <v>44340.890023148153</v>
      </c>
      <c r="C15044" s="5">
        <v>9.32212</v>
      </c>
      <c r="D15044" s="5">
        <v>63.652999999999999</v>
      </c>
    </row>
    <row r="15045" spans="1:4" x14ac:dyDescent="0.25">
      <c r="A15045" s="5" t="s">
        <v>282</v>
      </c>
      <c r="B15045" s="6">
        <v>44340.892106481479</v>
      </c>
      <c r="C15045" s="5">
        <v>9.3220899999999993</v>
      </c>
      <c r="D15045" s="5">
        <v>63.652999999999999</v>
      </c>
    </row>
    <row r="15046" spans="1:4" x14ac:dyDescent="0.25">
      <c r="A15046" s="5" t="s">
        <v>282</v>
      </c>
      <c r="B15046" s="6">
        <v>44340.894178240742</v>
      </c>
      <c r="C15046" s="5">
        <v>9.3221000000000007</v>
      </c>
      <c r="D15046" s="5">
        <v>63.652999999999999</v>
      </c>
    </row>
    <row r="15047" spans="1:4" x14ac:dyDescent="0.25">
      <c r="A15047" s="5" t="s">
        <v>282</v>
      </c>
      <c r="B15047" s="6">
        <v>44340.899710648147</v>
      </c>
      <c r="C15047" s="5">
        <v>9.3219899999999996</v>
      </c>
      <c r="D15047" s="5">
        <v>63.652999999999999</v>
      </c>
    </row>
    <row r="15048" spans="1:4" x14ac:dyDescent="0.25">
      <c r="A15048" s="5" t="s">
        <v>282</v>
      </c>
      <c r="B15048" s="6">
        <v>44340.901840277773</v>
      </c>
      <c r="C15048" s="5">
        <v>9.3219899999999996</v>
      </c>
      <c r="D15048" s="5">
        <v>63.652999999999999</v>
      </c>
    </row>
    <row r="15049" spans="1:4" x14ac:dyDescent="0.25">
      <c r="A15049" s="5" t="s">
        <v>282</v>
      </c>
      <c r="B15049" s="6">
        <v>44340.903900462959</v>
      </c>
      <c r="C15049" s="5">
        <v>9.3219399999999997</v>
      </c>
      <c r="D15049" s="5">
        <v>63.652999999999999</v>
      </c>
    </row>
    <row r="15050" spans="1:4" x14ac:dyDescent="0.25">
      <c r="A15050" s="5" t="s">
        <v>282</v>
      </c>
      <c r="B15050" s="6">
        <v>44340.905995370369</v>
      </c>
      <c r="C15050" s="5">
        <v>9.3218800000000002</v>
      </c>
      <c r="D15050" s="5">
        <v>63.652999999999999</v>
      </c>
    </row>
    <row r="15051" spans="1:4" x14ac:dyDescent="0.25">
      <c r="A15051" s="5" t="s">
        <v>282</v>
      </c>
      <c r="B15051" s="6">
        <v>44340.908055555556</v>
      </c>
      <c r="C15051" s="5">
        <v>9.3218300000000003</v>
      </c>
      <c r="D15051" s="5">
        <v>63.652999999999999</v>
      </c>
    </row>
    <row r="15052" spans="1:4" x14ac:dyDescent="0.25">
      <c r="A15052" s="5" t="s">
        <v>282</v>
      </c>
      <c r="B15052" s="6">
        <v>44340.910150462965</v>
      </c>
      <c r="C15052" s="5">
        <v>9.3218499999999995</v>
      </c>
      <c r="D15052" s="5">
        <v>63.652999999999999</v>
      </c>
    </row>
    <row r="15053" spans="1:4" x14ac:dyDescent="0.25">
      <c r="A15053" s="5" t="s">
        <v>282</v>
      </c>
      <c r="B15053" s="6">
        <v>44340.912233796298</v>
      </c>
      <c r="C15053" s="5">
        <v>9.3217800000000004</v>
      </c>
      <c r="D15053" s="5">
        <v>63.652999999999999</v>
      </c>
    </row>
    <row r="15054" spans="1:4" x14ac:dyDescent="0.25">
      <c r="A15054" s="5" t="s">
        <v>282</v>
      </c>
      <c r="B15054" s="6">
        <v>44340.914305555554</v>
      </c>
      <c r="C15054" s="5">
        <v>9.3217800000000004</v>
      </c>
      <c r="D15054" s="5">
        <v>63.652999999999999</v>
      </c>
    </row>
    <row r="15055" spans="1:4" x14ac:dyDescent="0.25">
      <c r="A15055" s="5" t="s">
        <v>282</v>
      </c>
      <c r="B15055" s="6">
        <v>44340.916400462964</v>
      </c>
      <c r="C15055" s="5">
        <v>9.3217599999999994</v>
      </c>
      <c r="D15055" s="5">
        <v>63.652999999999999</v>
      </c>
    </row>
    <row r="15056" spans="1:4" x14ac:dyDescent="0.25">
      <c r="A15056" s="5" t="s">
        <v>283</v>
      </c>
      <c r="B15056" s="6">
        <v>44372.527870370366</v>
      </c>
      <c r="C15056" s="5">
        <v>9.2753999999999994</v>
      </c>
      <c r="D15056" s="5">
        <v>63.598700000000001</v>
      </c>
    </row>
    <row r="15057" spans="1:4" x14ac:dyDescent="0.25">
      <c r="A15057" s="5" t="s">
        <v>283</v>
      </c>
      <c r="B15057" s="6">
        <v>44372.528553240743</v>
      </c>
      <c r="C15057" s="5">
        <v>9.2764699999999998</v>
      </c>
      <c r="D15057" s="5">
        <v>63.599299999999999</v>
      </c>
    </row>
    <row r="15058" spans="1:4" x14ac:dyDescent="0.25">
      <c r="A15058" s="5" t="s">
        <v>283</v>
      </c>
      <c r="B15058" s="6">
        <v>44372.52924768519</v>
      </c>
      <c r="C15058" s="5">
        <v>9.2774699999999992</v>
      </c>
      <c r="D15058" s="5">
        <v>63.599899999999998</v>
      </c>
    </row>
    <row r="15059" spans="1:4" x14ac:dyDescent="0.25">
      <c r="A15059" s="5" t="s">
        <v>283</v>
      </c>
      <c r="B15059" s="6">
        <v>44372.52989583333</v>
      </c>
      <c r="C15059" s="5">
        <v>9.27834</v>
      </c>
      <c r="D15059" s="5">
        <v>63.6004</v>
      </c>
    </row>
    <row r="15060" spans="1:4" x14ac:dyDescent="0.25">
      <c r="A15060" s="5" t="s">
        <v>283</v>
      </c>
      <c r="B15060" s="6">
        <v>44372.530636574069</v>
      </c>
      <c r="C15060" s="5">
        <v>9.2791899999999998</v>
      </c>
      <c r="D15060" s="5">
        <v>63.600900000000003</v>
      </c>
    </row>
    <row r="15061" spans="1:4" x14ac:dyDescent="0.25">
      <c r="A15061" s="5" t="s">
        <v>283</v>
      </c>
      <c r="B15061" s="6">
        <v>44372.53125</v>
      </c>
      <c r="C15061" s="5">
        <v>9.2799899999999997</v>
      </c>
      <c r="D15061" s="5">
        <v>63.601199999999999</v>
      </c>
    </row>
    <row r="15062" spans="1:4" x14ac:dyDescent="0.25">
      <c r="A15062" s="5" t="s">
        <v>283</v>
      </c>
      <c r="B15062" s="6">
        <v>44372.53197916667</v>
      </c>
      <c r="C15062" s="5">
        <v>9.2810199999999998</v>
      </c>
      <c r="D15062" s="5">
        <v>63.601599999999998</v>
      </c>
    </row>
    <row r="15063" spans="1:4" x14ac:dyDescent="0.25">
      <c r="A15063" s="5" t="s">
        <v>283</v>
      </c>
      <c r="B15063" s="6">
        <v>44372.532708333332</v>
      </c>
      <c r="C15063" s="5">
        <v>9.2820900000000002</v>
      </c>
      <c r="D15063" s="5">
        <v>63.601999999999997</v>
      </c>
    </row>
    <row r="15064" spans="1:4" x14ac:dyDescent="0.25">
      <c r="A15064" s="5" t="s">
        <v>283</v>
      </c>
      <c r="B15064" s="6">
        <v>44372.533368055556</v>
      </c>
      <c r="C15064" s="5">
        <v>9.2830999999999992</v>
      </c>
      <c r="D15064" s="5">
        <v>63.6023</v>
      </c>
    </row>
    <row r="15065" spans="1:4" x14ac:dyDescent="0.25">
      <c r="A15065" s="5" t="s">
        <v>283</v>
      </c>
      <c r="B15065" s="6">
        <v>44372.534039351856</v>
      </c>
      <c r="C15065" s="5">
        <v>9.2840299999999996</v>
      </c>
      <c r="D15065" s="5">
        <v>63.602600000000002</v>
      </c>
    </row>
    <row r="15066" spans="1:4" x14ac:dyDescent="0.25">
      <c r="A15066" s="5" t="s">
        <v>283</v>
      </c>
      <c r="B15066" s="6">
        <v>44372.534791666665</v>
      </c>
      <c r="C15066" s="5">
        <v>9.2851800000000004</v>
      </c>
      <c r="D15066" s="5">
        <v>63.602899999999998</v>
      </c>
    </row>
    <row r="15067" spans="1:4" x14ac:dyDescent="0.25">
      <c r="A15067" s="5" t="s">
        <v>283</v>
      </c>
      <c r="B15067" s="6">
        <v>44372.535497685181</v>
      </c>
      <c r="C15067" s="5">
        <v>9.2862399999999994</v>
      </c>
      <c r="D15067" s="5">
        <v>63.603200000000001</v>
      </c>
    </row>
    <row r="15068" spans="1:4" x14ac:dyDescent="0.25">
      <c r="A15068" s="5" t="s">
        <v>283</v>
      </c>
      <c r="B15068" s="6">
        <v>44372.536145833335</v>
      </c>
      <c r="C15068" s="5">
        <v>9.2871299999999994</v>
      </c>
      <c r="D15068" s="5">
        <v>63.6036</v>
      </c>
    </row>
    <row r="15069" spans="1:4" x14ac:dyDescent="0.25">
      <c r="A15069" s="5" t="s">
        <v>283</v>
      </c>
      <c r="B15069" s="6">
        <v>44372.536805555559</v>
      </c>
      <c r="C15069" s="5">
        <v>9.2877500000000008</v>
      </c>
      <c r="D15069" s="5">
        <v>63.604100000000003</v>
      </c>
    </row>
    <row r="15070" spans="1:4" x14ac:dyDescent="0.25">
      <c r="A15070" s="5" t="s">
        <v>283</v>
      </c>
      <c r="B15070" s="6">
        <v>44372.537592592591</v>
      </c>
      <c r="C15070" s="5">
        <v>9.28857</v>
      </c>
      <c r="D15070" s="5">
        <v>63.604599999999998</v>
      </c>
    </row>
    <row r="15071" spans="1:4" x14ac:dyDescent="0.25">
      <c r="A15071" s="5" t="s">
        <v>283</v>
      </c>
      <c r="B15071" s="6">
        <v>44372.538275462968</v>
      </c>
      <c r="C15071" s="5">
        <v>9.2892799999999998</v>
      </c>
      <c r="D15071" s="5">
        <v>63.6051</v>
      </c>
    </row>
    <row r="15072" spans="1:4" x14ac:dyDescent="0.25">
      <c r="A15072" s="5" t="s">
        <v>283</v>
      </c>
      <c r="B15072" s="6">
        <v>44372.538981481484</v>
      </c>
      <c r="C15072" s="5">
        <v>9.2899899999999995</v>
      </c>
      <c r="D15072" s="5">
        <v>63.605600000000003</v>
      </c>
    </row>
    <row r="15073" spans="1:4" x14ac:dyDescent="0.25">
      <c r="A15073" s="5" t="s">
        <v>283</v>
      </c>
      <c r="B15073" s="6">
        <v>44372.539664351847</v>
      </c>
      <c r="C15073" s="5">
        <v>9.2906200000000005</v>
      </c>
      <c r="D15073" s="5">
        <v>63.606200000000001</v>
      </c>
    </row>
    <row r="15074" spans="1:4" x14ac:dyDescent="0.25">
      <c r="A15074" s="5" t="s">
        <v>283</v>
      </c>
      <c r="B15074" s="6">
        <v>44372.540358796294</v>
      </c>
      <c r="C15074" s="5">
        <v>9.2912099999999995</v>
      </c>
      <c r="D15074" s="5">
        <v>63.606699999999996</v>
      </c>
    </row>
    <row r="15075" spans="1:4" x14ac:dyDescent="0.25">
      <c r="A15075" s="5" t="s">
        <v>283</v>
      </c>
      <c r="B15075" s="6">
        <v>44372.541620370372</v>
      </c>
      <c r="C15075" s="5">
        <v>9.2922399999999996</v>
      </c>
      <c r="D15075" s="5">
        <v>63.607799999999997</v>
      </c>
    </row>
    <row r="15076" spans="1:4" x14ac:dyDescent="0.25">
      <c r="A15076" s="5" t="s">
        <v>283</v>
      </c>
      <c r="B15076" s="6">
        <v>44372.541747685187</v>
      </c>
      <c r="C15076" s="5">
        <v>9.2923299999999998</v>
      </c>
      <c r="D15076" s="5">
        <v>63.607900000000001</v>
      </c>
    </row>
    <row r="15077" spans="1:4" x14ac:dyDescent="0.25">
      <c r="A15077" s="5" t="s">
        <v>283</v>
      </c>
      <c r="B15077" s="6">
        <v>44372.542430555557</v>
      </c>
      <c r="C15077" s="5">
        <v>9.2927900000000001</v>
      </c>
      <c r="D15077" s="5">
        <v>63.608400000000003</v>
      </c>
    </row>
    <row r="15078" spans="1:4" x14ac:dyDescent="0.25">
      <c r="A15078" s="5" t="s">
        <v>283</v>
      </c>
      <c r="B15078" s="6">
        <v>44372.543136574073</v>
      </c>
      <c r="C15078" s="5">
        <v>9.2932100000000002</v>
      </c>
      <c r="D15078" s="5">
        <v>63.609099999999998</v>
      </c>
    </row>
    <row r="15079" spans="1:4" x14ac:dyDescent="0.25">
      <c r="A15079" s="5" t="s">
        <v>283</v>
      </c>
      <c r="B15079" s="6">
        <v>44372.543819444443</v>
      </c>
      <c r="C15079" s="5">
        <v>9.29359</v>
      </c>
      <c r="D15079" s="5">
        <v>63.609699999999997</v>
      </c>
    </row>
    <row r="15080" spans="1:4" x14ac:dyDescent="0.25">
      <c r="A15080" s="5" t="s">
        <v>283</v>
      </c>
      <c r="B15080" s="6">
        <v>44372.544525462959</v>
      </c>
      <c r="C15080" s="5">
        <v>9.2940199999999997</v>
      </c>
      <c r="D15080" s="5">
        <v>63.610300000000002</v>
      </c>
    </row>
    <row r="15081" spans="1:4" x14ac:dyDescent="0.25">
      <c r="A15081" s="5" t="s">
        <v>283</v>
      </c>
      <c r="B15081" s="6">
        <v>44372.545208333337</v>
      </c>
      <c r="C15081" s="5">
        <v>9.2943999999999996</v>
      </c>
      <c r="D15081" s="5">
        <v>63.610900000000001</v>
      </c>
    </row>
    <row r="15082" spans="1:4" x14ac:dyDescent="0.25">
      <c r="A15082" s="5" t="s">
        <v>283</v>
      </c>
      <c r="B15082" s="6">
        <v>44372.545914351853</v>
      </c>
      <c r="C15082" s="5">
        <v>9.29467</v>
      </c>
      <c r="D15082" s="5">
        <v>63.611499999999999</v>
      </c>
    </row>
    <row r="15083" spans="1:4" x14ac:dyDescent="0.25">
      <c r="A15083" s="5" t="s">
        <v>283</v>
      </c>
      <c r="B15083" s="6">
        <v>44372.546539351853</v>
      </c>
      <c r="C15083" s="5">
        <v>9.2950199999999992</v>
      </c>
      <c r="D15083" s="5">
        <v>63.612000000000002</v>
      </c>
    </row>
    <row r="15084" spans="1:4" x14ac:dyDescent="0.25">
      <c r="A15084" s="5" t="s">
        <v>283</v>
      </c>
      <c r="B15084" s="6">
        <v>44372.5472337963</v>
      </c>
      <c r="C15084" s="5">
        <v>9.2956699999999994</v>
      </c>
      <c r="D15084" s="5">
        <v>63.612499999999997</v>
      </c>
    </row>
    <row r="15085" spans="1:4" x14ac:dyDescent="0.25">
      <c r="A15085" s="5" t="s">
        <v>283</v>
      </c>
      <c r="B15085" s="6">
        <v>44372.547997685186</v>
      </c>
      <c r="C15085" s="5">
        <v>9.2964199999999995</v>
      </c>
      <c r="D15085" s="5">
        <v>63.613</v>
      </c>
    </row>
    <row r="15086" spans="1:4" x14ac:dyDescent="0.25">
      <c r="A15086" s="5" t="s">
        <v>283</v>
      </c>
      <c r="B15086" s="6">
        <v>44372.548680555556</v>
      </c>
      <c r="C15086" s="5">
        <v>9.2971500000000002</v>
      </c>
      <c r="D15086" s="5">
        <v>63.613500000000002</v>
      </c>
    </row>
    <row r="15087" spans="1:4" x14ac:dyDescent="0.25">
      <c r="A15087" s="5" t="s">
        <v>283</v>
      </c>
      <c r="B15087" s="6">
        <v>44372.549340277779</v>
      </c>
      <c r="C15087" s="5">
        <v>9.2979599999999998</v>
      </c>
      <c r="D15087" s="5">
        <v>63.613900000000001</v>
      </c>
    </row>
    <row r="15088" spans="1:4" x14ac:dyDescent="0.25">
      <c r="A15088" s="5" t="s">
        <v>283</v>
      </c>
      <c r="B15088" s="6">
        <v>44372.55</v>
      </c>
      <c r="C15088" s="5">
        <v>9.2988400000000002</v>
      </c>
      <c r="D15088" s="5">
        <v>63.614199999999997</v>
      </c>
    </row>
    <row r="15089" spans="1:4" x14ac:dyDescent="0.25">
      <c r="A15089" s="5" t="s">
        <v>283</v>
      </c>
      <c r="B15089" s="6">
        <v>44372.55069444445</v>
      </c>
      <c r="C15089" s="5">
        <v>9.2998600000000007</v>
      </c>
      <c r="D15089" s="5">
        <v>63.6145</v>
      </c>
    </row>
    <row r="15090" spans="1:4" x14ac:dyDescent="0.25">
      <c r="A15090" s="5" t="s">
        <v>283</v>
      </c>
      <c r="B15090" s="6">
        <v>44372.551446759258</v>
      </c>
      <c r="C15090" s="5">
        <v>9.3010400000000004</v>
      </c>
      <c r="D15090" s="5">
        <v>63.614699999999999</v>
      </c>
    </row>
    <row r="15091" spans="1:4" x14ac:dyDescent="0.25">
      <c r="A15091" s="5" t="s">
        <v>283</v>
      </c>
      <c r="B15091" s="6">
        <v>44372.552106481482</v>
      </c>
      <c r="C15091" s="5">
        <v>9.3021100000000008</v>
      </c>
      <c r="D15091" s="5">
        <v>63.614899999999999</v>
      </c>
    </row>
    <row r="15092" spans="1:4" x14ac:dyDescent="0.25">
      <c r="A15092" s="5" t="s">
        <v>283</v>
      </c>
      <c r="B15092" s="6">
        <v>44372.552858796298</v>
      </c>
      <c r="C15092" s="5">
        <v>9.3033599999999996</v>
      </c>
      <c r="D15092" s="5">
        <v>63.615099999999998</v>
      </c>
    </row>
    <row r="15093" spans="1:4" x14ac:dyDescent="0.25">
      <c r="A15093" s="5" t="s">
        <v>283</v>
      </c>
      <c r="B15093" s="6">
        <v>44372.553483796291</v>
      </c>
      <c r="C15093" s="5">
        <v>9.3044100000000007</v>
      </c>
      <c r="D15093" s="5">
        <v>63.615200000000002</v>
      </c>
    </row>
    <row r="15094" spans="1:4" x14ac:dyDescent="0.25">
      <c r="A15094" s="5" t="s">
        <v>283</v>
      </c>
      <c r="B15094" s="6">
        <v>44372.554166666669</v>
      </c>
      <c r="C15094" s="5">
        <v>9.3056099999999997</v>
      </c>
      <c r="D15094" s="5">
        <v>63.615299999999998</v>
      </c>
    </row>
    <row r="15095" spans="1:4" x14ac:dyDescent="0.25">
      <c r="A15095" s="5" t="s">
        <v>283</v>
      </c>
      <c r="B15095" s="6">
        <v>44372.554872685185</v>
      </c>
      <c r="C15095" s="5">
        <v>9.3067600000000006</v>
      </c>
      <c r="D15095" s="5">
        <v>63.615400000000001</v>
      </c>
    </row>
    <row r="15096" spans="1:4" x14ac:dyDescent="0.25">
      <c r="A15096" s="5" t="s">
        <v>283</v>
      </c>
      <c r="B15096" s="6">
        <v>44372.555636574078</v>
      </c>
      <c r="C15096" s="5">
        <v>9.3079599999999996</v>
      </c>
      <c r="D15096" s="5">
        <v>63.615600000000001</v>
      </c>
    </row>
    <row r="15097" spans="1:4" x14ac:dyDescent="0.25">
      <c r="A15097" s="5" t="s">
        <v>283</v>
      </c>
      <c r="B15097" s="6">
        <v>44372.55631944444</v>
      </c>
      <c r="C15097" s="5">
        <v>9.3090200000000003</v>
      </c>
      <c r="D15097" s="5">
        <v>63.6158</v>
      </c>
    </row>
    <row r="15098" spans="1:4" x14ac:dyDescent="0.25">
      <c r="A15098" s="5" t="s">
        <v>283</v>
      </c>
      <c r="B15098" s="6">
        <v>44372.557025462964</v>
      </c>
      <c r="C15098" s="5">
        <v>9.3100900000000006</v>
      </c>
      <c r="D15098" s="5">
        <v>63.616100000000003</v>
      </c>
    </row>
    <row r="15099" spans="1:4" x14ac:dyDescent="0.25">
      <c r="A15099" s="5" t="s">
        <v>283</v>
      </c>
      <c r="B15099" s="6">
        <v>44372.557708333334</v>
      </c>
      <c r="C15099" s="5">
        <v>9.3111800000000002</v>
      </c>
      <c r="D15099" s="5">
        <v>63.616199999999999</v>
      </c>
    </row>
    <row r="15100" spans="1:4" x14ac:dyDescent="0.25">
      <c r="A15100" s="5" t="s">
        <v>283</v>
      </c>
      <c r="B15100" s="6">
        <v>44372.558368055557</v>
      </c>
      <c r="C15100" s="5">
        <v>9.3122100000000003</v>
      </c>
      <c r="D15100" s="5">
        <v>63.616399999999999</v>
      </c>
    </row>
    <row r="15101" spans="1:4" x14ac:dyDescent="0.25">
      <c r="A15101" s="5" t="s">
        <v>283</v>
      </c>
      <c r="B15101" s="6">
        <v>44372.559074074074</v>
      </c>
      <c r="C15101" s="5">
        <v>9.3132900000000003</v>
      </c>
      <c r="D15101" s="5">
        <v>63.616599999999998</v>
      </c>
    </row>
    <row r="15102" spans="1:4" x14ac:dyDescent="0.25">
      <c r="A15102" s="5" t="s">
        <v>283</v>
      </c>
      <c r="B15102" s="6">
        <v>44372.559791666667</v>
      </c>
      <c r="C15102" s="5">
        <v>9.3144600000000004</v>
      </c>
      <c r="D15102" s="5">
        <v>63.616700000000002</v>
      </c>
    </row>
    <row r="15103" spans="1:4" x14ac:dyDescent="0.25">
      <c r="A15103" s="5" t="s">
        <v>283</v>
      </c>
      <c r="B15103" s="6">
        <v>44372.56049768519</v>
      </c>
      <c r="C15103" s="5">
        <v>9.3155699999999992</v>
      </c>
      <c r="D15103" s="5">
        <v>63.616900000000001</v>
      </c>
    </row>
    <row r="15104" spans="1:4" x14ac:dyDescent="0.25">
      <c r="A15104" s="5" t="s">
        <v>283</v>
      </c>
      <c r="B15104" s="6">
        <v>44372.561180555553</v>
      </c>
      <c r="C15104" s="5">
        <v>9.3166799999999999</v>
      </c>
      <c r="D15104" s="5">
        <v>63.617100000000001</v>
      </c>
    </row>
    <row r="15105" spans="1:4" x14ac:dyDescent="0.25">
      <c r="A15105" s="5" t="s">
        <v>283</v>
      </c>
      <c r="B15105" s="6">
        <v>44372.561886574069</v>
      </c>
      <c r="C15105" s="5">
        <v>9.3177599999999998</v>
      </c>
      <c r="D15105" s="5">
        <v>63.617199999999997</v>
      </c>
    </row>
    <row r="15106" spans="1:4" x14ac:dyDescent="0.25">
      <c r="A15106" s="5" t="s">
        <v>283</v>
      </c>
      <c r="B15106" s="6">
        <v>44372.562569444446</v>
      </c>
      <c r="C15106" s="5">
        <v>9.3188600000000008</v>
      </c>
      <c r="D15106" s="5">
        <v>63.6173</v>
      </c>
    </row>
    <row r="15107" spans="1:4" x14ac:dyDescent="0.25">
      <c r="A15107" s="5" t="s">
        <v>283</v>
      </c>
      <c r="B15107" s="6">
        <v>44372.56322916667</v>
      </c>
      <c r="C15107" s="5">
        <v>9.3199199999999998</v>
      </c>
      <c r="D15107" s="5">
        <v>63.6175</v>
      </c>
    </row>
    <row r="15108" spans="1:4" x14ac:dyDescent="0.25">
      <c r="A15108" s="5" t="s">
        <v>283</v>
      </c>
      <c r="B15108" s="6">
        <v>44372.563981481479</v>
      </c>
      <c r="C15108" s="5">
        <v>9.3211099999999991</v>
      </c>
      <c r="D15108" s="5">
        <v>63.617600000000003</v>
      </c>
    </row>
    <row r="15109" spans="1:4" x14ac:dyDescent="0.25">
      <c r="A15109" s="5" t="s">
        <v>283</v>
      </c>
      <c r="B15109" s="6">
        <v>44372.564583333333</v>
      </c>
      <c r="C15109" s="5">
        <v>9.3221100000000003</v>
      </c>
      <c r="D15109" s="5">
        <v>63.617699999999999</v>
      </c>
    </row>
    <row r="15110" spans="1:4" x14ac:dyDescent="0.25">
      <c r="A15110" s="5" t="s">
        <v>283</v>
      </c>
      <c r="B15110" s="6">
        <v>44372.565370370372</v>
      </c>
      <c r="C15110" s="5">
        <v>9.3233599999999992</v>
      </c>
      <c r="D15110" s="5">
        <v>63.617800000000003</v>
      </c>
    </row>
    <row r="15111" spans="1:4" x14ac:dyDescent="0.25">
      <c r="A15111" s="5" t="s">
        <v>283</v>
      </c>
      <c r="B15111" s="6">
        <v>44372.566053240742</v>
      </c>
      <c r="C15111" s="5">
        <v>9.3244799999999994</v>
      </c>
      <c r="D15111" s="5">
        <v>63.617800000000003</v>
      </c>
    </row>
    <row r="15112" spans="1:4" x14ac:dyDescent="0.25">
      <c r="A15112" s="5" t="s">
        <v>283</v>
      </c>
      <c r="B15112" s="6">
        <v>44372.566666666666</v>
      </c>
      <c r="C15112" s="5">
        <v>9.3254900000000003</v>
      </c>
      <c r="D15112" s="5">
        <v>63.617899999999999</v>
      </c>
    </row>
    <row r="15113" spans="1:4" x14ac:dyDescent="0.25">
      <c r="A15113" s="5" t="s">
        <v>283</v>
      </c>
      <c r="B15113" s="6">
        <v>44372.567395833335</v>
      </c>
      <c r="C15113" s="5">
        <v>9.3267500000000005</v>
      </c>
      <c r="D15113" s="5">
        <v>63.617899999999999</v>
      </c>
    </row>
    <row r="15114" spans="1:4" x14ac:dyDescent="0.25">
      <c r="A15114" s="5" t="s">
        <v>283</v>
      </c>
      <c r="B15114" s="6">
        <v>44372.568055555559</v>
      </c>
      <c r="C15114" s="5">
        <v>9.3278400000000001</v>
      </c>
      <c r="D15114" s="5">
        <v>63.617899999999999</v>
      </c>
    </row>
    <row r="15115" spans="1:4" x14ac:dyDescent="0.25">
      <c r="A15115" s="5" t="s">
        <v>283</v>
      </c>
      <c r="B15115" s="6">
        <v>44372.568842592591</v>
      </c>
      <c r="C15115" s="5">
        <v>9.3291799999999991</v>
      </c>
      <c r="D15115" s="5">
        <v>63.617899999999999</v>
      </c>
    </row>
    <row r="15116" spans="1:4" x14ac:dyDescent="0.25">
      <c r="A15116" s="5" t="s">
        <v>283</v>
      </c>
      <c r="B15116" s="6">
        <v>44372.569525462968</v>
      </c>
      <c r="C15116" s="5">
        <v>9.3303100000000008</v>
      </c>
      <c r="D15116" s="5">
        <v>63.618000000000002</v>
      </c>
    </row>
    <row r="15117" spans="1:4" x14ac:dyDescent="0.25">
      <c r="A15117" s="5" t="s">
        <v>283</v>
      </c>
      <c r="B15117" s="6">
        <v>44372.570231481484</v>
      </c>
      <c r="C15117" s="5">
        <v>9.3314299999999992</v>
      </c>
      <c r="D15117" s="5">
        <v>63.618000000000002</v>
      </c>
    </row>
    <row r="15118" spans="1:4" x14ac:dyDescent="0.25">
      <c r="A15118" s="5" t="s">
        <v>283</v>
      </c>
      <c r="B15118" s="6">
        <v>44372.570914351847</v>
      </c>
      <c r="C15118" s="5">
        <v>9.3325700000000005</v>
      </c>
      <c r="D15118" s="5">
        <v>63.618000000000002</v>
      </c>
    </row>
    <row r="15119" spans="1:4" x14ac:dyDescent="0.25">
      <c r="A15119" s="5" t="s">
        <v>283</v>
      </c>
      <c r="B15119" s="6">
        <v>44372.571620370371</v>
      </c>
      <c r="C15119" s="5">
        <v>9.3337000000000003</v>
      </c>
      <c r="D15119" s="5">
        <v>63.618000000000002</v>
      </c>
    </row>
    <row r="15120" spans="1:4" x14ac:dyDescent="0.25">
      <c r="A15120" s="5" t="s">
        <v>283</v>
      </c>
      <c r="B15120" s="6">
        <v>44372.57230324074</v>
      </c>
      <c r="C15120" s="5">
        <v>9.3348499999999994</v>
      </c>
      <c r="D15120" s="5">
        <v>63.618000000000002</v>
      </c>
    </row>
    <row r="15121" spans="1:4" x14ac:dyDescent="0.25">
      <c r="A15121" s="5" t="s">
        <v>283</v>
      </c>
      <c r="B15121" s="6">
        <v>44372.573009259257</v>
      </c>
      <c r="C15121" s="5">
        <v>9.3360199999999995</v>
      </c>
      <c r="D15121" s="5">
        <v>63.618000000000002</v>
      </c>
    </row>
    <row r="15122" spans="1:4" x14ac:dyDescent="0.25">
      <c r="A15122" s="5" t="s">
        <v>283</v>
      </c>
      <c r="B15122" s="6">
        <v>44372.573680555557</v>
      </c>
      <c r="C15122" s="5">
        <v>9.3371399999999998</v>
      </c>
      <c r="D15122" s="5">
        <v>63.618000000000002</v>
      </c>
    </row>
    <row r="15123" spans="1:4" x14ac:dyDescent="0.25">
      <c r="A15123" s="5" t="s">
        <v>283</v>
      </c>
      <c r="B15123" s="6">
        <v>44372.574386574073</v>
      </c>
      <c r="C15123" s="5">
        <v>9.3383000000000003</v>
      </c>
      <c r="D15123" s="5">
        <v>63.617899999999999</v>
      </c>
    </row>
    <row r="15124" spans="1:4" x14ac:dyDescent="0.25">
      <c r="A15124" s="5" t="s">
        <v>283</v>
      </c>
      <c r="B15124" s="6">
        <v>44372.575069444443</v>
      </c>
      <c r="C15124" s="5">
        <v>9.3394600000000008</v>
      </c>
      <c r="D15124" s="5">
        <v>63.617899999999999</v>
      </c>
    </row>
    <row r="15125" spans="1:4" x14ac:dyDescent="0.25">
      <c r="A15125" s="5" t="s">
        <v>283</v>
      </c>
      <c r="B15125" s="6">
        <v>44372.575775462959</v>
      </c>
      <c r="C15125" s="5">
        <v>9.3406599999999997</v>
      </c>
      <c r="D15125" s="5">
        <v>63.617899999999999</v>
      </c>
    </row>
    <row r="15126" spans="1:4" x14ac:dyDescent="0.25">
      <c r="A15126" s="5" t="s">
        <v>283</v>
      </c>
      <c r="B15126" s="6">
        <v>44372.576458333337</v>
      </c>
      <c r="C15126" s="5">
        <v>9.3418799999999997</v>
      </c>
      <c r="D15126" s="5">
        <v>63.617800000000003</v>
      </c>
    </row>
    <row r="15127" spans="1:4" x14ac:dyDescent="0.25">
      <c r="A15127" s="5" t="s">
        <v>283</v>
      </c>
      <c r="B15127" s="6">
        <v>44372.577164351853</v>
      </c>
      <c r="C15127" s="5">
        <v>9.3430800000000005</v>
      </c>
      <c r="D15127" s="5">
        <v>63.617699999999999</v>
      </c>
    </row>
    <row r="15128" spans="1:4" x14ac:dyDescent="0.25">
      <c r="A15128" s="5" t="s">
        <v>283</v>
      </c>
      <c r="B15128" s="6">
        <v>44372.577870370369</v>
      </c>
      <c r="C15128" s="5">
        <v>9.3442500000000006</v>
      </c>
      <c r="D15128" s="5">
        <v>63.617600000000003</v>
      </c>
    </row>
    <row r="15129" spans="1:4" x14ac:dyDescent="0.25">
      <c r="A15129" s="5" t="s">
        <v>283</v>
      </c>
      <c r="B15129" s="6">
        <v>44372.578553240739</v>
      </c>
      <c r="C15129" s="5">
        <v>9.3453999999999997</v>
      </c>
      <c r="D15129" s="5">
        <v>63.6175</v>
      </c>
    </row>
    <row r="15130" spans="1:4" x14ac:dyDescent="0.25">
      <c r="A15130" s="5" t="s">
        <v>283</v>
      </c>
      <c r="B15130" s="6">
        <v>44372.579259259262</v>
      </c>
      <c r="C15130" s="5">
        <v>9.3465399999999992</v>
      </c>
      <c r="D15130" s="5">
        <v>63.617400000000004</v>
      </c>
    </row>
    <row r="15131" spans="1:4" x14ac:dyDescent="0.25">
      <c r="A15131" s="5" t="s">
        <v>283</v>
      </c>
      <c r="B15131" s="6">
        <v>44372.579942129625</v>
      </c>
      <c r="C15131" s="5">
        <v>9.3476999999999997</v>
      </c>
      <c r="D15131" s="5">
        <v>63.617400000000004</v>
      </c>
    </row>
    <row r="15132" spans="1:4" x14ac:dyDescent="0.25">
      <c r="A15132" s="5" t="s">
        <v>283</v>
      </c>
      <c r="B15132" s="6">
        <v>44372.580590277779</v>
      </c>
      <c r="C15132" s="5">
        <v>9.3487600000000004</v>
      </c>
      <c r="D15132" s="5">
        <v>63.6173</v>
      </c>
    </row>
    <row r="15133" spans="1:4" x14ac:dyDescent="0.25">
      <c r="A15133" s="5" t="s">
        <v>283</v>
      </c>
      <c r="B15133" s="6">
        <v>44372.581319444449</v>
      </c>
      <c r="C15133" s="5">
        <v>9.3499800000000004</v>
      </c>
      <c r="D15133" s="5">
        <v>63.617199999999997</v>
      </c>
    </row>
    <row r="15134" spans="1:4" x14ac:dyDescent="0.25">
      <c r="A15134" s="5" t="s">
        <v>283</v>
      </c>
      <c r="B15134" s="6">
        <v>44372.582025462965</v>
      </c>
      <c r="C15134" s="5">
        <v>9.3511199999999999</v>
      </c>
      <c r="D15134" s="5">
        <v>63.616999999999997</v>
      </c>
    </row>
    <row r="15135" spans="1:4" x14ac:dyDescent="0.25">
      <c r="A15135" s="5" t="s">
        <v>283</v>
      </c>
      <c r="B15135" s="6">
        <v>44372.582685185189</v>
      </c>
      <c r="C15135" s="5">
        <v>9.3522099999999995</v>
      </c>
      <c r="D15135" s="5">
        <v>63.616900000000001</v>
      </c>
    </row>
    <row r="15136" spans="1:4" x14ac:dyDescent="0.25">
      <c r="A15136" s="5" t="s">
        <v>283</v>
      </c>
      <c r="B15136" s="6">
        <v>44372.583414351851</v>
      </c>
      <c r="C15136" s="5">
        <v>9.3534299999999995</v>
      </c>
      <c r="D15136" s="5">
        <v>63.616799999999998</v>
      </c>
    </row>
    <row r="15137" spans="1:4" x14ac:dyDescent="0.25">
      <c r="A15137" s="5" t="s">
        <v>283</v>
      </c>
      <c r="B15137" s="6">
        <v>44372.584108796298</v>
      </c>
      <c r="C15137" s="5">
        <v>9.3545999999999996</v>
      </c>
      <c r="D15137" s="5">
        <v>63.616700000000002</v>
      </c>
    </row>
    <row r="15138" spans="1:4" x14ac:dyDescent="0.25">
      <c r="A15138" s="5" t="s">
        <v>283</v>
      </c>
      <c r="B15138" s="6">
        <v>44372.584733796291</v>
      </c>
      <c r="C15138" s="5">
        <v>9.3556699999999999</v>
      </c>
      <c r="D15138" s="5">
        <v>63.616599999999998</v>
      </c>
    </row>
    <row r="15139" spans="1:4" x14ac:dyDescent="0.25">
      <c r="A15139" s="5" t="s">
        <v>283</v>
      </c>
      <c r="B15139" s="6">
        <v>44372.585509259261</v>
      </c>
      <c r="C15139" s="5">
        <v>9.3569800000000001</v>
      </c>
      <c r="D15139" s="5">
        <v>63.616599999999998</v>
      </c>
    </row>
    <row r="15140" spans="1:4" x14ac:dyDescent="0.25">
      <c r="A15140" s="5" t="s">
        <v>283</v>
      </c>
      <c r="B15140" s="6">
        <v>44372.58630787037</v>
      </c>
      <c r="C15140" s="5">
        <v>9.3582800000000006</v>
      </c>
      <c r="D15140" s="5">
        <v>63.616399999999999</v>
      </c>
    </row>
    <row r="15141" spans="1:4" x14ac:dyDescent="0.25">
      <c r="A15141" s="5" t="s">
        <v>283</v>
      </c>
      <c r="B15141" s="6">
        <v>44372.586886574078</v>
      </c>
      <c r="C15141" s="5">
        <v>9.3592499999999994</v>
      </c>
      <c r="D15141" s="5">
        <v>63.616300000000003</v>
      </c>
    </row>
    <row r="15142" spans="1:4" x14ac:dyDescent="0.25">
      <c r="A15142" s="5" t="s">
        <v>283</v>
      </c>
      <c r="B15142" s="6">
        <v>44372.587592592594</v>
      </c>
      <c r="C15142" s="5">
        <v>9.3604500000000002</v>
      </c>
      <c r="D15142" s="5">
        <v>63.616300000000003</v>
      </c>
    </row>
    <row r="15143" spans="1:4" x14ac:dyDescent="0.25">
      <c r="A15143" s="5" t="s">
        <v>283</v>
      </c>
      <c r="B15143" s="6">
        <v>44372.588275462964</v>
      </c>
      <c r="C15143" s="5">
        <v>9.3616600000000005</v>
      </c>
      <c r="D15143" s="5">
        <v>63.616100000000003</v>
      </c>
    </row>
    <row r="15144" spans="1:4" x14ac:dyDescent="0.25">
      <c r="A15144" s="5" t="s">
        <v>283</v>
      </c>
      <c r="B15144" s="6">
        <v>44372.58898148148</v>
      </c>
      <c r="C15144" s="5">
        <v>9.3628800000000005</v>
      </c>
      <c r="D15144" s="5">
        <v>63.616100000000003</v>
      </c>
    </row>
    <row r="15145" spans="1:4" x14ac:dyDescent="0.25">
      <c r="A15145" s="5" t="s">
        <v>283</v>
      </c>
      <c r="B15145" s="6">
        <v>44372.58966435185</v>
      </c>
      <c r="C15145" s="5">
        <v>9.3640799999999995</v>
      </c>
      <c r="D15145" s="5">
        <v>63.616</v>
      </c>
    </row>
    <row r="15146" spans="1:4" x14ac:dyDescent="0.25">
      <c r="A15146" s="5" t="s">
        <v>283</v>
      </c>
      <c r="B15146" s="6">
        <v>44372.590358796297</v>
      </c>
      <c r="C15146" s="5">
        <v>9.3653099999999991</v>
      </c>
      <c r="D15146" s="5">
        <v>63.615900000000003</v>
      </c>
    </row>
    <row r="15147" spans="1:4" x14ac:dyDescent="0.25">
      <c r="A15147" s="5" t="s">
        <v>283</v>
      </c>
      <c r="B15147" s="6">
        <v>44372.591041666667</v>
      </c>
      <c r="C15147" s="5">
        <v>9.3665199999999995</v>
      </c>
      <c r="D15147" s="5">
        <v>63.6158</v>
      </c>
    </row>
    <row r="15148" spans="1:4" x14ac:dyDescent="0.25">
      <c r="A15148" s="5" t="s">
        <v>283</v>
      </c>
      <c r="B15148" s="6">
        <v>44372.59174768519</v>
      </c>
      <c r="C15148" s="5">
        <v>9.3677100000000006</v>
      </c>
      <c r="D15148" s="5">
        <v>63.615699999999997</v>
      </c>
    </row>
    <row r="15149" spans="1:4" x14ac:dyDescent="0.25">
      <c r="A15149" s="5" t="s">
        <v>283</v>
      </c>
      <c r="B15149" s="6">
        <v>44372.592430555553</v>
      </c>
      <c r="C15149" s="5">
        <v>9.3688900000000004</v>
      </c>
      <c r="D15149" s="5">
        <v>63.615600000000001</v>
      </c>
    </row>
    <row r="15150" spans="1:4" x14ac:dyDescent="0.25">
      <c r="A15150" s="5" t="s">
        <v>283</v>
      </c>
      <c r="B15150" s="6">
        <v>44372.593136574069</v>
      </c>
      <c r="C15150" s="5">
        <v>9.3700500000000009</v>
      </c>
      <c r="D15150" s="5">
        <v>63.615499999999997</v>
      </c>
    </row>
    <row r="15151" spans="1:4" x14ac:dyDescent="0.25">
      <c r="A15151" s="5" t="s">
        <v>283</v>
      </c>
      <c r="B15151" s="6">
        <v>44372.593819444446</v>
      </c>
      <c r="C15151" s="5">
        <v>9.3712099999999996</v>
      </c>
      <c r="D15151" s="5">
        <v>63.615400000000001</v>
      </c>
    </row>
    <row r="15152" spans="1:4" x14ac:dyDescent="0.25">
      <c r="A15152" s="5" t="s">
        <v>283</v>
      </c>
      <c r="B15152" s="6">
        <v>44372.594525462962</v>
      </c>
      <c r="C15152" s="5">
        <v>9.3723299999999998</v>
      </c>
      <c r="D15152" s="5">
        <v>63.615400000000001</v>
      </c>
    </row>
    <row r="15153" spans="1:4" x14ac:dyDescent="0.25">
      <c r="A15153" s="5" t="s">
        <v>283</v>
      </c>
      <c r="B15153" s="6">
        <v>44372.595208333332</v>
      </c>
      <c r="C15153" s="5">
        <v>9.3734699999999993</v>
      </c>
      <c r="D15153" s="5">
        <v>63.615400000000001</v>
      </c>
    </row>
    <row r="15154" spans="1:4" x14ac:dyDescent="0.25">
      <c r="A15154" s="5" t="s">
        <v>283</v>
      </c>
      <c r="B15154" s="6">
        <v>44372.595914351856</v>
      </c>
      <c r="C15154" s="5">
        <v>9.37453</v>
      </c>
      <c r="D15154" s="5">
        <v>63.615499999999997</v>
      </c>
    </row>
    <row r="15155" spans="1:4" x14ac:dyDescent="0.25">
      <c r="A15155" s="5" t="s">
        <v>283</v>
      </c>
      <c r="B15155" s="6">
        <v>44372.596608796295</v>
      </c>
      <c r="C15155" s="5">
        <v>9.3756000000000004</v>
      </c>
      <c r="D15155" s="5">
        <v>63.615600000000001</v>
      </c>
    </row>
    <row r="15156" spans="1:4" x14ac:dyDescent="0.25">
      <c r="A15156" s="5" t="s">
        <v>283</v>
      </c>
      <c r="B15156" s="6">
        <v>44372.597291666665</v>
      </c>
      <c r="C15156" s="5">
        <v>9.3765900000000002</v>
      </c>
      <c r="D15156" s="5">
        <v>63.615699999999997</v>
      </c>
    </row>
    <row r="15157" spans="1:4" x14ac:dyDescent="0.25">
      <c r="A15157" s="5" t="s">
        <v>283</v>
      </c>
      <c r="B15157" s="6">
        <v>44372.597997685181</v>
      </c>
      <c r="C15157" s="5">
        <v>9.3775499999999994</v>
      </c>
      <c r="D15157" s="5">
        <v>63.615900000000003</v>
      </c>
    </row>
    <row r="15158" spans="1:4" x14ac:dyDescent="0.25">
      <c r="A15158" s="5" t="s">
        <v>283</v>
      </c>
      <c r="B15158" s="6">
        <v>44372.598680555559</v>
      </c>
      <c r="C15158" s="5">
        <v>9.3785600000000002</v>
      </c>
      <c r="D15158" s="5">
        <v>63.616100000000003</v>
      </c>
    </row>
    <row r="15159" spans="1:4" x14ac:dyDescent="0.25">
      <c r="A15159" s="5" t="s">
        <v>283</v>
      </c>
      <c r="B15159" s="6">
        <v>44372.599386574075</v>
      </c>
      <c r="C15159" s="5">
        <v>9.3795199999999994</v>
      </c>
      <c r="D15159" s="5">
        <v>63.616199999999999</v>
      </c>
    </row>
    <row r="15160" spans="1:4" x14ac:dyDescent="0.25">
      <c r="A15160" s="5" t="s">
        <v>283</v>
      </c>
      <c r="B15160" s="6">
        <v>44372.60019675926</v>
      </c>
      <c r="C15160" s="5">
        <v>9.3806499999999993</v>
      </c>
      <c r="D15160" s="5">
        <v>63.616500000000002</v>
      </c>
    </row>
    <row r="15161" spans="1:4" x14ac:dyDescent="0.25">
      <c r="A15161" s="5" t="s">
        <v>283</v>
      </c>
      <c r="B15161" s="6">
        <v>44372.600775462968</v>
      </c>
      <c r="C15161" s="5">
        <v>9.3813999999999993</v>
      </c>
      <c r="D15161" s="5">
        <v>63.616700000000002</v>
      </c>
    </row>
    <row r="15162" spans="1:4" x14ac:dyDescent="0.25">
      <c r="A15162" s="5" t="s">
        <v>283</v>
      </c>
      <c r="B15162" s="6">
        <v>44372.601481481484</v>
      </c>
      <c r="C15162" s="5">
        <v>9.3823500000000006</v>
      </c>
      <c r="D15162" s="5">
        <v>63.616900000000001</v>
      </c>
    </row>
    <row r="15163" spans="1:4" x14ac:dyDescent="0.25">
      <c r="A15163" s="5" t="s">
        <v>283</v>
      </c>
      <c r="B15163" s="6">
        <v>44372.602164351847</v>
      </c>
      <c r="C15163" s="5">
        <v>9.3832799999999992</v>
      </c>
      <c r="D15163" s="5">
        <v>63.617100000000001</v>
      </c>
    </row>
    <row r="15164" spans="1:4" x14ac:dyDescent="0.25">
      <c r="A15164" s="5" t="s">
        <v>283</v>
      </c>
      <c r="B15164" s="6">
        <v>44372.602870370371</v>
      </c>
      <c r="C15164" s="5">
        <v>9.3841999999999999</v>
      </c>
      <c r="D15164" s="5">
        <v>63.617400000000004</v>
      </c>
    </row>
    <row r="15165" spans="1:4" x14ac:dyDescent="0.25">
      <c r="A15165" s="5" t="s">
        <v>283</v>
      </c>
      <c r="B15165" s="6">
        <v>44372.603541666671</v>
      </c>
      <c r="C15165" s="5">
        <v>9.3851300000000002</v>
      </c>
      <c r="D15165" s="5">
        <v>63.617600000000003</v>
      </c>
    </row>
    <row r="15166" spans="1:4" x14ac:dyDescent="0.25">
      <c r="A15166" s="5" t="s">
        <v>283</v>
      </c>
      <c r="B15166" s="6">
        <v>44372.604247685187</v>
      </c>
      <c r="C15166" s="5">
        <v>9.3860399999999995</v>
      </c>
      <c r="D15166" s="5">
        <v>63.617899999999999</v>
      </c>
    </row>
    <row r="15167" spans="1:4" x14ac:dyDescent="0.25">
      <c r="A15167" s="5" t="s">
        <v>283</v>
      </c>
      <c r="B15167" s="6">
        <v>44372.604930555557</v>
      </c>
      <c r="C15167" s="5">
        <v>9.3869199999999999</v>
      </c>
      <c r="D15167" s="5">
        <v>63.618200000000002</v>
      </c>
    </row>
    <row r="15168" spans="1:4" x14ac:dyDescent="0.25">
      <c r="A15168" s="5" t="s">
        <v>283</v>
      </c>
      <c r="B15168" s="6">
        <v>44372.605636574073</v>
      </c>
      <c r="C15168" s="5">
        <v>9.3878000000000004</v>
      </c>
      <c r="D15168" s="5">
        <v>63.618499999999997</v>
      </c>
    </row>
    <row r="15169" spans="1:4" x14ac:dyDescent="0.25">
      <c r="A15169" s="5" t="s">
        <v>283</v>
      </c>
      <c r="B15169" s="6">
        <v>44372.606319444443</v>
      </c>
      <c r="C15169" s="5">
        <v>9.3886699999999994</v>
      </c>
      <c r="D15169" s="5">
        <v>63.618699999999997</v>
      </c>
    </row>
    <row r="15170" spans="1:4" x14ac:dyDescent="0.25">
      <c r="A15170" s="5" t="s">
        <v>283</v>
      </c>
      <c r="B15170" s="6">
        <v>44372.607025462959</v>
      </c>
      <c r="C15170" s="5">
        <v>9.3895599999999995</v>
      </c>
      <c r="D15170" s="5">
        <v>63.619</v>
      </c>
    </row>
    <row r="15171" spans="1:4" x14ac:dyDescent="0.25">
      <c r="A15171" s="5" t="s">
        <v>283</v>
      </c>
      <c r="B15171" s="6">
        <v>44372.60765046296</v>
      </c>
      <c r="C15171" s="5">
        <v>9.3904899999999998</v>
      </c>
      <c r="D15171" s="5">
        <v>63.619100000000003</v>
      </c>
    </row>
    <row r="15172" spans="1:4" x14ac:dyDescent="0.25">
      <c r="A15172" s="5" t="s">
        <v>283</v>
      </c>
      <c r="B15172" s="6">
        <v>44372.608414351853</v>
      </c>
      <c r="C15172" s="5">
        <v>9.3916599999999999</v>
      </c>
      <c r="D15172" s="5">
        <v>63.619</v>
      </c>
    </row>
    <row r="15173" spans="1:4" x14ac:dyDescent="0.25">
      <c r="A15173" s="5" t="s">
        <v>283</v>
      </c>
      <c r="B15173" s="6">
        <v>44372.609120370369</v>
      </c>
      <c r="C15173" s="5">
        <v>9.3927300000000002</v>
      </c>
      <c r="D15173" s="5">
        <v>63.618899999999996</v>
      </c>
    </row>
    <row r="15174" spans="1:4" x14ac:dyDescent="0.25">
      <c r="A15174" s="5" t="s">
        <v>283</v>
      </c>
      <c r="B15174" s="6">
        <v>44372.6097337963</v>
      </c>
      <c r="C15174" s="5">
        <v>9.3936100000000007</v>
      </c>
      <c r="D15174" s="5">
        <v>63.6188</v>
      </c>
    </row>
    <row r="15175" spans="1:4" x14ac:dyDescent="0.25">
      <c r="A15175" s="5" t="s">
        <v>283</v>
      </c>
      <c r="B15175" s="6">
        <v>44372.610509259262</v>
      </c>
      <c r="C15175" s="5">
        <v>9.3947599999999998</v>
      </c>
      <c r="D15175" s="5">
        <v>63.618499999999997</v>
      </c>
    </row>
    <row r="15176" spans="1:4" x14ac:dyDescent="0.25">
      <c r="A15176" s="5" t="s">
        <v>283</v>
      </c>
      <c r="B15176" s="6">
        <v>44372.611145833333</v>
      </c>
      <c r="C15176" s="5">
        <v>9.3956800000000005</v>
      </c>
      <c r="D15176" s="5">
        <v>63.618299999999998</v>
      </c>
    </row>
    <row r="15177" spans="1:4" x14ac:dyDescent="0.25">
      <c r="A15177" s="5" t="s">
        <v>283</v>
      </c>
      <c r="B15177" s="6">
        <v>44372.611805555556</v>
      </c>
      <c r="C15177" s="5">
        <v>9.3965599999999991</v>
      </c>
      <c r="D15177" s="5">
        <v>63.618000000000002</v>
      </c>
    </row>
    <row r="15178" spans="1:4" x14ac:dyDescent="0.25">
      <c r="A15178" s="5" t="s">
        <v>283</v>
      </c>
      <c r="B15178" s="6">
        <v>44372.612592592588</v>
      </c>
      <c r="C15178" s="5">
        <v>9.3976699999999997</v>
      </c>
      <c r="D15178" s="5">
        <v>63.617699999999999</v>
      </c>
    </row>
    <row r="15179" spans="1:4" x14ac:dyDescent="0.25">
      <c r="A15179" s="5" t="s">
        <v>283</v>
      </c>
      <c r="B15179" s="6">
        <v>44372.613275462965</v>
      </c>
      <c r="C15179" s="5">
        <v>9.3985800000000008</v>
      </c>
      <c r="D15179" s="5">
        <v>63.617400000000004</v>
      </c>
    </row>
    <row r="15180" spans="1:4" x14ac:dyDescent="0.25">
      <c r="A15180" s="5" t="s">
        <v>283</v>
      </c>
      <c r="B15180" s="6">
        <v>44372.613981481481</v>
      </c>
      <c r="C15180" s="5">
        <v>9.3994999999999997</v>
      </c>
      <c r="D15180" s="5">
        <v>63.617199999999997</v>
      </c>
    </row>
    <row r="15181" spans="1:4" x14ac:dyDescent="0.25">
      <c r="A15181" s="5" t="s">
        <v>283</v>
      </c>
      <c r="B15181" s="6">
        <v>44372.614664351851</v>
      </c>
      <c r="C15181" s="5">
        <v>9.4003300000000003</v>
      </c>
      <c r="D15181" s="5">
        <v>63.616900000000001</v>
      </c>
    </row>
    <row r="15182" spans="1:4" x14ac:dyDescent="0.25">
      <c r="A15182" s="5" t="s">
        <v>283</v>
      </c>
      <c r="B15182" s="6">
        <v>44372.615370370375</v>
      </c>
      <c r="C15182" s="5">
        <v>9.4011999999999993</v>
      </c>
      <c r="D15182" s="5">
        <v>63.616700000000002</v>
      </c>
    </row>
    <row r="15183" spans="1:4" x14ac:dyDescent="0.25">
      <c r="A15183" s="5" t="s">
        <v>283</v>
      </c>
      <c r="B15183" s="6">
        <v>44372.616053240738</v>
      </c>
      <c r="C15183" s="5">
        <v>9.4020200000000003</v>
      </c>
      <c r="D15183" s="5">
        <v>63.616500000000002</v>
      </c>
    </row>
    <row r="15184" spans="1:4" x14ac:dyDescent="0.25">
      <c r="A15184" s="5" t="s">
        <v>283</v>
      </c>
      <c r="B15184" s="6">
        <v>44372.616759259261</v>
      </c>
      <c r="C15184" s="5">
        <v>9.4028399999999994</v>
      </c>
      <c r="D15184" s="5">
        <v>63.616199999999999</v>
      </c>
    </row>
    <row r="15185" spans="1:4" x14ac:dyDescent="0.25">
      <c r="A15185" s="5" t="s">
        <v>283</v>
      </c>
      <c r="B15185" s="6">
        <v>44372.617442129631</v>
      </c>
      <c r="C15185" s="5">
        <v>9.4036200000000001</v>
      </c>
      <c r="D15185" s="5">
        <v>63.616</v>
      </c>
    </row>
    <row r="15186" spans="1:4" x14ac:dyDescent="0.25">
      <c r="A15186" s="5" t="s">
        <v>283</v>
      </c>
      <c r="B15186" s="6">
        <v>44372.618136574078</v>
      </c>
      <c r="C15186" s="5">
        <v>9.4044799999999995</v>
      </c>
      <c r="D15186" s="5">
        <v>63.6158</v>
      </c>
    </row>
    <row r="15187" spans="1:4" x14ac:dyDescent="0.25">
      <c r="A15187" s="5" t="s">
        <v>283</v>
      </c>
      <c r="B15187" s="6">
        <v>44372.61881944444</v>
      </c>
      <c r="C15187" s="5">
        <v>9.4053599999999999</v>
      </c>
      <c r="D15187" s="5">
        <v>63.615600000000001</v>
      </c>
    </row>
    <row r="15188" spans="1:4" x14ac:dyDescent="0.25">
      <c r="A15188" s="5" t="s">
        <v>283</v>
      </c>
      <c r="B15188" s="6">
        <v>44372.619525462964</v>
      </c>
      <c r="C15188" s="5">
        <v>9.4061599999999999</v>
      </c>
      <c r="D15188" s="5">
        <v>63.615299999999998</v>
      </c>
    </row>
    <row r="15189" spans="1:4" x14ac:dyDescent="0.25">
      <c r="A15189" s="5" t="s">
        <v>283</v>
      </c>
      <c r="B15189" s="6">
        <v>44372.620208333334</v>
      </c>
      <c r="C15189" s="5">
        <v>9.4069099999999999</v>
      </c>
      <c r="D15189" s="5">
        <v>63.615000000000002</v>
      </c>
    </row>
    <row r="15190" spans="1:4" x14ac:dyDescent="0.25">
      <c r="A15190" s="5" t="s">
        <v>283</v>
      </c>
      <c r="B15190" s="6">
        <v>44372.62091435185</v>
      </c>
      <c r="C15190" s="5">
        <v>9.4076500000000003</v>
      </c>
      <c r="D15190" s="5">
        <v>63.614699999999999</v>
      </c>
    </row>
    <row r="15191" spans="1:4" x14ac:dyDescent="0.25">
      <c r="A15191" s="5" t="s">
        <v>283</v>
      </c>
      <c r="B15191" s="6">
        <v>44372.621608796297</v>
      </c>
      <c r="C15191" s="5">
        <v>9.4083699999999997</v>
      </c>
      <c r="D15191" s="5">
        <v>63.614400000000003</v>
      </c>
    </row>
    <row r="15192" spans="1:4" x14ac:dyDescent="0.25">
      <c r="A15192" s="5" t="s">
        <v>283</v>
      </c>
      <c r="B15192" s="6">
        <v>44372.622291666667</v>
      </c>
      <c r="C15192" s="5">
        <v>9.4091100000000001</v>
      </c>
      <c r="D15192" s="5">
        <v>63.614199999999997</v>
      </c>
    </row>
    <row r="15193" spans="1:4" x14ac:dyDescent="0.25">
      <c r="A15193" s="5" t="s">
        <v>283</v>
      </c>
      <c r="B15193" s="6">
        <v>44372.62299768519</v>
      </c>
      <c r="C15193" s="5">
        <v>9.4098699999999997</v>
      </c>
      <c r="D15193" s="5">
        <v>63.613900000000001</v>
      </c>
    </row>
    <row r="15194" spans="1:4" x14ac:dyDescent="0.25">
      <c r="A15194" s="5" t="s">
        <v>283</v>
      </c>
      <c r="B15194" s="6">
        <v>44372.623680555553</v>
      </c>
      <c r="C15194" s="5">
        <v>9.4105899999999991</v>
      </c>
      <c r="D15194" s="5">
        <v>63.613700000000001</v>
      </c>
    </row>
    <row r="15195" spans="1:4" x14ac:dyDescent="0.25">
      <c r="A15195" s="5" t="s">
        <v>283</v>
      </c>
      <c r="B15195" s="6">
        <v>44372.624386574069</v>
      </c>
      <c r="C15195" s="5">
        <v>9.4112799999999996</v>
      </c>
      <c r="D15195" s="5">
        <v>63.613300000000002</v>
      </c>
    </row>
    <row r="15196" spans="1:4" x14ac:dyDescent="0.25">
      <c r="A15196" s="5" t="s">
        <v>283</v>
      </c>
      <c r="B15196" s="6">
        <v>44372.625069444446</v>
      </c>
      <c r="C15196" s="5">
        <v>9.4120000000000008</v>
      </c>
      <c r="D15196" s="5">
        <v>63.613</v>
      </c>
    </row>
    <row r="15197" spans="1:4" x14ac:dyDescent="0.25">
      <c r="A15197" s="5" t="s">
        <v>283</v>
      </c>
      <c r="B15197" s="6">
        <v>44372.625775462962</v>
      </c>
      <c r="C15197" s="5">
        <v>9.4127799999999997</v>
      </c>
      <c r="D15197" s="5">
        <v>63.612699999999997</v>
      </c>
    </row>
    <row r="15198" spans="1:4" x14ac:dyDescent="0.25">
      <c r="A15198" s="5" t="s">
        <v>283</v>
      </c>
      <c r="B15198" s="6">
        <v>44372.626458333332</v>
      </c>
      <c r="C15198" s="5">
        <v>9.4135600000000004</v>
      </c>
      <c r="D15198" s="5">
        <v>63.612400000000001</v>
      </c>
    </row>
    <row r="15199" spans="1:4" x14ac:dyDescent="0.25">
      <c r="A15199" s="5" t="s">
        <v>283</v>
      </c>
      <c r="B15199" s="6">
        <v>44372.627083333333</v>
      </c>
      <c r="C15199" s="5">
        <v>9.4141999999999992</v>
      </c>
      <c r="D15199" s="5">
        <v>63.612000000000002</v>
      </c>
    </row>
    <row r="15200" spans="1:4" x14ac:dyDescent="0.25">
      <c r="A15200" s="5" t="s">
        <v>283</v>
      </c>
      <c r="B15200" s="6">
        <v>44372.627789351856</v>
      </c>
      <c r="C15200" s="5">
        <v>9.4149399999999996</v>
      </c>
      <c r="D15200" s="5">
        <v>63.611699999999999</v>
      </c>
    </row>
    <row r="15201" spans="1:4" x14ac:dyDescent="0.25">
      <c r="A15201" s="5" t="s">
        <v>283</v>
      </c>
      <c r="B15201" s="6">
        <v>44372.628553240742</v>
      </c>
      <c r="C15201" s="5">
        <v>9.4158100000000005</v>
      </c>
      <c r="D15201" s="5">
        <v>63.611400000000003</v>
      </c>
    </row>
    <row r="15202" spans="1:4" x14ac:dyDescent="0.25">
      <c r="A15202" s="5" t="s">
        <v>283</v>
      </c>
      <c r="B15202" s="6">
        <v>44372.629259259258</v>
      </c>
      <c r="C15202" s="5">
        <v>9.4166100000000004</v>
      </c>
      <c r="D15202" s="5">
        <v>63.6111</v>
      </c>
    </row>
    <row r="15203" spans="1:4" x14ac:dyDescent="0.25">
      <c r="A15203" s="5" t="s">
        <v>283</v>
      </c>
      <c r="B15203" s="6">
        <v>44372.629942129628</v>
      </c>
      <c r="C15203" s="5">
        <v>9.4174900000000008</v>
      </c>
      <c r="D15203" s="5">
        <v>63.610799999999998</v>
      </c>
    </row>
    <row r="15204" spans="1:4" x14ac:dyDescent="0.25">
      <c r="A15204" s="5" t="s">
        <v>283</v>
      </c>
      <c r="B15204" s="6">
        <v>44372.630636574075</v>
      </c>
      <c r="C15204" s="5">
        <v>9.4184199999999993</v>
      </c>
      <c r="D15204" s="5">
        <v>63.610599999999998</v>
      </c>
    </row>
    <row r="15205" spans="1:4" x14ac:dyDescent="0.25">
      <c r="A15205" s="5" t="s">
        <v>283</v>
      </c>
      <c r="B15205" s="6">
        <v>44372.631342592591</v>
      </c>
      <c r="C15205" s="5">
        <v>9.41934</v>
      </c>
      <c r="D15205" s="5">
        <v>63.610300000000002</v>
      </c>
    </row>
    <row r="15206" spans="1:4" x14ac:dyDescent="0.25">
      <c r="A15206" s="5" t="s">
        <v>283</v>
      </c>
      <c r="B15206" s="6">
        <v>44372.632025462968</v>
      </c>
      <c r="C15206" s="5">
        <v>9.4202899999999996</v>
      </c>
      <c r="D15206" s="5">
        <v>63.610100000000003</v>
      </c>
    </row>
    <row r="15207" spans="1:4" x14ac:dyDescent="0.25">
      <c r="A15207" s="5" t="s">
        <v>283</v>
      </c>
      <c r="B15207" s="6">
        <v>44372.632731481484</v>
      </c>
      <c r="C15207" s="5">
        <v>9.4212399999999992</v>
      </c>
      <c r="D15207" s="5">
        <v>63.61</v>
      </c>
    </row>
    <row r="15208" spans="1:4" x14ac:dyDescent="0.25">
      <c r="A15208" s="5" t="s">
        <v>283</v>
      </c>
      <c r="B15208" s="6">
        <v>44372.633414351847</v>
      </c>
      <c r="C15208" s="5">
        <v>9.4221900000000005</v>
      </c>
      <c r="D15208" s="5">
        <v>63.6098</v>
      </c>
    </row>
    <row r="15209" spans="1:4" x14ac:dyDescent="0.25">
      <c r="A15209" s="5" t="s">
        <v>283</v>
      </c>
      <c r="B15209" s="6">
        <v>44372.634108796294</v>
      </c>
      <c r="C15209" s="5">
        <v>9.4231499999999997</v>
      </c>
      <c r="D15209" s="5">
        <v>63.609699999999997</v>
      </c>
    </row>
    <row r="15210" spans="1:4" x14ac:dyDescent="0.25">
      <c r="A15210" s="5" t="s">
        <v>283</v>
      </c>
      <c r="B15210" s="6">
        <v>44372.634791666671</v>
      </c>
      <c r="C15210" s="5">
        <v>9.4240899999999996</v>
      </c>
      <c r="D15210" s="5">
        <v>63.609499999999997</v>
      </c>
    </row>
    <row r="15211" spans="1:4" x14ac:dyDescent="0.25">
      <c r="A15211" s="5" t="s">
        <v>283</v>
      </c>
      <c r="B15211" s="6">
        <v>44372.635497685187</v>
      </c>
      <c r="C15211" s="5">
        <v>9.4249700000000001</v>
      </c>
      <c r="D15211" s="5">
        <v>63.609299999999998</v>
      </c>
    </row>
    <row r="15212" spans="1:4" x14ac:dyDescent="0.25">
      <c r="A15212" s="5" t="s">
        <v>283</v>
      </c>
      <c r="B15212" s="6">
        <v>44372.636180555557</v>
      </c>
      <c r="C15212" s="5">
        <v>9.4259199999999996</v>
      </c>
      <c r="D15212" s="5">
        <v>63.609200000000001</v>
      </c>
    </row>
    <row r="15213" spans="1:4" x14ac:dyDescent="0.25">
      <c r="A15213" s="5" t="s">
        <v>283</v>
      </c>
      <c r="B15213" s="6">
        <v>44372.636886574073</v>
      </c>
      <c r="C15213" s="5">
        <v>9.4268400000000003</v>
      </c>
      <c r="D15213" s="5">
        <v>63.609000000000002</v>
      </c>
    </row>
    <row r="15214" spans="1:4" x14ac:dyDescent="0.25">
      <c r="A15214" s="5" t="s">
        <v>283</v>
      </c>
      <c r="B15214" s="6">
        <v>44372.637592592597</v>
      </c>
      <c r="C15214" s="5">
        <v>9.4277899999999999</v>
      </c>
      <c r="D15214" s="5">
        <v>63.608899999999998</v>
      </c>
    </row>
    <row r="15215" spans="1:4" x14ac:dyDescent="0.25">
      <c r="A15215" s="5" t="s">
        <v>283</v>
      </c>
      <c r="B15215" s="6">
        <v>44372.638275462959</v>
      </c>
      <c r="C15215" s="5">
        <v>9.4287700000000001</v>
      </c>
      <c r="D15215" s="5">
        <v>63.608800000000002</v>
      </c>
    </row>
    <row r="15216" spans="1:4" x14ac:dyDescent="0.25">
      <c r="A15216" s="5" t="s">
        <v>283</v>
      </c>
      <c r="B15216" s="6">
        <v>44372.638981481483</v>
      </c>
      <c r="C15216" s="5">
        <v>9.4297199999999997</v>
      </c>
      <c r="D15216" s="5">
        <v>63.608699999999999</v>
      </c>
    </row>
    <row r="15217" spans="1:4" x14ac:dyDescent="0.25">
      <c r="A15217" s="5" t="s">
        <v>283</v>
      </c>
      <c r="B15217" s="6">
        <v>44372.639664351853</v>
      </c>
      <c r="C15217" s="5">
        <v>9.4306400000000004</v>
      </c>
      <c r="D15217" s="5">
        <v>63.608600000000003</v>
      </c>
    </row>
    <row r="15218" spans="1:4" x14ac:dyDescent="0.25">
      <c r="A15218" s="5" t="s">
        <v>283</v>
      </c>
      <c r="B15218" s="6">
        <v>44372.640370370369</v>
      </c>
      <c r="C15218" s="5">
        <v>9.4315599999999993</v>
      </c>
      <c r="D15218" s="5">
        <v>63.608499999999999</v>
      </c>
    </row>
    <row r="15219" spans="1:4" x14ac:dyDescent="0.25">
      <c r="A15219" s="5" t="s">
        <v>283</v>
      </c>
      <c r="B15219" s="6">
        <v>44372.641053240739</v>
      </c>
      <c r="C15219" s="5">
        <v>9.4324899999999996</v>
      </c>
      <c r="D15219" s="5">
        <v>63.608400000000003</v>
      </c>
    </row>
    <row r="15220" spans="1:4" x14ac:dyDescent="0.25">
      <c r="A15220" s="5" t="s">
        <v>283</v>
      </c>
      <c r="B15220" s="6">
        <v>44372.641759259262</v>
      </c>
      <c r="C15220" s="5">
        <v>9.4334399999999992</v>
      </c>
      <c r="D15220" s="5">
        <v>63.6083</v>
      </c>
    </row>
    <row r="15221" spans="1:4" x14ac:dyDescent="0.25">
      <c r="A15221" s="5" t="s">
        <v>283</v>
      </c>
      <c r="B15221" s="6">
        <v>44372.642442129625</v>
      </c>
      <c r="C15221" s="5">
        <v>9.43445</v>
      </c>
      <c r="D15221" s="5">
        <v>63.6083</v>
      </c>
    </row>
    <row r="15222" spans="1:4" x14ac:dyDescent="0.25">
      <c r="A15222" s="5" t="s">
        <v>283</v>
      </c>
      <c r="B15222" s="6">
        <v>44372.643136574072</v>
      </c>
      <c r="C15222" s="5">
        <v>9.4354099999999992</v>
      </c>
      <c r="D15222" s="5">
        <v>63.608199999999997</v>
      </c>
    </row>
    <row r="15223" spans="1:4" x14ac:dyDescent="0.25">
      <c r="A15223" s="5" t="s">
        <v>283</v>
      </c>
      <c r="B15223" s="6">
        <v>44372.643761574072</v>
      </c>
      <c r="C15223" s="5">
        <v>9.4363100000000006</v>
      </c>
      <c r="D15223" s="5">
        <v>63.607999999999997</v>
      </c>
    </row>
    <row r="15224" spans="1:4" x14ac:dyDescent="0.25">
      <c r="A15224" s="5" t="s">
        <v>283</v>
      </c>
      <c r="B15224" s="6">
        <v>44372.644525462965</v>
      </c>
      <c r="C15224" s="5">
        <v>9.4373900000000006</v>
      </c>
      <c r="D15224" s="5">
        <v>63.607700000000001</v>
      </c>
    </row>
    <row r="15225" spans="1:4" x14ac:dyDescent="0.25">
      <c r="A15225" s="5" t="s">
        <v>283</v>
      </c>
      <c r="B15225" s="6">
        <v>44372.645208333328</v>
      </c>
      <c r="C15225" s="5">
        <v>9.4383599999999994</v>
      </c>
      <c r="D15225" s="5">
        <v>63.607399999999998</v>
      </c>
    </row>
    <row r="15226" spans="1:4" x14ac:dyDescent="0.25">
      <c r="A15226" s="5" t="s">
        <v>284</v>
      </c>
      <c r="B15226" s="6">
        <v>44372.729247685187</v>
      </c>
      <c r="C15226" s="5">
        <v>9.5211299999999994</v>
      </c>
      <c r="D15226" s="5">
        <v>63.616500000000002</v>
      </c>
    </row>
    <row r="15227" spans="1:4" x14ac:dyDescent="0.25">
      <c r="A15227" s="5" t="s">
        <v>284</v>
      </c>
      <c r="B15227" s="6">
        <v>44372.729930555557</v>
      </c>
      <c r="C15227" s="5">
        <v>9.5228300000000008</v>
      </c>
      <c r="D15227" s="5">
        <v>63.616900000000001</v>
      </c>
    </row>
    <row r="15228" spans="1:4" x14ac:dyDescent="0.25">
      <c r="A15228" s="5" t="s">
        <v>284</v>
      </c>
      <c r="B15228" s="6">
        <v>44372.730636574073</v>
      </c>
      <c r="C15228" s="5">
        <v>9.5243699999999993</v>
      </c>
      <c r="D15228" s="5">
        <v>63.617199999999997</v>
      </c>
    </row>
    <row r="15229" spans="1:4" x14ac:dyDescent="0.25">
      <c r="A15229" s="5" t="s">
        <v>284</v>
      </c>
      <c r="B15229" s="6">
        <v>44372.731261574074</v>
      </c>
      <c r="C15229" s="5">
        <v>9.5256299999999996</v>
      </c>
      <c r="D15229" s="5">
        <v>63.6175</v>
      </c>
    </row>
    <row r="15230" spans="1:4" x14ac:dyDescent="0.25">
      <c r="A15230" s="5" t="s">
        <v>284</v>
      </c>
      <c r="B15230" s="6">
        <v>44372.732025462959</v>
      </c>
      <c r="C15230" s="5">
        <v>9.5270200000000003</v>
      </c>
      <c r="D15230" s="5">
        <v>63.617899999999999</v>
      </c>
    </row>
    <row r="15231" spans="1:4" x14ac:dyDescent="0.25">
      <c r="A15231" s="5" t="s">
        <v>284</v>
      </c>
      <c r="B15231" s="6">
        <v>44372.732731481483</v>
      </c>
      <c r="C15231" s="5">
        <v>9.5282599999999995</v>
      </c>
      <c r="D15231" s="5">
        <v>63.618299999999998</v>
      </c>
    </row>
    <row r="15232" spans="1:4" x14ac:dyDescent="0.25">
      <c r="A15232" s="5" t="s">
        <v>284</v>
      </c>
      <c r="B15232" s="6">
        <v>44372.733414351853</v>
      </c>
      <c r="C15232" s="5">
        <v>9.5294600000000003</v>
      </c>
      <c r="D15232" s="5">
        <v>63.618699999999997</v>
      </c>
    </row>
    <row r="15233" spans="1:4" x14ac:dyDescent="0.25">
      <c r="A15233" s="5" t="s">
        <v>284</v>
      </c>
      <c r="B15233" s="6">
        <v>44372.734120370369</v>
      </c>
      <c r="C15233" s="5">
        <v>9.5305999999999997</v>
      </c>
      <c r="D15233" s="5">
        <v>63.619199999999999</v>
      </c>
    </row>
    <row r="15234" spans="1:4" x14ac:dyDescent="0.25">
      <c r="A15234" s="5" t="s">
        <v>284</v>
      </c>
      <c r="B15234" s="6">
        <v>44372.734803240739</v>
      </c>
      <c r="C15234" s="5">
        <v>9.5316600000000005</v>
      </c>
      <c r="D15234" s="5">
        <v>63.619700000000002</v>
      </c>
    </row>
    <row r="15235" spans="1:4" x14ac:dyDescent="0.25">
      <c r="A15235" s="5" t="s">
        <v>284</v>
      </c>
      <c r="B15235" s="6">
        <v>44372.735509259262</v>
      </c>
      <c r="C15235" s="5">
        <v>9.5327099999999998</v>
      </c>
      <c r="D15235" s="5">
        <v>63.620199999999997</v>
      </c>
    </row>
    <row r="15236" spans="1:4" x14ac:dyDescent="0.25">
      <c r="A15236" s="5" t="s">
        <v>284</v>
      </c>
      <c r="B15236" s="6">
        <v>44372.736192129625</v>
      </c>
      <c r="C15236" s="5">
        <v>9.5337499999999995</v>
      </c>
      <c r="D15236" s="5">
        <v>63.620699999999999</v>
      </c>
    </row>
    <row r="15237" spans="1:4" x14ac:dyDescent="0.25">
      <c r="A15237" s="5" t="s">
        <v>284</v>
      </c>
      <c r="B15237" s="6">
        <v>44372.736886574072</v>
      </c>
      <c r="C15237" s="5">
        <v>9.5348299999999995</v>
      </c>
      <c r="D15237" s="5">
        <v>63.621200000000002</v>
      </c>
    </row>
    <row r="15238" spans="1:4" x14ac:dyDescent="0.25">
      <c r="A15238" s="5" t="s">
        <v>284</v>
      </c>
      <c r="B15238" s="6">
        <v>44372.737592592588</v>
      </c>
      <c r="C15238" s="5">
        <v>9.5358800000000006</v>
      </c>
      <c r="D15238" s="5">
        <v>63.621699999999997</v>
      </c>
    </row>
    <row r="15239" spans="1:4" x14ac:dyDescent="0.25">
      <c r="A15239" s="5" t="s">
        <v>284</v>
      </c>
      <c r="B15239" s="6">
        <v>44372.738275462965</v>
      </c>
      <c r="C15239" s="5">
        <v>9.5368899999999996</v>
      </c>
      <c r="D15239" s="5">
        <v>63.622300000000003</v>
      </c>
    </row>
    <row r="15240" spans="1:4" x14ac:dyDescent="0.25">
      <c r="A15240" s="5" t="s">
        <v>284</v>
      </c>
      <c r="B15240" s="6">
        <v>44372.738958333328</v>
      </c>
      <c r="C15240" s="5">
        <v>9.5378500000000006</v>
      </c>
      <c r="D15240" s="5">
        <v>63.622900000000001</v>
      </c>
    </row>
    <row r="15241" spans="1:4" x14ac:dyDescent="0.25">
      <c r="A15241" s="5" t="s">
        <v>284</v>
      </c>
      <c r="B15241" s="6">
        <v>44372.739583333328</v>
      </c>
      <c r="C15241" s="5">
        <v>9.5389800000000005</v>
      </c>
      <c r="D15241" s="5">
        <v>63.623199999999997</v>
      </c>
    </row>
    <row r="15242" spans="1:4" x14ac:dyDescent="0.25">
      <c r="A15242" s="5" t="s">
        <v>284</v>
      </c>
      <c r="B15242" s="6">
        <v>44372.740358796298</v>
      </c>
      <c r="C15242" s="5">
        <v>9.5405999999999995</v>
      </c>
      <c r="D15242" s="5">
        <v>63.623600000000003</v>
      </c>
    </row>
    <row r="15243" spans="1:4" x14ac:dyDescent="0.25">
      <c r="A15243" s="5" t="s">
        <v>284</v>
      </c>
      <c r="B15243" s="6">
        <v>44372.741041666668</v>
      </c>
      <c r="C15243" s="5">
        <v>9.5420400000000001</v>
      </c>
      <c r="D15243" s="5">
        <v>63.623899999999999</v>
      </c>
    </row>
    <row r="15244" spans="1:4" x14ac:dyDescent="0.25">
      <c r="A15244" s="5" t="s">
        <v>284</v>
      </c>
      <c r="B15244" s="6">
        <v>44372.741747685184</v>
      </c>
      <c r="C15244" s="5">
        <v>9.5436200000000007</v>
      </c>
      <c r="D15244" s="5">
        <v>63.624200000000002</v>
      </c>
    </row>
    <row r="15245" spans="1:4" x14ac:dyDescent="0.25">
      <c r="A15245" s="5" t="s">
        <v>284</v>
      </c>
      <c r="B15245" s="6">
        <v>44372.742430555554</v>
      </c>
      <c r="C15245" s="5">
        <v>9.54514</v>
      </c>
      <c r="D15245" s="5">
        <v>63.624499999999998</v>
      </c>
    </row>
    <row r="15246" spans="1:4" x14ac:dyDescent="0.25">
      <c r="A15246" s="5" t="s">
        <v>284</v>
      </c>
      <c r="B15246" s="6">
        <v>44372.743136574078</v>
      </c>
      <c r="C15246" s="5">
        <v>9.5467099999999991</v>
      </c>
      <c r="D15246" s="5">
        <v>63.624699999999997</v>
      </c>
    </row>
    <row r="15247" spans="1:4" x14ac:dyDescent="0.25">
      <c r="A15247" s="5" t="s">
        <v>284</v>
      </c>
      <c r="B15247" s="6">
        <v>44372.74381944444</v>
      </c>
      <c r="C15247" s="5">
        <v>9.5482700000000005</v>
      </c>
      <c r="D15247" s="5">
        <v>63.625</v>
      </c>
    </row>
    <row r="15248" spans="1:4" x14ac:dyDescent="0.25">
      <c r="A15248" s="5" t="s">
        <v>284</v>
      </c>
      <c r="B15248" s="6">
        <v>44372.744444444441</v>
      </c>
      <c r="C15248" s="5">
        <v>9.5496800000000004</v>
      </c>
      <c r="D15248" s="5">
        <v>63.6252</v>
      </c>
    </row>
    <row r="15249" spans="1:4" x14ac:dyDescent="0.25">
      <c r="A15249" s="5" t="s">
        <v>284</v>
      </c>
      <c r="B15249" s="6">
        <v>44372.745150462964</v>
      </c>
      <c r="C15249" s="5">
        <v>9.5511400000000002</v>
      </c>
      <c r="D15249" s="5">
        <v>63.625500000000002</v>
      </c>
    </row>
    <row r="15250" spans="1:4" x14ac:dyDescent="0.25">
      <c r="A15250" s="5" t="s">
        <v>284</v>
      </c>
      <c r="B15250" s="6">
        <v>44372.74591435185</v>
      </c>
      <c r="C15250" s="5">
        <v>9.5527300000000004</v>
      </c>
      <c r="D15250" s="5">
        <v>63.625900000000001</v>
      </c>
    </row>
    <row r="15251" spans="1:4" x14ac:dyDescent="0.25">
      <c r="A15251" s="5" t="s">
        <v>284</v>
      </c>
      <c r="B15251" s="6">
        <v>44372.746620370366</v>
      </c>
      <c r="C15251" s="5">
        <v>9.5541900000000002</v>
      </c>
      <c r="D15251" s="5">
        <v>63.626199999999997</v>
      </c>
    </row>
    <row r="15252" spans="1:4" x14ac:dyDescent="0.25">
      <c r="A15252" s="5" t="s">
        <v>284</v>
      </c>
      <c r="B15252" s="6">
        <v>44372.747303240743</v>
      </c>
      <c r="C15252" s="5">
        <v>9.5556300000000007</v>
      </c>
      <c r="D15252" s="5">
        <v>63.626600000000003</v>
      </c>
    </row>
    <row r="15253" spans="1:4" x14ac:dyDescent="0.25">
      <c r="A15253" s="5" t="s">
        <v>284</v>
      </c>
      <c r="B15253" s="6">
        <v>44372.74800925926</v>
      </c>
      <c r="C15253" s="5">
        <v>9.5570599999999999</v>
      </c>
      <c r="D15253" s="5">
        <v>63.627000000000002</v>
      </c>
    </row>
    <row r="15254" spans="1:4" x14ac:dyDescent="0.25">
      <c r="A15254" s="5" t="s">
        <v>284</v>
      </c>
      <c r="B15254" s="6">
        <v>44372.748692129629</v>
      </c>
      <c r="C15254" s="5">
        <v>9.5584799999999994</v>
      </c>
      <c r="D15254" s="5">
        <v>63.627299999999998</v>
      </c>
    </row>
    <row r="15255" spans="1:4" x14ac:dyDescent="0.25">
      <c r="A15255" s="5" t="s">
        <v>284</v>
      </c>
      <c r="B15255" s="6">
        <v>44372.749398148153</v>
      </c>
      <c r="C15255" s="5">
        <v>9.5598899999999993</v>
      </c>
      <c r="D15255" s="5">
        <v>63.627699999999997</v>
      </c>
    </row>
    <row r="15256" spans="1:4" x14ac:dyDescent="0.25">
      <c r="A15256" s="5" t="s">
        <v>284</v>
      </c>
      <c r="B15256" s="6">
        <v>44372.750092592592</v>
      </c>
      <c r="C15256" s="5">
        <v>9.5612899999999996</v>
      </c>
      <c r="D15256" s="5">
        <v>63.628100000000003</v>
      </c>
    </row>
    <row r="15257" spans="1:4" x14ac:dyDescent="0.25">
      <c r="A15257" s="5" t="s">
        <v>284</v>
      </c>
      <c r="B15257" s="6">
        <v>44372.750775462962</v>
      </c>
      <c r="C15257" s="5">
        <v>9.5627499999999994</v>
      </c>
      <c r="D15257" s="5">
        <v>63.628500000000003</v>
      </c>
    </row>
    <row r="15258" spans="1:4" x14ac:dyDescent="0.25">
      <c r="A15258" s="5" t="s">
        <v>284</v>
      </c>
      <c r="B15258" s="6">
        <v>44372.751481481479</v>
      </c>
      <c r="C15258" s="5">
        <v>9.5641400000000001</v>
      </c>
      <c r="D15258" s="5">
        <v>63.628999999999998</v>
      </c>
    </row>
    <row r="15259" spans="1:4" x14ac:dyDescent="0.25">
      <c r="A15259" s="5" t="s">
        <v>284</v>
      </c>
      <c r="B15259" s="6">
        <v>44372.752164351856</v>
      </c>
      <c r="C15259" s="5">
        <v>9.5655199999999994</v>
      </c>
      <c r="D15259" s="5">
        <v>63.629399999999997</v>
      </c>
    </row>
    <row r="15260" spans="1:4" x14ac:dyDescent="0.25">
      <c r="A15260" s="5" t="s">
        <v>284</v>
      </c>
      <c r="B15260" s="6">
        <v>44372.752858796295</v>
      </c>
      <c r="C15260" s="5">
        <v>9.5669699999999995</v>
      </c>
      <c r="D15260" s="5">
        <v>63.629800000000003</v>
      </c>
    </row>
    <row r="15261" spans="1:4" x14ac:dyDescent="0.25">
      <c r="A15261" s="5" t="s">
        <v>284</v>
      </c>
      <c r="B15261" s="6">
        <v>44372.753541666665</v>
      </c>
      <c r="C15261" s="5">
        <v>9.5684199999999997</v>
      </c>
      <c r="D15261" s="5">
        <v>63.630200000000002</v>
      </c>
    </row>
    <row r="15262" spans="1:4" x14ac:dyDescent="0.25">
      <c r="A15262" s="5" t="s">
        <v>284</v>
      </c>
      <c r="B15262" s="6">
        <v>44372.754247685181</v>
      </c>
      <c r="C15262" s="5">
        <v>9.5699000000000005</v>
      </c>
      <c r="D15262" s="5">
        <v>63.630600000000001</v>
      </c>
    </row>
    <row r="15263" spans="1:4" x14ac:dyDescent="0.25">
      <c r="A15263" s="5" t="s">
        <v>284</v>
      </c>
      <c r="B15263" s="6">
        <v>44372.754942129628</v>
      </c>
      <c r="C15263" s="5">
        <v>9.5713799999999996</v>
      </c>
      <c r="D15263" s="5">
        <v>63.631</v>
      </c>
    </row>
    <row r="15264" spans="1:4" x14ac:dyDescent="0.25">
      <c r="A15264" s="5" t="s">
        <v>284</v>
      </c>
      <c r="B15264" s="6">
        <v>44372.755636574075</v>
      </c>
      <c r="C15264" s="5">
        <v>9.5728100000000005</v>
      </c>
      <c r="D15264" s="5">
        <v>63.631399999999999</v>
      </c>
    </row>
    <row r="15265" spans="1:4" x14ac:dyDescent="0.25">
      <c r="A15265" s="5" t="s">
        <v>284</v>
      </c>
      <c r="B15265" s="6">
        <v>44372.756342592591</v>
      </c>
      <c r="C15265" s="5">
        <v>9.5742399999999996</v>
      </c>
      <c r="D15265" s="5">
        <v>63.631799999999998</v>
      </c>
    </row>
    <row r="15266" spans="1:4" x14ac:dyDescent="0.25">
      <c r="A15266" s="5" t="s">
        <v>284</v>
      </c>
      <c r="B15266" s="6">
        <v>44372.757025462968</v>
      </c>
      <c r="C15266" s="5">
        <v>9.5757399999999997</v>
      </c>
      <c r="D15266" s="5">
        <v>63.632300000000001</v>
      </c>
    </row>
    <row r="15267" spans="1:4" x14ac:dyDescent="0.25">
      <c r="A15267" s="5" t="s">
        <v>284</v>
      </c>
      <c r="B15267" s="6">
        <v>44372.757731481484</v>
      </c>
      <c r="C15267" s="5">
        <v>9.5771700000000006</v>
      </c>
      <c r="D15267" s="5">
        <v>63.6327</v>
      </c>
    </row>
    <row r="15268" spans="1:4" x14ac:dyDescent="0.25">
      <c r="A15268" s="5" t="s">
        <v>284</v>
      </c>
      <c r="B15268" s="6">
        <v>44372.758333333331</v>
      </c>
      <c r="C15268" s="5">
        <v>9.5785699999999991</v>
      </c>
      <c r="D15268" s="5">
        <v>63.632899999999999</v>
      </c>
    </row>
    <row r="15269" spans="1:4" x14ac:dyDescent="0.25">
      <c r="A15269" s="5" t="s">
        <v>284</v>
      </c>
      <c r="B15269" s="6">
        <v>44372.759108796294</v>
      </c>
      <c r="C15269" s="5">
        <v>9.5804200000000002</v>
      </c>
      <c r="D15269" s="5">
        <v>63.633099999999999</v>
      </c>
    </row>
    <row r="15270" spans="1:4" x14ac:dyDescent="0.25">
      <c r="A15270" s="5" t="s">
        <v>284</v>
      </c>
      <c r="B15270" s="6">
        <v>44372.759756944448</v>
      </c>
      <c r="C15270" s="5">
        <v>9.5820500000000006</v>
      </c>
      <c r="D15270" s="5">
        <v>63.633299999999998</v>
      </c>
    </row>
    <row r="15271" spans="1:4" x14ac:dyDescent="0.25">
      <c r="A15271" s="5" t="s">
        <v>284</v>
      </c>
      <c r="B15271" s="6">
        <v>44372.760462962964</v>
      </c>
      <c r="C15271" s="5">
        <v>9.5837000000000003</v>
      </c>
      <c r="D15271" s="5">
        <v>63.633499999999998</v>
      </c>
    </row>
    <row r="15272" spans="1:4" x14ac:dyDescent="0.25">
      <c r="A15272" s="5" t="s">
        <v>284</v>
      </c>
      <c r="B15272" s="6">
        <v>44372.761192129634</v>
      </c>
      <c r="C15272" s="5">
        <v>9.5855399999999999</v>
      </c>
      <c r="D15272" s="5">
        <v>63.633600000000001</v>
      </c>
    </row>
    <row r="15273" spans="1:4" x14ac:dyDescent="0.25">
      <c r="A15273" s="5" t="s">
        <v>284</v>
      </c>
      <c r="B15273" s="6">
        <v>44372.76180555555</v>
      </c>
      <c r="C15273" s="5">
        <v>9.5870099999999994</v>
      </c>
      <c r="D15273" s="5">
        <v>63.633699999999997</v>
      </c>
    </row>
    <row r="15274" spans="1:4" x14ac:dyDescent="0.25">
      <c r="A15274" s="5" t="s">
        <v>284</v>
      </c>
      <c r="B15274" s="6">
        <v>44372.762592592597</v>
      </c>
      <c r="C15274" s="5">
        <v>9.5889500000000005</v>
      </c>
      <c r="D15274" s="5">
        <v>63.633800000000001</v>
      </c>
    </row>
    <row r="15275" spans="1:4" x14ac:dyDescent="0.25">
      <c r="A15275" s="5" t="s">
        <v>284</v>
      </c>
      <c r="B15275" s="6">
        <v>44372.763275462959</v>
      </c>
      <c r="C15275" s="5">
        <v>9.5907</v>
      </c>
      <c r="D15275" s="5">
        <v>63.633800000000001</v>
      </c>
    </row>
    <row r="15276" spans="1:4" x14ac:dyDescent="0.25">
      <c r="A15276" s="5" t="s">
        <v>284</v>
      </c>
      <c r="B15276" s="6">
        <v>44372.763981481483</v>
      </c>
      <c r="C15276" s="5">
        <v>9.5923999999999996</v>
      </c>
      <c r="D15276" s="5">
        <v>63.633800000000001</v>
      </c>
    </row>
    <row r="15277" spans="1:4" x14ac:dyDescent="0.25">
      <c r="A15277" s="5" t="s">
        <v>284</v>
      </c>
      <c r="B15277" s="6">
        <v>44372.764664351853</v>
      </c>
      <c r="C15277" s="5">
        <v>9.5940899999999996</v>
      </c>
      <c r="D15277" s="5">
        <v>63.633800000000001</v>
      </c>
    </row>
    <row r="15278" spans="1:4" x14ac:dyDescent="0.25">
      <c r="A15278" s="5" t="s">
        <v>284</v>
      </c>
      <c r="B15278" s="6">
        <v>44372.765370370369</v>
      </c>
      <c r="C15278" s="5">
        <v>9.5957600000000003</v>
      </c>
      <c r="D15278" s="5">
        <v>63.633800000000001</v>
      </c>
    </row>
    <row r="15279" spans="1:4" x14ac:dyDescent="0.25">
      <c r="A15279" s="5" t="s">
        <v>284</v>
      </c>
      <c r="B15279" s="6">
        <v>44372.766053240739</v>
      </c>
      <c r="C15279" s="5">
        <v>9.5974400000000006</v>
      </c>
      <c r="D15279" s="5">
        <v>63.633699999999997</v>
      </c>
    </row>
    <row r="15280" spans="1:4" x14ac:dyDescent="0.25">
      <c r="A15280" s="5" t="s">
        <v>284</v>
      </c>
      <c r="B15280" s="6">
        <v>44372.766666666663</v>
      </c>
      <c r="C15280" s="5">
        <v>9.5989000000000004</v>
      </c>
      <c r="D15280" s="5">
        <v>63.633800000000001</v>
      </c>
    </row>
    <row r="15281" spans="1:4" x14ac:dyDescent="0.25">
      <c r="A15281" s="5" t="s">
        <v>284</v>
      </c>
      <c r="B15281" s="6">
        <v>44372.767442129625</v>
      </c>
      <c r="C15281" s="5">
        <v>9.6007599999999993</v>
      </c>
      <c r="D15281" s="5">
        <v>63.634</v>
      </c>
    </row>
    <row r="15282" spans="1:4" x14ac:dyDescent="0.25">
      <c r="A15282" s="5" t="s">
        <v>284</v>
      </c>
      <c r="B15282" s="6">
        <v>44372.768136574072</v>
      </c>
      <c r="C15282" s="5">
        <v>9.6023599999999991</v>
      </c>
      <c r="D15282" s="5">
        <v>63.6342</v>
      </c>
    </row>
    <row r="15283" spans="1:4" x14ac:dyDescent="0.25">
      <c r="A15283" s="5" t="s">
        <v>284</v>
      </c>
      <c r="B15283" s="6">
        <v>44372.768842592588</v>
      </c>
      <c r="C15283" s="5">
        <v>9.6039399999999997</v>
      </c>
      <c r="D15283" s="5">
        <v>63.634300000000003</v>
      </c>
    </row>
    <row r="15284" spans="1:4" x14ac:dyDescent="0.25">
      <c r="A15284" s="5" t="s">
        <v>284</v>
      </c>
      <c r="B15284" s="6">
        <v>44372.769525462965</v>
      </c>
      <c r="C15284" s="5">
        <v>9.6055499999999991</v>
      </c>
      <c r="D15284" s="5">
        <v>63.634500000000003</v>
      </c>
    </row>
    <row r="15285" spans="1:4" x14ac:dyDescent="0.25">
      <c r="A15285" s="5" t="s">
        <v>284</v>
      </c>
      <c r="B15285" s="6">
        <v>44372.770231481481</v>
      </c>
      <c r="C15285" s="5">
        <v>9.6071399999999993</v>
      </c>
      <c r="D15285" s="5">
        <v>63.634599999999999</v>
      </c>
    </row>
    <row r="15286" spans="1:4" x14ac:dyDescent="0.25">
      <c r="A15286" s="5" t="s">
        <v>284</v>
      </c>
      <c r="B15286" s="6">
        <v>44372.770856481482</v>
      </c>
      <c r="C15286" s="5">
        <v>9.6085499999999993</v>
      </c>
      <c r="D15286" s="5">
        <v>63.634799999999998</v>
      </c>
    </row>
    <row r="15287" spans="1:4" x14ac:dyDescent="0.25">
      <c r="A15287" s="5" t="s">
        <v>284</v>
      </c>
      <c r="B15287" s="6">
        <v>44372.771620370375</v>
      </c>
      <c r="C15287" s="5">
        <v>9.6102100000000004</v>
      </c>
      <c r="D15287" s="5">
        <v>63.635100000000001</v>
      </c>
    </row>
    <row r="15288" spans="1:4" x14ac:dyDescent="0.25">
      <c r="A15288" s="5" t="s">
        <v>284</v>
      </c>
      <c r="B15288" s="6">
        <v>44372.772303240738</v>
      </c>
      <c r="C15288" s="5">
        <v>9.6116899999999994</v>
      </c>
      <c r="D15288" s="5">
        <v>63.635399999999997</v>
      </c>
    </row>
    <row r="15289" spans="1:4" x14ac:dyDescent="0.25">
      <c r="A15289" s="5" t="s">
        <v>284</v>
      </c>
      <c r="B15289" s="6">
        <v>44372.773009259261</v>
      </c>
      <c r="C15289" s="5">
        <v>9.6131499999999992</v>
      </c>
      <c r="D15289" s="5">
        <v>63.635800000000003</v>
      </c>
    </row>
    <row r="15290" spans="1:4" x14ac:dyDescent="0.25">
      <c r="A15290" s="5" t="s">
        <v>284</v>
      </c>
      <c r="B15290" s="6">
        <v>44372.773622685185</v>
      </c>
      <c r="C15290" s="5">
        <v>9.6144400000000001</v>
      </c>
      <c r="D15290" s="5">
        <v>63.636099999999999</v>
      </c>
    </row>
    <row r="15291" spans="1:4" x14ac:dyDescent="0.25">
      <c r="A15291" s="5" t="s">
        <v>284</v>
      </c>
      <c r="B15291" s="6">
        <v>44372.774386574078</v>
      </c>
      <c r="C15291" s="5">
        <v>9.6159599999999994</v>
      </c>
      <c r="D15291" s="5">
        <v>63.636499999999998</v>
      </c>
    </row>
    <row r="15292" spans="1:4" x14ac:dyDescent="0.25">
      <c r="A15292" s="5" t="s">
        <v>284</v>
      </c>
      <c r="B15292" s="6">
        <v>44372.775092592594</v>
      </c>
      <c r="C15292" s="5">
        <v>9.6173000000000002</v>
      </c>
      <c r="D15292" s="5">
        <v>63.637</v>
      </c>
    </row>
    <row r="15293" spans="1:4" x14ac:dyDescent="0.25">
      <c r="A15293" s="5" t="s">
        <v>284</v>
      </c>
      <c r="B15293" s="6">
        <v>44372.775763888887</v>
      </c>
      <c r="C15293" s="5">
        <v>9.6185600000000004</v>
      </c>
      <c r="D15293" s="5">
        <v>63.637500000000003</v>
      </c>
    </row>
    <row r="15294" spans="1:4" x14ac:dyDescent="0.25">
      <c r="A15294" s="5" t="s">
        <v>284</v>
      </c>
      <c r="B15294" s="6">
        <v>44372.776446759264</v>
      </c>
      <c r="C15294" s="5">
        <v>9.6197700000000008</v>
      </c>
      <c r="D15294" s="5">
        <v>63.637999999999998</v>
      </c>
    </row>
    <row r="15295" spans="1:4" x14ac:dyDescent="0.25">
      <c r="A15295" s="5" t="s">
        <v>284</v>
      </c>
      <c r="B15295" s="6">
        <v>44372.77715277778</v>
      </c>
      <c r="C15295" s="5">
        <v>9.6208799999999997</v>
      </c>
      <c r="D15295" s="5">
        <v>63.638599999999997</v>
      </c>
    </row>
    <row r="15296" spans="1:4" x14ac:dyDescent="0.25">
      <c r="A15296" s="5" t="s">
        <v>284</v>
      </c>
      <c r="B15296" s="6">
        <v>44372.777835648143</v>
      </c>
      <c r="C15296" s="5">
        <v>9.62195</v>
      </c>
      <c r="D15296" s="5">
        <v>63.639200000000002</v>
      </c>
    </row>
    <row r="15297" spans="1:4" x14ac:dyDescent="0.25">
      <c r="A15297" s="5" t="s">
        <v>284</v>
      </c>
      <c r="B15297" s="6">
        <v>44372.778541666667</v>
      </c>
      <c r="C15297" s="5">
        <v>9.6228700000000007</v>
      </c>
      <c r="D15297" s="5">
        <v>63.639899999999997</v>
      </c>
    </row>
    <row r="15298" spans="1:4" x14ac:dyDescent="0.25">
      <c r="A15298" s="5" t="s">
        <v>284</v>
      </c>
      <c r="B15298" s="6">
        <v>44372.779224537036</v>
      </c>
      <c r="C15298" s="5">
        <v>9.6236899999999999</v>
      </c>
      <c r="D15298" s="5">
        <v>63.640700000000002</v>
      </c>
    </row>
    <row r="15299" spans="1:4" x14ac:dyDescent="0.25">
      <c r="A15299" s="5" t="s">
        <v>284</v>
      </c>
      <c r="B15299" s="6">
        <v>44372.779930555553</v>
      </c>
      <c r="C15299" s="5">
        <v>9.6242999999999999</v>
      </c>
      <c r="D15299" s="5">
        <v>63.641399999999997</v>
      </c>
    </row>
    <row r="15300" spans="1:4" x14ac:dyDescent="0.25">
      <c r="A15300" s="5" t="s">
        <v>284</v>
      </c>
      <c r="B15300" s="6">
        <v>44372.780555555553</v>
      </c>
      <c r="C15300" s="5">
        <v>9.6248000000000005</v>
      </c>
      <c r="D15300" s="5">
        <v>63.642099999999999</v>
      </c>
    </row>
    <row r="15301" spans="1:4" x14ac:dyDescent="0.25">
      <c r="A15301" s="5" t="s">
        <v>284</v>
      </c>
      <c r="B15301" s="6">
        <v>44372.781319444446</v>
      </c>
      <c r="C15301" s="5">
        <v>9.62547</v>
      </c>
      <c r="D15301" s="5">
        <v>63.643000000000001</v>
      </c>
    </row>
    <row r="15302" spans="1:4" x14ac:dyDescent="0.25">
      <c r="A15302" s="5" t="s">
        <v>284</v>
      </c>
      <c r="B15302" s="6">
        <v>44372.782025462962</v>
      </c>
      <c r="C15302" s="5">
        <v>9.6259300000000003</v>
      </c>
      <c r="D15302" s="5">
        <v>63.643799999999999</v>
      </c>
    </row>
    <row r="15303" spans="1:4" x14ac:dyDescent="0.25">
      <c r="A15303" s="5" t="s">
        <v>284</v>
      </c>
      <c r="B15303" s="6">
        <v>44372.782638888893</v>
      </c>
      <c r="C15303" s="5">
        <v>9.6266999999999996</v>
      </c>
      <c r="D15303" s="5">
        <v>63.644399999999997</v>
      </c>
    </row>
    <row r="15304" spans="1:4" x14ac:dyDescent="0.25">
      <c r="A15304" s="5" t="s">
        <v>284</v>
      </c>
      <c r="B15304" s="6">
        <v>44372.783414351856</v>
      </c>
      <c r="C15304" s="5">
        <v>9.6279199999999996</v>
      </c>
      <c r="D15304" s="5">
        <v>63.645099999999999</v>
      </c>
    </row>
    <row r="15305" spans="1:4" x14ac:dyDescent="0.25">
      <c r="A15305" s="5" t="s">
        <v>284</v>
      </c>
      <c r="B15305" s="6">
        <v>44372.784108796295</v>
      </c>
      <c r="C15305" s="5">
        <v>9.6289999999999996</v>
      </c>
      <c r="D15305" s="5">
        <v>63.645600000000002</v>
      </c>
    </row>
    <row r="15306" spans="1:4" x14ac:dyDescent="0.25">
      <c r="A15306" s="5" t="s">
        <v>284</v>
      </c>
      <c r="B15306" s="6">
        <v>44372.784930555557</v>
      </c>
      <c r="C15306" s="5">
        <v>9.6302699999999994</v>
      </c>
      <c r="D15306" s="5">
        <v>63.646299999999997</v>
      </c>
    </row>
    <row r="15307" spans="1:4" x14ac:dyDescent="0.25">
      <c r="A15307" s="5" t="s">
        <v>284</v>
      </c>
      <c r="B15307" s="6">
        <v>44372.785497685181</v>
      </c>
      <c r="C15307" s="5">
        <v>9.6310400000000005</v>
      </c>
      <c r="D15307" s="5">
        <v>63.646599999999999</v>
      </c>
    </row>
    <row r="15308" spans="1:4" x14ac:dyDescent="0.25">
      <c r="A15308" s="5" t="s">
        <v>284</v>
      </c>
      <c r="B15308" s="6">
        <v>44372.786180555559</v>
      </c>
      <c r="C15308" s="5">
        <v>9.6322200000000002</v>
      </c>
      <c r="D15308" s="5">
        <v>63.647199999999998</v>
      </c>
    </row>
    <row r="15309" spans="1:4" x14ac:dyDescent="0.25">
      <c r="A15309" s="5" t="s">
        <v>284</v>
      </c>
      <c r="B15309" s="6">
        <v>44372.786886574075</v>
      </c>
      <c r="C15309" s="5">
        <v>9.6333800000000007</v>
      </c>
      <c r="D15309" s="5">
        <v>63.647799999999997</v>
      </c>
    </row>
    <row r="15310" spans="1:4" x14ac:dyDescent="0.25">
      <c r="A15310" s="5" t="s">
        <v>284</v>
      </c>
      <c r="B15310" s="6">
        <v>44372.787569444445</v>
      </c>
      <c r="C15310" s="5">
        <v>9.6345799999999997</v>
      </c>
      <c r="D15310" s="5">
        <v>63.648299999999999</v>
      </c>
    </row>
    <row r="15311" spans="1:4" x14ac:dyDescent="0.25">
      <c r="A15311" s="5" t="s">
        <v>284</v>
      </c>
      <c r="B15311" s="6">
        <v>44372.788275462968</v>
      </c>
      <c r="C15311" s="5">
        <v>9.63584</v>
      </c>
      <c r="D15311" s="5">
        <v>63.648899999999998</v>
      </c>
    </row>
    <row r="15312" spans="1:4" x14ac:dyDescent="0.25">
      <c r="A15312" s="5" t="s">
        <v>284</v>
      </c>
      <c r="B15312" s="6">
        <v>44372.788935185185</v>
      </c>
      <c r="C15312" s="5">
        <v>9.6366800000000001</v>
      </c>
      <c r="D15312" s="5">
        <v>63.649500000000003</v>
      </c>
    </row>
    <row r="15313" spans="1:4" x14ac:dyDescent="0.25">
      <c r="A15313" s="5" t="s">
        <v>284</v>
      </c>
      <c r="B15313" s="6">
        <v>44372.789652777778</v>
      </c>
      <c r="C15313" s="5">
        <v>9.6374700000000004</v>
      </c>
      <c r="D15313" s="5">
        <v>63.650199999999998</v>
      </c>
    </row>
    <row r="15314" spans="1:4" x14ac:dyDescent="0.25">
      <c r="A15314" s="5" t="s">
        <v>284</v>
      </c>
      <c r="B15314" s="6">
        <v>44372.790358796294</v>
      </c>
      <c r="C15314" s="5">
        <v>9.6381399999999999</v>
      </c>
      <c r="D15314" s="5">
        <v>63.651000000000003</v>
      </c>
    </row>
    <row r="15315" spans="1:4" x14ac:dyDescent="0.25">
      <c r="A15315" s="5" t="s">
        <v>284</v>
      </c>
      <c r="B15315" s="6">
        <v>44372.791041666671</v>
      </c>
      <c r="C15315" s="5">
        <v>9.6386900000000004</v>
      </c>
      <c r="D15315" s="5">
        <v>63.651800000000001</v>
      </c>
    </row>
    <row r="15316" spans="1:4" x14ac:dyDescent="0.25">
      <c r="A15316" s="5" t="s">
        <v>284</v>
      </c>
      <c r="B15316" s="6">
        <v>44372.791666666672</v>
      </c>
      <c r="C15316" s="5">
        <v>9.6395300000000006</v>
      </c>
      <c r="D15316" s="5">
        <v>63.6524</v>
      </c>
    </row>
    <row r="15317" spans="1:4" x14ac:dyDescent="0.25">
      <c r="A15317" s="5" t="s">
        <v>284</v>
      </c>
      <c r="B15317" s="6">
        <v>44372.792430555557</v>
      </c>
      <c r="C15317" s="5">
        <v>9.6405700000000003</v>
      </c>
      <c r="D15317" s="5">
        <v>63.653100000000002</v>
      </c>
    </row>
    <row r="15318" spans="1:4" x14ac:dyDescent="0.25">
      <c r="A15318" s="5" t="s">
        <v>284</v>
      </c>
      <c r="B15318" s="6">
        <v>44372.793136574073</v>
      </c>
      <c r="C15318" s="5">
        <v>9.6414200000000001</v>
      </c>
      <c r="D15318" s="5">
        <v>63.653700000000001</v>
      </c>
    </row>
    <row r="15319" spans="1:4" x14ac:dyDescent="0.25">
      <c r="A15319" s="5" t="s">
        <v>284</v>
      </c>
      <c r="B15319" s="6">
        <v>44372.793842592597</v>
      </c>
      <c r="C15319" s="5">
        <v>9.6423100000000002</v>
      </c>
      <c r="D15319" s="5">
        <v>63.654400000000003</v>
      </c>
    </row>
    <row r="15320" spans="1:4" x14ac:dyDescent="0.25">
      <c r="A15320" s="5" t="s">
        <v>284</v>
      </c>
      <c r="B15320" s="6">
        <v>44372.794525462959</v>
      </c>
      <c r="C15320" s="5">
        <v>9.6431699999999996</v>
      </c>
      <c r="D15320" s="5">
        <v>63.655099999999997</v>
      </c>
    </row>
    <row r="15321" spans="1:4" x14ac:dyDescent="0.25">
      <c r="A15321" s="5" t="s">
        <v>284</v>
      </c>
      <c r="B15321" s="6">
        <v>44372.795231481483</v>
      </c>
      <c r="C15321" s="5">
        <v>9.6439800000000009</v>
      </c>
      <c r="D15321" s="5">
        <v>63.655700000000003</v>
      </c>
    </row>
    <row r="15322" spans="1:4" x14ac:dyDescent="0.25">
      <c r="A15322" s="5" t="s">
        <v>284</v>
      </c>
      <c r="B15322" s="6">
        <v>44372.795914351853</v>
      </c>
      <c r="C15322" s="5">
        <v>9.6448900000000002</v>
      </c>
      <c r="D15322" s="5">
        <v>63.656399999999998</v>
      </c>
    </row>
    <row r="15323" spans="1:4" x14ac:dyDescent="0.25">
      <c r="A15323" s="5" t="s">
        <v>284</v>
      </c>
      <c r="B15323" s="6">
        <v>44372.796620370369</v>
      </c>
      <c r="C15323" s="5">
        <v>9.6456800000000005</v>
      </c>
      <c r="D15323" s="5">
        <v>63.656999999999996</v>
      </c>
    </row>
    <row r="15324" spans="1:4" x14ac:dyDescent="0.25">
      <c r="A15324" s="5" t="s">
        <v>284</v>
      </c>
      <c r="B15324" s="6">
        <v>44372.797303240739</v>
      </c>
      <c r="C15324" s="5">
        <v>9.6465099999999993</v>
      </c>
      <c r="D15324" s="5">
        <v>63.657699999999998</v>
      </c>
    </row>
    <row r="15325" spans="1:4" x14ac:dyDescent="0.25">
      <c r="A15325" s="5" t="s">
        <v>284</v>
      </c>
      <c r="B15325" s="6">
        <v>44372.798009259262</v>
      </c>
      <c r="C15325" s="5">
        <v>9.6474399999999996</v>
      </c>
      <c r="D15325" s="5">
        <v>63.658299999999997</v>
      </c>
    </row>
    <row r="15326" spans="1:4" x14ac:dyDescent="0.25">
      <c r="A15326" s="5" t="s">
        <v>284</v>
      </c>
      <c r="B15326" s="6">
        <v>44372.798692129625</v>
      </c>
      <c r="C15326" s="5">
        <v>9.6483600000000003</v>
      </c>
      <c r="D15326" s="5">
        <v>63.658900000000003</v>
      </c>
    </row>
    <row r="15327" spans="1:4" x14ac:dyDescent="0.25">
      <c r="A15327" s="5" t="s">
        <v>284</v>
      </c>
      <c r="B15327" s="6">
        <v>44372.799386574072</v>
      </c>
      <c r="C15327" s="5">
        <v>9.6493099999999998</v>
      </c>
      <c r="D15327" s="5">
        <v>63.659599999999998</v>
      </c>
    </row>
    <row r="15328" spans="1:4" x14ac:dyDescent="0.25">
      <c r="A15328" s="5" t="s">
        <v>284</v>
      </c>
      <c r="B15328" s="6">
        <v>44372.800092592588</v>
      </c>
      <c r="C15328" s="5">
        <v>9.6501300000000008</v>
      </c>
      <c r="D15328" s="5">
        <v>63.660200000000003</v>
      </c>
    </row>
    <row r="15329" spans="1:4" x14ac:dyDescent="0.25">
      <c r="A15329" s="5" t="s">
        <v>284</v>
      </c>
      <c r="B15329" s="6">
        <v>44372.800775462965</v>
      </c>
      <c r="C15329" s="5">
        <v>9.6508500000000002</v>
      </c>
      <c r="D15329" s="5">
        <v>63.660899999999998</v>
      </c>
    </row>
    <row r="15330" spans="1:4" x14ac:dyDescent="0.25">
      <c r="A15330" s="5" t="s">
        <v>284</v>
      </c>
      <c r="B15330" s="6">
        <v>44372.801458333328</v>
      </c>
      <c r="C15330" s="5">
        <v>9.6514799999999994</v>
      </c>
      <c r="D15330" s="5">
        <v>63.661499999999997</v>
      </c>
    </row>
    <row r="15331" spans="1:4" x14ac:dyDescent="0.25">
      <c r="A15331" s="5" t="s">
        <v>284</v>
      </c>
      <c r="B15331" s="6">
        <v>44372.802164351851</v>
      </c>
      <c r="C15331" s="5">
        <v>9.6521100000000004</v>
      </c>
      <c r="D15331" s="5">
        <v>63.662199999999999</v>
      </c>
    </row>
    <row r="15332" spans="1:4" x14ac:dyDescent="0.25">
      <c r="A15332" s="5" t="s">
        <v>284</v>
      </c>
      <c r="B15332" s="6">
        <v>44372.802858796298</v>
      </c>
      <c r="C15332" s="5">
        <v>9.6527899999999995</v>
      </c>
      <c r="D15332" s="5">
        <v>63.662799999999997</v>
      </c>
    </row>
    <row r="15333" spans="1:4" x14ac:dyDescent="0.25">
      <c r="A15333" s="5" t="s">
        <v>284</v>
      </c>
      <c r="B15333" s="6">
        <v>44372.803541666668</v>
      </c>
      <c r="C15333" s="5">
        <v>9.6533700000000007</v>
      </c>
      <c r="D15333" s="5">
        <v>63.663499999999999</v>
      </c>
    </row>
    <row r="15334" spans="1:4" x14ac:dyDescent="0.25">
      <c r="A15334" s="5" t="s">
        <v>284</v>
      </c>
      <c r="B15334" s="6">
        <v>44372.804259259261</v>
      </c>
      <c r="C15334" s="5">
        <v>9.6539900000000003</v>
      </c>
      <c r="D15334" s="5">
        <v>63.664200000000001</v>
      </c>
    </row>
    <row r="15335" spans="1:4" x14ac:dyDescent="0.25">
      <c r="A15335" s="5" t="s">
        <v>284</v>
      </c>
      <c r="B15335" s="6">
        <v>44372.804872685185</v>
      </c>
      <c r="C15335" s="5">
        <v>9.6545299999999994</v>
      </c>
      <c r="D15335" s="5">
        <v>63.6648</v>
      </c>
    </row>
    <row r="15336" spans="1:4" x14ac:dyDescent="0.25">
      <c r="A15336" s="5" t="s">
        <v>284</v>
      </c>
      <c r="B15336" s="6">
        <v>44372.805636574078</v>
      </c>
      <c r="C15336" s="5">
        <v>9.6555</v>
      </c>
      <c r="D15336" s="5">
        <v>63.665599999999998</v>
      </c>
    </row>
    <row r="15337" spans="1:4" x14ac:dyDescent="0.25">
      <c r="A15337" s="5" t="s">
        <v>284</v>
      </c>
      <c r="B15337" s="6">
        <v>44372.806342592594</v>
      </c>
      <c r="C15337" s="5">
        <v>9.6564700000000006</v>
      </c>
      <c r="D15337" s="5">
        <v>63.666200000000003</v>
      </c>
    </row>
    <row r="15338" spans="1:4" x14ac:dyDescent="0.25">
      <c r="A15338" s="5" t="s">
        <v>284</v>
      </c>
      <c r="B15338" s="6">
        <v>44372.807025462964</v>
      </c>
      <c r="C15338" s="5">
        <v>9.6574000000000009</v>
      </c>
      <c r="D15338" s="5">
        <v>63.666800000000002</v>
      </c>
    </row>
    <row r="15339" spans="1:4" x14ac:dyDescent="0.25">
      <c r="A15339" s="5" t="s">
        <v>284</v>
      </c>
      <c r="B15339" s="6">
        <v>44372.80773148148</v>
      </c>
      <c r="C15339" s="5">
        <v>9.6584599999999998</v>
      </c>
      <c r="D15339" s="5">
        <v>63.667400000000001</v>
      </c>
    </row>
    <row r="15340" spans="1:4" x14ac:dyDescent="0.25">
      <c r="A15340" s="5" t="s">
        <v>284</v>
      </c>
      <c r="B15340" s="6">
        <v>44372.80841435185</v>
      </c>
      <c r="C15340" s="5">
        <v>9.6595800000000001</v>
      </c>
      <c r="D15340" s="5">
        <v>63.667900000000003</v>
      </c>
    </row>
    <row r="15341" spans="1:4" x14ac:dyDescent="0.25">
      <c r="A15341" s="5" t="s">
        <v>284</v>
      </c>
      <c r="B15341" s="6">
        <v>44372.809120370366</v>
      </c>
      <c r="C15341" s="5">
        <v>9.6607400000000005</v>
      </c>
      <c r="D15341" s="5">
        <v>63.668399999999998</v>
      </c>
    </row>
    <row r="15342" spans="1:4" x14ac:dyDescent="0.25">
      <c r="A15342" s="5" t="s">
        <v>284</v>
      </c>
      <c r="B15342" s="6">
        <v>44372.809791666667</v>
      </c>
      <c r="C15342" s="5">
        <v>9.6619499999999992</v>
      </c>
      <c r="D15342" s="5">
        <v>63.668900000000001</v>
      </c>
    </row>
    <row r="15343" spans="1:4" x14ac:dyDescent="0.25">
      <c r="A15343" s="5" t="s">
        <v>284</v>
      </c>
      <c r="B15343" s="6">
        <v>44372.81049768519</v>
      </c>
      <c r="C15343" s="5">
        <v>9.6631999999999998</v>
      </c>
      <c r="D15343" s="5">
        <v>63.669499999999999</v>
      </c>
    </row>
    <row r="15344" spans="1:4" x14ac:dyDescent="0.25">
      <c r="A15344" s="5" t="s">
        <v>284</v>
      </c>
      <c r="B15344" s="6">
        <v>44372.811180555553</v>
      </c>
      <c r="C15344" s="5">
        <v>9.6644900000000007</v>
      </c>
      <c r="D15344" s="5">
        <v>63.67</v>
      </c>
    </row>
    <row r="15345" spans="1:4" x14ac:dyDescent="0.25">
      <c r="A15345" s="5" t="s">
        <v>284</v>
      </c>
      <c r="B15345" s="6">
        <v>44372.811886574069</v>
      </c>
      <c r="C15345" s="5">
        <v>9.6658500000000007</v>
      </c>
      <c r="D15345" s="5">
        <v>63.670400000000001</v>
      </c>
    </row>
    <row r="15346" spans="1:4" x14ac:dyDescent="0.25">
      <c r="A15346" s="5" t="s">
        <v>284</v>
      </c>
      <c r="B15346" s="6">
        <v>44372.812569444446</v>
      </c>
      <c r="C15346" s="5">
        <v>9.6673899999999993</v>
      </c>
      <c r="D15346" s="5">
        <v>63.6708</v>
      </c>
    </row>
    <row r="15347" spans="1:4" x14ac:dyDescent="0.25">
      <c r="A15347" s="5" t="s">
        <v>284</v>
      </c>
      <c r="B15347" s="6">
        <v>44372.81322916667</v>
      </c>
      <c r="C15347" s="5">
        <v>9.6688899999999993</v>
      </c>
      <c r="D15347" s="5">
        <v>63.671199999999999</v>
      </c>
    </row>
    <row r="15348" spans="1:4" x14ac:dyDescent="0.25">
      <c r="A15348" s="5" t="s">
        <v>284</v>
      </c>
      <c r="B15348" s="6">
        <v>44372.813981481479</v>
      </c>
      <c r="C15348" s="5">
        <v>9.6705799999999993</v>
      </c>
      <c r="D15348" s="5">
        <v>63.671500000000002</v>
      </c>
    </row>
    <row r="15349" spans="1:4" x14ac:dyDescent="0.25">
      <c r="A15349" s="5" t="s">
        <v>284</v>
      </c>
      <c r="B15349" s="6">
        <v>44372.814664351856</v>
      </c>
      <c r="C15349" s="5">
        <v>9.67211</v>
      </c>
      <c r="D15349" s="5">
        <v>63.671799999999998</v>
      </c>
    </row>
    <row r="15350" spans="1:4" x14ac:dyDescent="0.25">
      <c r="A15350" s="5" t="s">
        <v>284</v>
      </c>
      <c r="B15350" s="6">
        <v>44372.815370370372</v>
      </c>
      <c r="C15350" s="5">
        <v>9.6737000000000002</v>
      </c>
      <c r="D15350" s="5">
        <v>63.6721</v>
      </c>
    </row>
    <row r="15351" spans="1:4" x14ac:dyDescent="0.25">
      <c r="A15351" s="5" t="s">
        <v>284</v>
      </c>
      <c r="B15351" s="6">
        <v>44372.816053240742</v>
      </c>
      <c r="C15351" s="5">
        <v>9.6753499999999999</v>
      </c>
      <c r="D15351" s="5">
        <v>63.6723</v>
      </c>
    </row>
    <row r="15352" spans="1:4" x14ac:dyDescent="0.25">
      <c r="A15352" s="5" t="s">
        <v>284</v>
      </c>
      <c r="B15352" s="6">
        <v>44372.816759259258</v>
      </c>
      <c r="C15352" s="5">
        <v>9.6770700000000005</v>
      </c>
      <c r="D15352" s="5">
        <v>63.672499999999999</v>
      </c>
    </row>
    <row r="15353" spans="1:4" x14ac:dyDescent="0.25">
      <c r="A15353" s="5" t="s">
        <v>284</v>
      </c>
      <c r="B15353" s="6">
        <v>44372.817442129628</v>
      </c>
      <c r="C15353" s="5">
        <v>9.6788000000000007</v>
      </c>
      <c r="D15353" s="5">
        <v>63.672699999999999</v>
      </c>
    </row>
    <row r="15354" spans="1:4" x14ac:dyDescent="0.25">
      <c r="A15354" s="5" t="s">
        <v>284</v>
      </c>
      <c r="B15354" s="6">
        <v>44372.818136574075</v>
      </c>
      <c r="C15354" s="5">
        <v>9.6804100000000002</v>
      </c>
      <c r="D15354" s="5">
        <v>63.672899999999998</v>
      </c>
    </row>
    <row r="15355" spans="1:4" x14ac:dyDescent="0.25">
      <c r="A15355" s="5" t="s">
        <v>284</v>
      </c>
      <c r="B15355" s="6">
        <v>44372.818819444445</v>
      </c>
      <c r="C15355" s="5">
        <v>9.6820599999999999</v>
      </c>
      <c r="D15355" s="5">
        <v>63.673000000000002</v>
      </c>
    </row>
    <row r="15356" spans="1:4" x14ac:dyDescent="0.25">
      <c r="A15356" s="5" t="s">
        <v>284</v>
      </c>
      <c r="B15356" s="6">
        <v>44372.819525462968</v>
      </c>
      <c r="C15356" s="5">
        <v>9.6836900000000004</v>
      </c>
      <c r="D15356" s="5">
        <v>63.673200000000001</v>
      </c>
    </row>
    <row r="15357" spans="1:4" x14ac:dyDescent="0.25">
      <c r="A15357" s="5" t="s">
        <v>284</v>
      </c>
      <c r="B15357" s="6">
        <v>44372.820208333331</v>
      </c>
      <c r="C15357" s="5">
        <v>9.6853599999999993</v>
      </c>
      <c r="D15357" s="5">
        <v>63.673299999999998</v>
      </c>
    </row>
    <row r="15358" spans="1:4" x14ac:dyDescent="0.25">
      <c r="A15358" s="5" t="s">
        <v>284</v>
      </c>
      <c r="B15358" s="6">
        <v>44372.820902777778</v>
      </c>
      <c r="C15358" s="5">
        <v>9.6869700000000005</v>
      </c>
      <c r="D15358" s="5">
        <v>63.673400000000001</v>
      </c>
    </row>
    <row r="15359" spans="1:4" x14ac:dyDescent="0.25">
      <c r="A15359" s="5" t="s">
        <v>284</v>
      </c>
      <c r="B15359" s="6">
        <v>44372.821608796294</v>
      </c>
      <c r="C15359" s="5">
        <v>9.6886399999999995</v>
      </c>
      <c r="D15359" s="5">
        <v>63.673400000000001</v>
      </c>
    </row>
    <row r="15360" spans="1:4" x14ac:dyDescent="0.25">
      <c r="A15360" s="5" t="s">
        <v>284</v>
      </c>
      <c r="B15360" s="6">
        <v>44372.822291666671</v>
      </c>
      <c r="C15360" s="5">
        <v>9.6902799999999996</v>
      </c>
      <c r="D15360" s="5">
        <v>63.673400000000001</v>
      </c>
    </row>
    <row r="15361" spans="1:4" x14ac:dyDescent="0.25">
      <c r="A15361" s="5" t="s">
        <v>284</v>
      </c>
      <c r="B15361" s="6">
        <v>44372.822997685187</v>
      </c>
      <c r="C15361" s="5">
        <v>9.6919500000000003</v>
      </c>
      <c r="D15361" s="5">
        <v>63.673400000000001</v>
      </c>
    </row>
    <row r="15362" spans="1:4" x14ac:dyDescent="0.25">
      <c r="A15362" s="5" t="s">
        <v>284</v>
      </c>
      <c r="B15362" s="6">
        <v>44372.823680555557</v>
      </c>
      <c r="C15362" s="5">
        <v>9.6935500000000001</v>
      </c>
      <c r="D15362" s="5">
        <v>63.673400000000001</v>
      </c>
    </row>
    <row r="15363" spans="1:4" x14ac:dyDescent="0.25">
      <c r="A15363" s="5" t="s">
        <v>284</v>
      </c>
      <c r="B15363" s="6">
        <v>44372.82430555555</v>
      </c>
      <c r="C15363" s="5">
        <v>9.6949699999999996</v>
      </c>
      <c r="D15363" s="5">
        <v>63.673299999999998</v>
      </c>
    </row>
    <row r="15364" spans="1:4" x14ac:dyDescent="0.25">
      <c r="A15364" s="5" t="s">
        <v>284</v>
      </c>
      <c r="B15364" s="6">
        <v>44372.825069444443</v>
      </c>
      <c r="C15364" s="5">
        <v>9.6967599999999994</v>
      </c>
      <c r="D15364" s="5">
        <v>63.673200000000001</v>
      </c>
    </row>
    <row r="15365" spans="1:4" x14ac:dyDescent="0.25">
      <c r="A15365" s="5" t="s">
        <v>284</v>
      </c>
      <c r="B15365" s="6">
        <v>44372.825775462959</v>
      </c>
      <c r="C15365" s="5">
        <v>9.6982499999999998</v>
      </c>
      <c r="D15365" s="5">
        <v>63.673099999999998</v>
      </c>
    </row>
    <row r="15366" spans="1:4" x14ac:dyDescent="0.25">
      <c r="A15366" s="5" t="s">
        <v>284</v>
      </c>
      <c r="B15366" s="6">
        <v>44372.826458333337</v>
      </c>
      <c r="C15366" s="5">
        <v>9.6997499999999999</v>
      </c>
      <c r="D15366" s="5">
        <v>63.672899999999998</v>
      </c>
    </row>
    <row r="15367" spans="1:4" x14ac:dyDescent="0.25">
      <c r="A15367" s="5" t="s">
        <v>284</v>
      </c>
      <c r="B15367" s="6">
        <v>44372.827164351853</v>
      </c>
      <c r="C15367" s="5">
        <v>9.7012699999999992</v>
      </c>
      <c r="D15367" s="5">
        <v>63.672699999999999</v>
      </c>
    </row>
    <row r="15368" spans="1:4" x14ac:dyDescent="0.25">
      <c r="A15368" s="5" t="s">
        <v>284</v>
      </c>
      <c r="B15368" s="6">
        <v>44372.827870370369</v>
      </c>
      <c r="C15368" s="5">
        <v>9.7027699999999992</v>
      </c>
      <c r="D15368" s="5">
        <v>63.672499999999999</v>
      </c>
    </row>
    <row r="15369" spans="1:4" x14ac:dyDescent="0.25">
      <c r="A15369" s="5" t="s">
        <v>284</v>
      </c>
      <c r="B15369" s="6">
        <v>44372.828553240739</v>
      </c>
      <c r="C15369" s="5">
        <v>9.7042300000000008</v>
      </c>
      <c r="D15369" s="5">
        <v>63.6723</v>
      </c>
    </row>
    <row r="15370" spans="1:4" x14ac:dyDescent="0.25">
      <c r="A15370" s="5" t="s">
        <v>284</v>
      </c>
      <c r="B15370" s="6">
        <v>44372.829259259262</v>
      </c>
      <c r="C15370" s="5">
        <v>9.7056699999999996</v>
      </c>
      <c r="D15370" s="5">
        <v>63.671999999999997</v>
      </c>
    </row>
    <row r="15371" spans="1:4" x14ac:dyDescent="0.25">
      <c r="A15371" s="5" t="s">
        <v>284</v>
      </c>
      <c r="B15371" s="6">
        <v>44372.829942129625</v>
      </c>
      <c r="C15371" s="5">
        <v>9.70716</v>
      </c>
      <c r="D15371" s="5">
        <v>63.671799999999998</v>
      </c>
    </row>
    <row r="15372" spans="1:4" x14ac:dyDescent="0.25">
      <c r="A15372" s="5" t="s">
        <v>284</v>
      </c>
      <c r="B15372" s="6">
        <v>44372.830625000002</v>
      </c>
      <c r="C15372" s="5">
        <v>9.7086000000000006</v>
      </c>
      <c r="D15372" s="5">
        <v>63.671500000000002</v>
      </c>
    </row>
    <row r="15373" spans="1:4" x14ac:dyDescent="0.25">
      <c r="A15373" s="5" t="s">
        <v>284</v>
      </c>
      <c r="B15373" s="6">
        <v>44372.831307870365</v>
      </c>
      <c r="C15373" s="5">
        <v>9.7100399999999993</v>
      </c>
      <c r="D15373" s="5">
        <v>63.671199999999999</v>
      </c>
    </row>
    <row r="15374" spans="1:4" x14ac:dyDescent="0.25">
      <c r="A15374" s="5" t="s">
        <v>284</v>
      </c>
      <c r="B15374" s="6">
        <v>44372.832013888888</v>
      </c>
      <c r="C15374" s="5">
        <v>9.7113800000000001</v>
      </c>
      <c r="D15374" s="5">
        <v>63.670900000000003</v>
      </c>
    </row>
    <row r="15375" spans="1:4" x14ac:dyDescent="0.25">
      <c r="A15375" s="5" t="s">
        <v>284</v>
      </c>
      <c r="B15375" s="6">
        <v>44372.832696759258</v>
      </c>
      <c r="C15375" s="5">
        <v>9.7127800000000004</v>
      </c>
      <c r="D15375" s="5">
        <v>63.670499999999997</v>
      </c>
    </row>
    <row r="15376" spans="1:4" x14ac:dyDescent="0.25">
      <c r="A15376" s="5" t="s">
        <v>284</v>
      </c>
      <c r="B15376" s="6">
        <v>44372.833356481482</v>
      </c>
      <c r="C15376" s="5">
        <v>9.7140400000000007</v>
      </c>
      <c r="D15376" s="5">
        <v>63.670200000000001</v>
      </c>
    </row>
    <row r="15377" spans="1:4" x14ac:dyDescent="0.25">
      <c r="A15377" s="5" t="s">
        <v>284</v>
      </c>
      <c r="B15377" s="6">
        <v>44372.834085648152</v>
      </c>
      <c r="C15377" s="5">
        <v>9.7156000000000002</v>
      </c>
      <c r="D15377" s="5">
        <v>63.669899999999998</v>
      </c>
    </row>
    <row r="15378" spans="1:4" x14ac:dyDescent="0.25">
      <c r="A15378" s="5" t="s">
        <v>284</v>
      </c>
      <c r="B15378" s="6">
        <v>44372.834791666668</v>
      </c>
      <c r="C15378" s="5">
        <v>9.7170500000000004</v>
      </c>
      <c r="D15378" s="5">
        <v>63.669600000000003</v>
      </c>
    </row>
    <row r="15379" spans="1:4" x14ac:dyDescent="0.25">
      <c r="A15379" s="5" t="s">
        <v>284</v>
      </c>
      <c r="B15379" s="6">
        <v>44372.835497685184</v>
      </c>
      <c r="C15379" s="5">
        <v>9.7185900000000007</v>
      </c>
      <c r="D15379" s="5">
        <v>63.6693</v>
      </c>
    </row>
    <row r="15380" spans="1:4" x14ac:dyDescent="0.25">
      <c r="A15380" s="5" t="s">
        <v>284</v>
      </c>
      <c r="B15380" s="6">
        <v>44372.836180555554</v>
      </c>
      <c r="C15380" s="5">
        <v>9.7201400000000007</v>
      </c>
      <c r="D15380" s="5">
        <v>63.6691</v>
      </c>
    </row>
    <row r="15381" spans="1:4" x14ac:dyDescent="0.25">
      <c r="A15381" s="5" t="s">
        <v>284</v>
      </c>
      <c r="B15381" s="6">
        <v>44372.836886574078</v>
      </c>
      <c r="C15381" s="5">
        <v>9.7216100000000001</v>
      </c>
      <c r="D15381" s="5">
        <v>63.668799999999997</v>
      </c>
    </row>
    <row r="15382" spans="1:4" x14ac:dyDescent="0.25">
      <c r="A15382" s="5" t="s">
        <v>284</v>
      </c>
      <c r="B15382" s="6">
        <v>44372.83756944444</v>
      </c>
      <c r="C15382" s="5">
        <v>9.7230699999999999</v>
      </c>
      <c r="D15382" s="5">
        <v>63.668500000000002</v>
      </c>
    </row>
    <row r="15383" spans="1:4" x14ac:dyDescent="0.25">
      <c r="A15383" s="5" t="s">
        <v>284</v>
      </c>
      <c r="B15383" s="6">
        <v>44372.838275462964</v>
      </c>
      <c r="C15383" s="5">
        <v>9.7244399999999995</v>
      </c>
      <c r="D15383" s="5">
        <v>63.668199999999999</v>
      </c>
    </row>
    <row r="15384" spans="1:4" x14ac:dyDescent="0.25">
      <c r="A15384" s="5" t="s">
        <v>284</v>
      </c>
      <c r="B15384" s="6">
        <v>44372.838958333334</v>
      </c>
      <c r="C15384" s="5">
        <v>9.7258600000000008</v>
      </c>
      <c r="D15384" s="5">
        <v>63.667900000000003</v>
      </c>
    </row>
    <row r="15385" spans="1:4" x14ac:dyDescent="0.25">
      <c r="A15385" s="5" t="s">
        <v>284</v>
      </c>
      <c r="B15385" s="6">
        <v>44372.83966435185</v>
      </c>
      <c r="C15385" s="5">
        <v>9.7272700000000007</v>
      </c>
      <c r="D15385" s="5">
        <v>63.6676</v>
      </c>
    </row>
    <row r="15386" spans="1:4" x14ac:dyDescent="0.25">
      <c r="A15386" s="5" t="s">
        <v>284</v>
      </c>
      <c r="B15386" s="6">
        <v>44372.840358796297</v>
      </c>
      <c r="C15386" s="5">
        <v>9.7287599999999994</v>
      </c>
      <c r="D15386" s="5">
        <v>63.667400000000001</v>
      </c>
    </row>
    <row r="15387" spans="1:4" x14ac:dyDescent="0.25">
      <c r="A15387" s="5" t="s">
        <v>284</v>
      </c>
      <c r="B15387" s="6">
        <v>44372.841041666667</v>
      </c>
      <c r="C15387" s="5">
        <v>9.7302999999999997</v>
      </c>
      <c r="D15387" s="5">
        <v>63.667299999999997</v>
      </c>
    </row>
    <row r="15388" spans="1:4" x14ac:dyDescent="0.25">
      <c r="A15388" s="5" t="s">
        <v>284</v>
      </c>
      <c r="B15388" s="6">
        <v>44372.841666666667</v>
      </c>
      <c r="C15388" s="5">
        <v>9.7316299999999991</v>
      </c>
      <c r="D15388" s="5">
        <v>63.667200000000001</v>
      </c>
    </row>
    <row r="15389" spans="1:4" x14ac:dyDescent="0.25">
      <c r="A15389" s="5" t="s">
        <v>284</v>
      </c>
      <c r="B15389" s="6">
        <v>44372.842430555553</v>
      </c>
      <c r="C15389" s="5">
        <v>9.7333300000000005</v>
      </c>
      <c r="D15389" s="5">
        <v>63.667000000000002</v>
      </c>
    </row>
    <row r="15390" spans="1:4" x14ac:dyDescent="0.25">
      <c r="A15390" s="5" t="s">
        <v>284</v>
      </c>
      <c r="B15390" s="6">
        <v>44372.843136574069</v>
      </c>
      <c r="C15390" s="5">
        <v>9.7348999999999997</v>
      </c>
      <c r="D15390" s="5">
        <v>63.667000000000002</v>
      </c>
    </row>
    <row r="15391" spans="1:4" x14ac:dyDescent="0.25">
      <c r="A15391" s="5" t="s">
        <v>284</v>
      </c>
      <c r="B15391" s="6">
        <v>44372.843819444446</v>
      </c>
      <c r="C15391" s="5">
        <v>9.7364800000000002</v>
      </c>
      <c r="D15391" s="5">
        <v>63.666899999999998</v>
      </c>
    </row>
    <row r="15392" spans="1:4" x14ac:dyDescent="0.25">
      <c r="A15392" s="5" t="s">
        <v>284</v>
      </c>
      <c r="B15392" s="6">
        <v>44372.844525462962</v>
      </c>
      <c r="C15392" s="5">
        <v>9.7381200000000003</v>
      </c>
      <c r="D15392" s="5">
        <v>63.666899999999998</v>
      </c>
    </row>
    <row r="15393" spans="1:4" x14ac:dyDescent="0.25">
      <c r="A15393" s="5" t="s">
        <v>284</v>
      </c>
      <c r="B15393" s="6">
        <v>44372.845231481479</v>
      </c>
      <c r="C15393" s="5">
        <v>9.7397100000000005</v>
      </c>
      <c r="D15393" s="5">
        <v>63.667000000000002</v>
      </c>
    </row>
    <row r="15394" spans="1:4" x14ac:dyDescent="0.25">
      <c r="A15394" s="5" t="s">
        <v>284</v>
      </c>
      <c r="B15394" s="6">
        <v>44372.845914351856</v>
      </c>
      <c r="C15394" s="5">
        <v>9.7413000000000007</v>
      </c>
      <c r="D15394" s="5">
        <v>63.667099999999998</v>
      </c>
    </row>
    <row r="15395" spans="1:4" x14ac:dyDescent="0.25">
      <c r="A15395" s="5" t="s">
        <v>284</v>
      </c>
      <c r="B15395" s="6">
        <v>44372.846620370372</v>
      </c>
      <c r="C15395" s="5">
        <v>9.7428699999999999</v>
      </c>
      <c r="D15395" s="5">
        <v>63.667200000000001</v>
      </c>
    </row>
    <row r="15396" spans="1:4" x14ac:dyDescent="0.25">
      <c r="A15396" s="5" t="s">
        <v>284</v>
      </c>
      <c r="B15396" s="6">
        <v>44372.847303240742</v>
      </c>
      <c r="C15396" s="5">
        <v>9.7444600000000001</v>
      </c>
      <c r="D15396" s="5">
        <v>63.667299999999997</v>
      </c>
    </row>
    <row r="15397" spans="1:4" x14ac:dyDescent="0.25">
      <c r="A15397" s="5" t="s">
        <v>284</v>
      </c>
      <c r="B15397" s="6">
        <v>44372.848009259258</v>
      </c>
      <c r="C15397" s="5">
        <v>9.7460799999999992</v>
      </c>
      <c r="D15397" s="5">
        <v>63.667499999999997</v>
      </c>
    </row>
    <row r="15398" spans="1:4" x14ac:dyDescent="0.25">
      <c r="A15398" s="5" t="s">
        <v>284</v>
      </c>
      <c r="B15398" s="6">
        <v>44372.848692129628</v>
      </c>
      <c r="C15398" s="5">
        <v>9.7476099999999999</v>
      </c>
      <c r="D15398" s="5">
        <v>63.667700000000004</v>
      </c>
    </row>
    <row r="15399" spans="1:4" x14ac:dyDescent="0.25">
      <c r="A15399" s="5" t="s">
        <v>284</v>
      </c>
      <c r="B15399" s="6">
        <v>44372.849386574075</v>
      </c>
      <c r="C15399" s="5">
        <v>9.7491699999999994</v>
      </c>
      <c r="D15399" s="5">
        <v>63.667999999999999</v>
      </c>
    </row>
    <row r="15400" spans="1:4" x14ac:dyDescent="0.25">
      <c r="A15400" s="5" t="s">
        <v>284</v>
      </c>
      <c r="B15400" s="6">
        <v>44372.850069444445</v>
      </c>
      <c r="C15400" s="5">
        <v>9.7507099999999998</v>
      </c>
      <c r="D15400" s="5">
        <v>63.668300000000002</v>
      </c>
    </row>
    <row r="15401" spans="1:4" x14ac:dyDescent="0.25">
      <c r="A15401" s="5" t="s">
        <v>284</v>
      </c>
      <c r="B15401" s="6">
        <v>44372.850775462968</v>
      </c>
      <c r="C15401" s="5">
        <v>9.7521799999999992</v>
      </c>
      <c r="D15401" s="5">
        <v>63.668500000000002</v>
      </c>
    </row>
    <row r="15402" spans="1:4" x14ac:dyDescent="0.25">
      <c r="A15402" s="5" t="s">
        <v>284</v>
      </c>
      <c r="B15402" s="6">
        <v>44372.851458333331</v>
      </c>
      <c r="C15402" s="5">
        <v>9.7536900000000006</v>
      </c>
      <c r="D15402" s="5">
        <v>63.668900000000001</v>
      </c>
    </row>
    <row r="15403" spans="1:4" x14ac:dyDescent="0.25">
      <c r="A15403" s="5" t="s">
        <v>284</v>
      </c>
      <c r="B15403" s="6">
        <v>44372.852152777778</v>
      </c>
      <c r="C15403" s="5">
        <v>9.7551199999999998</v>
      </c>
      <c r="D15403" s="5">
        <v>63.669199999999996</v>
      </c>
    </row>
    <row r="15404" spans="1:4" x14ac:dyDescent="0.25">
      <c r="A15404" s="5" t="s">
        <v>284</v>
      </c>
      <c r="B15404" s="6">
        <v>44372.852858796294</v>
      </c>
      <c r="C15404" s="5">
        <v>9.7565399999999993</v>
      </c>
      <c r="D15404" s="5">
        <v>63.669600000000003</v>
      </c>
    </row>
    <row r="15405" spans="1:4" x14ac:dyDescent="0.25">
      <c r="A15405" s="5" t="s">
        <v>284</v>
      </c>
      <c r="B15405" s="6">
        <v>44372.853541666671</v>
      </c>
      <c r="C15405" s="5">
        <v>9.7579100000000007</v>
      </c>
      <c r="D15405" s="5">
        <v>63.67</v>
      </c>
    </row>
    <row r="15406" spans="1:4" x14ac:dyDescent="0.25">
      <c r="A15406" s="5" t="s">
        <v>284</v>
      </c>
      <c r="B15406" s="6">
        <v>44372.854259259257</v>
      </c>
      <c r="C15406" s="5">
        <v>9.7592599999999994</v>
      </c>
      <c r="D15406" s="5">
        <v>63.670400000000001</v>
      </c>
    </row>
    <row r="15407" spans="1:4" x14ac:dyDescent="0.25">
      <c r="A15407" s="5" t="s">
        <v>284</v>
      </c>
      <c r="B15407" s="6">
        <v>44372.854942129634</v>
      </c>
      <c r="C15407" s="5">
        <v>9.7605400000000007</v>
      </c>
      <c r="D15407" s="5">
        <v>63.6708</v>
      </c>
    </row>
    <row r="15408" spans="1:4" x14ac:dyDescent="0.25">
      <c r="A15408" s="5" t="s">
        <v>284</v>
      </c>
      <c r="B15408" s="6">
        <v>44372.85564814815</v>
      </c>
      <c r="C15408" s="5">
        <v>9.76173</v>
      </c>
      <c r="D15408" s="5">
        <v>63.671300000000002</v>
      </c>
    </row>
    <row r="15409" spans="1:4" x14ac:dyDescent="0.25">
      <c r="A15409" s="5" t="s">
        <v>284</v>
      </c>
      <c r="B15409" s="6">
        <v>44372.856342592597</v>
      </c>
      <c r="C15409" s="5">
        <v>9.7629099999999998</v>
      </c>
      <c r="D15409" s="5">
        <v>63.671799999999998</v>
      </c>
    </row>
    <row r="15410" spans="1:4" x14ac:dyDescent="0.25">
      <c r="A15410" s="5" t="s">
        <v>284</v>
      </c>
      <c r="B15410" s="6">
        <v>44372.857025462959</v>
      </c>
      <c r="C15410" s="5">
        <v>9.7640499999999992</v>
      </c>
      <c r="D15410" s="5">
        <v>63.6723</v>
      </c>
    </row>
    <row r="15411" spans="1:4" x14ac:dyDescent="0.25">
      <c r="A15411" s="5" t="s">
        <v>284</v>
      </c>
      <c r="B15411" s="6">
        <v>44372.857731481483</v>
      </c>
      <c r="C15411" s="5">
        <v>9.7651400000000006</v>
      </c>
      <c r="D15411" s="5">
        <v>63.672800000000002</v>
      </c>
    </row>
    <row r="15412" spans="1:4" x14ac:dyDescent="0.25">
      <c r="A15412" s="5" t="s">
        <v>284</v>
      </c>
      <c r="B15412" s="6">
        <v>44372.858414351853</v>
      </c>
      <c r="C15412" s="5">
        <v>9.7661999999999995</v>
      </c>
      <c r="D15412" s="5">
        <v>63.673299999999998</v>
      </c>
    </row>
    <row r="15413" spans="1:4" x14ac:dyDescent="0.25">
      <c r="A15413" s="5" t="s">
        <v>284</v>
      </c>
      <c r="B15413" s="6">
        <v>44372.859120370369</v>
      </c>
      <c r="C15413" s="5">
        <v>9.7671600000000005</v>
      </c>
      <c r="D15413" s="5">
        <v>63.673900000000003</v>
      </c>
    </row>
    <row r="15414" spans="1:4" x14ac:dyDescent="0.25">
      <c r="A15414" s="5" t="s">
        <v>284</v>
      </c>
      <c r="B15414" s="6">
        <v>44372.859803240739</v>
      </c>
      <c r="C15414" s="5">
        <v>9.7680799999999994</v>
      </c>
      <c r="D15414" s="5">
        <v>63.674399999999999</v>
      </c>
    </row>
    <row r="15415" spans="1:4" x14ac:dyDescent="0.25">
      <c r="A15415" s="5" t="s">
        <v>284</v>
      </c>
      <c r="B15415" s="6">
        <v>44372.860509259262</v>
      </c>
      <c r="C15415" s="5">
        <v>9.7689800000000009</v>
      </c>
      <c r="D15415" s="5">
        <v>63.674999999999997</v>
      </c>
    </row>
    <row r="15416" spans="1:4" x14ac:dyDescent="0.25">
      <c r="A15416" s="5" t="s">
        <v>284</v>
      </c>
      <c r="B15416" s="6">
        <v>44372.861192129625</v>
      </c>
      <c r="C15416" s="5">
        <v>9.7698699999999992</v>
      </c>
      <c r="D15416" s="5">
        <v>63.675600000000003</v>
      </c>
    </row>
    <row r="15417" spans="1:4" x14ac:dyDescent="0.25">
      <c r="A15417" s="5" t="s">
        <v>284</v>
      </c>
      <c r="B15417" s="6">
        <v>44372.861886574072</v>
      </c>
      <c r="C15417" s="5">
        <v>9.7706400000000002</v>
      </c>
      <c r="D15417" s="5">
        <v>63.676099999999998</v>
      </c>
    </row>
    <row r="15418" spans="1:4" x14ac:dyDescent="0.25">
      <c r="A15418" s="5" t="s">
        <v>284</v>
      </c>
      <c r="B15418" s="6">
        <v>44372.862546296295</v>
      </c>
      <c r="C15418" s="5">
        <v>9.7714200000000009</v>
      </c>
      <c r="D15418" s="5">
        <v>63.676699999999997</v>
      </c>
    </row>
    <row r="15419" spans="1:4" x14ac:dyDescent="0.25">
      <c r="A15419" s="5" t="s">
        <v>284</v>
      </c>
      <c r="B15419" s="6">
        <v>44372.863275462965</v>
      </c>
      <c r="C15419" s="5">
        <v>9.77257</v>
      </c>
      <c r="D15419" s="5">
        <v>63.677199999999999</v>
      </c>
    </row>
    <row r="15420" spans="1:4" x14ac:dyDescent="0.25">
      <c r="A15420" s="5" t="s">
        <v>284</v>
      </c>
      <c r="B15420" s="6">
        <v>44372.863958333328</v>
      </c>
      <c r="C15420" s="5">
        <v>9.7733299999999996</v>
      </c>
      <c r="D15420" s="5">
        <v>63.677599999999998</v>
      </c>
    </row>
    <row r="15421" spans="1:4" x14ac:dyDescent="0.25">
      <c r="A15421" s="5" t="s">
        <v>285</v>
      </c>
      <c r="B15421" s="6">
        <v>44373.475717592592</v>
      </c>
      <c r="C15421" s="5">
        <v>9.2522500000000001</v>
      </c>
      <c r="D15421" s="5">
        <v>63.769300000000001</v>
      </c>
    </row>
    <row r="15422" spans="1:4" x14ac:dyDescent="0.25">
      <c r="A15422" s="5" t="s">
        <v>285</v>
      </c>
      <c r="B15422" s="6">
        <v>44373.476527777777</v>
      </c>
      <c r="C15422" s="5">
        <v>9.2507099999999998</v>
      </c>
      <c r="D15422" s="5">
        <v>63.7699</v>
      </c>
    </row>
    <row r="15423" spans="1:4" x14ac:dyDescent="0.25">
      <c r="A15423" s="5" t="s">
        <v>285</v>
      </c>
      <c r="B15423" s="6">
        <v>44373.477314814816</v>
      </c>
      <c r="C15423" s="5">
        <v>9.2492199999999993</v>
      </c>
      <c r="D15423" s="5">
        <v>63.770499999999998</v>
      </c>
    </row>
    <row r="15424" spans="1:4" x14ac:dyDescent="0.25">
      <c r="A15424" s="5" t="s">
        <v>285</v>
      </c>
      <c r="B15424" s="6">
        <v>44373.477800925924</v>
      </c>
      <c r="C15424" s="5">
        <v>9.2483000000000004</v>
      </c>
      <c r="D15424" s="5">
        <v>63.770800000000001</v>
      </c>
    </row>
    <row r="15425" spans="1:4" x14ac:dyDescent="0.25">
      <c r="A15425" s="5" t="s">
        <v>285</v>
      </c>
      <c r="B15425" s="6">
        <v>44373.478495370371</v>
      </c>
      <c r="C15425" s="5">
        <v>9.2469400000000004</v>
      </c>
      <c r="D15425" s="5">
        <v>63.771299999999997</v>
      </c>
    </row>
    <row r="15426" spans="1:4" x14ac:dyDescent="0.25">
      <c r="A15426" s="5" t="s">
        <v>285</v>
      </c>
      <c r="B15426" s="6">
        <v>44373.479421296295</v>
      </c>
      <c r="C15426" s="5">
        <v>9.2450700000000001</v>
      </c>
      <c r="D15426" s="5">
        <v>63.771999999999998</v>
      </c>
    </row>
    <row r="15427" spans="1:4" x14ac:dyDescent="0.25">
      <c r="A15427" s="5" t="s">
        <v>285</v>
      </c>
      <c r="B15427" s="6">
        <v>44373.480219907404</v>
      </c>
      <c r="C15427" s="5">
        <v>9.2434700000000003</v>
      </c>
      <c r="D15427" s="5">
        <v>63.772500000000001</v>
      </c>
    </row>
    <row r="15428" spans="1:4" x14ac:dyDescent="0.25">
      <c r="A15428" s="5" t="s">
        <v>285</v>
      </c>
      <c r="B15428" s="6">
        <v>44373.480914351851</v>
      </c>
      <c r="C15428" s="5">
        <v>9.24207</v>
      </c>
      <c r="D15428" s="5">
        <v>63.773000000000003</v>
      </c>
    </row>
    <row r="15429" spans="1:4" x14ac:dyDescent="0.25">
      <c r="A15429" s="5" t="s">
        <v>285</v>
      </c>
      <c r="B15429" s="6">
        <v>44373.481504629628</v>
      </c>
      <c r="C15429" s="5">
        <v>9.2408900000000003</v>
      </c>
      <c r="D15429" s="5">
        <v>63.773400000000002</v>
      </c>
    </row>
    <row r="15430" spans="1:4" x14ac:dyDescent="0.25">
      <c r="A15430" s="5" t="s">
        <v>285</v>
      </c>
      <c r="B15430" s="6">
        <v>44373.482303240744</v>
      </c>
      <c r="C15430" s="5">
        <v>9.2392400000000006</v>
      </c>
      <c r="D15430" s="5">
        <v>63.774000000000001</v>
      </c>
    </row>
    <row r="15431" spans="1:4" x14ac:dyDescent="0.25">
      <c r="A15431" s="5" t="s">
        <v>285</v>
      </c>
      <c r="B15431" s="6">
        <v>44373.482893518521</v>
      </c>
      <c r="C15431" s="5">
        <v>9.2380399999999998</v>
      </c>
      <c r="D15431" s="5">
        <v>63.7744</v>
      </c>
    </row>
    <row r="15432" spans="1:4" x14ac:dyDescent="0.25">
      <c r="A15432" s="5" t="s">
        <v>285</v>
      </c>
      <c r="B15432" s="6">
        <v>44373.483576388884</v>
      </c>
      <c r="C15432" s="5">
        <v>9.2366600000000005</v>
      </c>
      <c r="D15432" s="5">
        <v>63.774900000000002</v>
      </c>
    </row>
    <row r="15433" spans="1:4" x14ac:dyDescent="0.25">
      <c r="A15433" s="5" t="s">
        <v>285</v>
      </c>
      <c r="B15433" s="6">
        <v>44373.484513888892</v>
      </c>
      <c r="C15433" s="5">
        <v>9.2346800000000009</v>
      </c>
      <c r="D15433" s="5">
        <v>63.775500000000001</v>
      </c>
    </row>
    <row r="15434" spans="1:4" x14ac:dyDescent="0.25">
      <c r="A15434" s="5" t="s">
        <v>285</v>
      </c>
      <c r="B15434" s="6">
        <v>44373.484965277778</v>
      </c>
      <c r="C15434" s="5">
        <v>9.2337600000000002</v>
      </c>
      <c r="D15434" s="5">
        <v>63.775799999999997</v>
      </c>
    </row>
    <row r="15435" spans="1:4" x14ac:dyDescent="0.25">
      <c r="A15435" s="5" t="s">
        <v>285</v>
      </c>
      <c r="B15435" s="6">
        <v>44373.485439814816</v>
      </c>
      <c r="C15435" s="5">
        <v>9.23278</v>
      </c>
      <c r="D15435" s="5">
        <v>63.7761</v>
      </c>
    </row>
    <row r="15436" spans="1:4" x14ac:dyDescent="0.25">
      <c r="A15436" s="5" t="s">
        <v>285</v>
      </c>
      <c r="B15436" s="6">
        <v>44373.486354166671</v>
      </c>
      <c r="C15436" s="5">
        <v>9.2308599999999998</v>
      </c>
      <c r="D15436" s="5">
        <v>63.776699999999998</v>
      </c>
    </row>
    <row r="15437" spans="1:4" x14ac:dyDescent="0.25">
      <c r="A15437" s="5" t="s">
        <v>285</v>
      </c>
      <c r="B15437" s="6">
        <v>44373.48704861111</v>
      </c>
      <c r="C15437" s="5">
        <v>9.2294</v>
      </c>
      <c r="D15437" s="5">
        <v>63.777099999999997</v>
      </c>
    </row>
    <row r="15438" spans="1:4" x14ac:dyDescent="0.25">
      <c r="A15438" s="5" t="s">
        <v>285</v>
      </c>
      <c r="B15438" s="6">
        <v>44373.487974537042</v>
      </c>
      <c r="C15438" s="5">
        <v>9.2274600000000007</v>
      </c>
      <c r="D15438" s="5">
        <v>63.777700000000003</v>
      </c>
    </row>
    <row r="15439" spans="1:4" x14ac:dyDescent="0.25">
      <c r="A15439" s="5" t="s">
        <v>285</v>
      </c>
      <c r="B15439" s="6">
        <v>44373.488553240742</v>
      </c>
      <c r="C15439" s="5">
        <v>9.2263099999999998</v>
      </c>
      <c r="D15439" s="5">
        <v>63.778100000000002</v>
      </c>
    </row>
    <row r="15440" spans="1:4" x14ac:dyDescent="0.25">
      <c r="A15440" s="5" t="s">
        <v>285</v>
      </c>
      <c r="B15440" s="6">
        <v>44373.489490740743</v>
      </c>
      <c r="C15440" s="5">
        <v>9.2244399999999995</v>
      </c>
      <c r="D15440" s="5">
        <v>63.778799999999997</v>
      </c>
    </row>
    <row r="15441" spans="1:4" x14ac:dyDescent="0.25">
      <c r="A15441" s="5" t="s">
        <v>285</v>
      </c>
      <c r="B15441" s="6">
        <v>44373.489710648151</v>
      </c>
      <c r="C15441" s="5">
        <v>9.2240199999999994</v>
      </c>
      <c r="D15441" s="5">
        <v>63.7789</v>
      </c>
    </row>
    <row r="15442" spans="1:4" x14ac:dyDescent="0.25">
      <c r="A15442" s="5" t="s">
        <v>285</v>
      </c>
      <c r="B15442" s="6">
        <v>44373.490405092598</v>
      </c>
      <c r="C15442" s="5">
        <v>9.2226599999999994</v>
      </c>
      <c r="D15442" s="5">
        <v>63.779400000000003</v>
      </c>
    </row>
    <row r="15443" spans="1:4" x14ac:dyDescent="0.25">
      <c r="A15443" s="5" t="s">
        <v>285</v>
      </c>
      <c r="B15443" s="6">
        <v>44373.491342592592</v>
      </c>
      <c r="C15443" s="5">
        <v>9.2208100000000002</v>
      </c>
      <c r="D15443" s="5">
        <v>63.78</v>
      </c>
    </row>
    <row r="15444" spans="1:4" x14ac:dyDescent="0.25">
      <c r="A15444" s="5" t="s">
        <v>285</v>
      </c>
      <c r="B15444" s="6">
        <v>44373.491909722223</v>
      </c>
      <c r="C15444" s="5">
        <v>9.2197099999999992</v>
      </c>
      <c r="D15444" s="5">
        <v>63.780500000000004</v>
      </c>
    </row>
    <row r="15445" spans="1:4" x14ac:dyDescent="0.25">
      <c r="A15445" s="5" t="s">
        <v>285</v>
      </c>
      <c r="B15445" s="6">
        <v>44373.492488425924</v>
      </c>
      <c r="C15445" s="5">
        <v>9.21861</v>
      </c>
      <c r="D15445" s="5">
        <v>63.780900000000003</v>
      </c>
    </row>
    <row r="15446" spans="1:4" x14ac:dyDescent="0.25">
      <c r="A15446" s="5" t="s">
        <v>285</v>
      </c>
      <c r="B15446" s="6">
        <v>44373.493287037039</v>
      </c>
      <c r="C15446" s="5">
        <v>9.21706</v>
      </c>
      <c r="D15446" s="5">
        <v>63.781500000000001</v>
      </c>
    </row>
    <row r="15447" spans="1:4" x14ac:dyDescent="0.25">
      <c r="A15447" s="5" t="s">
        <v>285</v>
      </c>
      <c r="B15447" s="6">
        <v>44373.493981481486</v>
      </c>
      <c r="C15447" s="5">
        <v>9.2157900000000001</v>
      </c>
      <c r="D15447" s="5">
        <v>63.781999999999996</v>
      </c>
    </row>
    <row r="15448" spans="1:4" x14ac:dyDescent="0.25">
      <c r="A15448" s="5" t="s">
        <v>285</v>
      </c>
      <c r="B15448" s="6">
        <v>44373.494675925926</v>
      </c>
      <c r="C15448" s="5">
        <v>9.2144899999999996</v>
      </c>
      <c r="D15448" s="5">
        <v>63.782499999999999</v>
      </c>
    </row>
    <row r="15449" spans="1:4" x14ac:dyDescent="0.25">
      <c r="A15449" s="5" t="s">
        <v>285</v>
      </c>
      <c r="B15449" s="6">
        <v>44373.495162037041</v>
      </c>
      <c r="C15449" s="5">
        <v>9.2136200000000006</v>
      </c>
      <c r="D15449" s="5">
        <v>63.782899999999998</v>
      </c>
    </row>
    <row r="15450" spans="1:4" x14ac:dyDescent="0.25">
      <c r="A15450" s="5" t="s">
        <v>285</v>
      </c>
      <c r="B15450" s="6">
        <v>44373.496087962965</v>
      </c>
      <c r="C15450" s="5">
        <v>9.2121200000000005</v>
      </c>
      <c r="D15450" s="5">
        <v>63.783700000000003</v>
      </c>
    </row>
    <row r="15451" spans="1:4" x14ac:dyDescent="0.25">
      <c r="A15451" s="5" t="s">
        <v>285</v>
      </c>
      <c r="B15451" s="6">
        <v>44373.497013888889</v>
      </c>
      <c r="C15451" s="5">
        <v>9.2106999999999992</v>
      </c>
      <c r="D15451" s="5">
        <v>63.784500000000001</v>
      </c>
    </row>
    <row r="15452" spans="1:4" x14ac:dyDescent="0.25">
      <c r="A15452" s="5" t="s">
        <v>285</v>
      </c>
      <c r="B15452" s="6">
        <v>44373.49722222222</v>
      </c>
      <c r="C15452" s="5">
        <v>9.2103900000000003</v>
      </c>
      <c r="D15452" s="5">
        <v>63.784700000000001</v>
      </c>
    </row>
    <row r="15453" spans="1:4" x14ac:dyDescent="0.25">
      <c r="A15453" s="5" t="s">
        <v>285</v>
      </c>
      <c r="B15453" s="6">
        <v>44373.497916666667</v>
      </c>
      <c r="C15453" s="5">
        <v>9.2094299999999993</v>
      </c>
      <c r="D15453" s="5">
        <v>63.785299999999999</v>
      </c>
    </row>
    <row r="15454" spans="1:4" x14ac:dyDescent="0.25">
      <c r="A15454" s="5" t="s">
        <v>285</v>
      </c>
      <c r="B15454" s="6">
        <v>44373.498738425929</v>
      </c>
      <c r="C15454" s="5">
        <v>9.2083700000000004</v>
      </c>
      <c r="D15454" s="5">
        <v>63.786099999999998</v>
      </c>
    </row>
    <row r="15455" spans="1:4" x14ac:dyDescent="0.25">
      <c r="A15455" s="5" t="s">
        <v>285</v>
      </c>
      <c r="B15455" s="6">
        <v>44373.499907407408</v>
      </c>
      <c r="C15455" s="5">
        <v>9.2069500000000009</v>
      </c>
      <c r="D15455" s="5">
        <v>63.787199999999999</v>
      </c>
    </row>
    <row r="15456" spans="1:4" x14ac:dyDescent="0.25">
      <c r="A15456" s="5" t="s">
        <v>285</v>
      </c>
      <c r="B15456" s="6">
        <v>44373.50037037037</v>
      </c>
      <c r="C15456" s="5">
        <v>9.2064299999999992</v>
      </c>
      <c r="D15456" s="5">
        <v>63.787599999999998</v>
      </c>
    </row>
    <row r="15457" spans="1:4" x14ac:dyDescent="0.25">
      <c r="A15457" s="5" t="s">
        <v>285</v>
      </c>
      <c r="B15457" s="6">
        <v>44373.500694444447</v>
      </c>
      <c r="C15457" s="5">
        <v>9.20608</v>
      </c>
      <c r="D15457" s="5">
        <v>63.7879</v>
      </c>
    </row>
    <row r="15458" spans="1:4" x14ac:dyDescent="0.25">
      <c r="A15458" s="5" t="s">
        <v>285</v>
      </c>
      <c r="B15458" s="6">
        <v>44373.501875000002</v>
      </c>
      <c r="C15458" s="5">
        <v>9.2049000000000003</v>
      </c>
      <c r="D15458" s="5">
        <v>63.789099999999998</v>
      </c>
    </row>
    <row r="15459" spans="1:4" x14ac:dyDescent="0.25">
      <c r="A15459" s="5" t="s">
        <v>285</v>
      </c>
      <c r="B15459" s="6">
        <v>44373.502442129626</v>
      </c>
      <c r="C15459" s="5">
        <v>9.2043599999999994</v>
      </c>
      <c r="D15459" s="5">
        <v>63.7896</v>
      </c>
    </row>
    <row r="15460" spans="1:4" x14ac:dyDescent="0.25">
      <c r="A15460" s="5" t="s">
        <v>285</v>
      </c>
      <c r="B15460" s="6">
        <v>44373.502789351856</v>
      </c>
      <c r="C15460" s="5">
        <v>9.2040699999999998</v>
      </c>
      <c r="D15460" s="5">
        <v>63.79</v>
      </c>
    </row>
    <row r="15461" spans="1:4" x14ac:dyDescent="0.25">
      <c r="A15461" s="5" t="s">
        <v>285</v>
      </c>
      <c r="B15461" s="6">
        <v>44373.503611111111</v>
      </c>
      <c r="C15461" s="5">
        <v>9.2033400000000007</v>
      </c>
      <c r="D15461" s="5">
        <v>63.790799999999997</v>
      </c>
    </row>
    <row r="15462" spans="1:4" x14ac:dyDescent="0.25">
      <c r="A15462" s="5" t="s">
        <v>285</v>
      </c>
      <c r="B15462" s="6">
        <v>44373.504525462966</v>
      </c>
      <c r="C15462" s="5">
        <v>9.2025600000000001</v>
      </c>
      <c r="D15462" s="5">
        <v>63.791699999999999</v>
      </c>
    </row>
    <row r="15463" spans="1:4" x14ac:dyDescent="0.25">
      <c r="A15463" s="5" t="s">
        <v>285</v>
      </c>
      <c r="B15463" s="6">
        <v>44373.504872685182</v>
      </c>
      <c r="C15463" s="5">
        <v>9.2022899999999996</v>
      </c>
      <c r="D15463" s="5">
        <v>63.792000000000002</v>
      </c>
    </row>
    <row r="15464" spans="1:4" x14ac:dyDescent="0.25">
      <c r="A15464" s="5" t="s">
        <v>285</v>
      </c>
      <c r="B15464" s="6">
        <v>44373.505798611106</v>
      </c>
      <c r="C15464" s="5">
        <v>9.2015999999999991</v>
      </c>
      <c r="D15464" s="5">
        <v>63.792999999999999</v>
      </c>
    </row>
    <row r="15465" spans="1:4" x14ac:dyDescent="0.25">
      <c r="A15465" s="5" t="s">
        <v>285</v>
      </c>
      <c r="B15465" s="6">
        <v>44373.506493055553</v>
      </c>
      <c r="C15465" s="5">
        <v>9.2010900000000007</v>
      </c>
      <c r="D15465" s="5">
        <v>63.793700000000001</v>
      </c>
    </row>
    <row r="15466" spans="1:4" x14ac:dyDescent="0.25">
      <c r="A15466" s="5" t="s">
        <v>285</v>
      </c>
      <c r="B15466" s="6">
        <v>44373.506967592592</v>
      </c>
      <c r="C15466" s="5">
        <v>9.2007300000000001</v>
      </c>
      <c r="D15466" s="5">
        <v>63.794199999999996</v>
      </c>
    </row>
    <row r="15467" spans="1:4" x14ac:dyDescent="0.25">
      <c r="A15467" s="5" t="s">
        <v>285</v>
      </c>
      <c r="B15467" s="6">
        <v>44373.507881944446</v>
      </c>
      <c r="C15467" s="5">
        <v>9.2001200000000001</v>
      </c>
      <c r="D15467" s="5">
        <v>63.795200000000001</v>
      </c>
    </row>
    <row r="15468" spans="1:4" x14ac:dyDescent="0.25">
      <c r="A15468" s="5" t="s">
        <v>285</v>
      </c>
      <c r="B15468" s="6">
        <v>44373.508576388893</v>
      </c>
      <c r="C15468" s="5">
        <v>9.1996699999999993</v>
      </c>
      <c r="D15468" s="5">
        <v>63.795900000000003</v>
      </c>
    </row>
    <row r="15469" spans="1:4" x14ac:dyDescent="0.25">
      <c r="A15469" s="5" t="s">
        <v>285</v>
      </c>
      <c r="B15469" s="6">
        <v>44373.509270833332</v>
      </c>
      <c r="C15469" s="5">
        <v>9.1992799999999999</v>
      </c>
      <c r="D15469" s="5">
        <v>63.796599999999998</v>
      </c>
    </row>
    <row r="15470" spans="1:4" x14ac:dyDescent="0.25">
      <c r="A15470" s="5" t="s">
        <v>285</v>
      </c>
      <c r="B15470" s="6">
        <v>44373.509745370371</v>
      </c>
      <c r="C15470" s="5">
        <v>9.1990099999999995</v>
      </c>
      <c r="D15470" s="5">
        <v>63.7971</v>
      </c>
    </row>
    <row r="15471" spans="1:4" x14ac:dyDescent="0.25">
      <c r="A15471" s="5" t="s">
        <v>285</v>
      </c>
      <c r="B15471" s="6">
        <v>44373.510775462964</v>
      </c>
      <c r="C15471" s="5">
        <v>9.1984999999999992</v>
      </c>
      <c r="D15471" s="5">
        <v>63.798299999999998</v>
      </c>
    </row>
    <row r="15472" spans="1:4" x14ac:dyDescent="0.25">
      <c r="A15472" s="5" t="s">
        <v>285</v>
      </c>
      <c r="B15472" s="6">
        <v>44373.511134259257</v>
      </c>
      <c r="C15472" s="5">
        <v>9.19834</v>
      </c>
      <c r="D15472" s="5">
        <v>63.7986</v>
      </c>
    </row>
    <row r="15473" spans="1:4" x14ac:dyDescent="0.25">
      <c r="A15473" s="5" t="s">
        <v>285</v>
      </c>
      <c r="B15473" s="6">
        <v>44373.511932870373</v>
      </c>
      <c r="C15473" s="5">
        <v>9.1980199999999996</v>
      </c>
      <c r="D15473" s="5">
        <v>63.799500000000002</v>
      </c>
    </row>
    <row r="15474" spans="1:4" x14ac:dyDescent="0.25">
      <c r="A15474" s="5" t="s">
        <v>285</v>
      </c>
      <c r="B15474" s="6">
        <v>44373.512743055559</v>
      </c>
      <c r="C15474" s="5">
        <v>9.1976999999999993</v>
      </c>
      <c r="D15474" s="5">
        <v>63.800400000000003</v>
      </c>
    </row>
    <row r="15475" spans="1:4" x14ac:dyDescent="0.25">
      <c r="A15475" s="5" t="s">
        <v>285</v>
      </c>
      <c r="B15475" s="6">
        <v>44373.513553240744</v>
      </c>
      <c r="C15475" s="5">
        <v>9.1974400000000003</v>
      </c>
      <c r="D15475" s="5">
        <v>63.801299999999998</v>
      </c>
    </row>
    <row r="15476" spans="1:4" x14ac:dyDescent="0.25">
      <c r="A15476" s="5" t="s">
        <v>285</v>
      </c>
      <c r="B15476" s="6">
        <v>44373.514247685191</v>
      </c>
      <c r="C15476" s="5">
        <v>9.1972299999999994</v>
      </c>
      <c r="D15476" s="5">
        <v>63.802</v>
      </c>
    </row>
    <row r="15477" spans="1:4" x14ac:dyDescent="0.25">
      <c r="A15477" s="5" t="s">
        <v>285</v>
      </c>
      <c r="B15477" s="6">
        <v>44373.514722222222</v>
      </c>
      <c r="C15477" s="5">
        <v>9.1971100000000003</v>
      </c>
      <c r="D15477" s="5">
        <v>63.802599999999998</v>
      </c>
    </row>
    <row r="15478" spans="1:4" x14ac:dyDescent="0.25">
      <c r="A15478" s="5" t="s">
        <v>285</v>
      </c>
      <c r="B15478" s="6">
        <v>44373.515509259261</v>
      </c>
      <c r="C15478" s="5">
        <v>9.1969499999999993</v>
      </c>
      <c r="D15478" s="5">
        <v>63.803400000000003</v>
      </c>
    </row>
    <row r="15479" spans="1:4" x14ac:dyDescent="0.25">
      <c r="A15479" s="5" t="s">
        <v>285</v>
      </c>
      <c r="B15479" s="6">
        <v>44373.516203703708</v>
      </c>
      <c r="C15479" s="5">
        <v>9.1968599999999991</v>
      </c>
      <c r="D15479" s="5">
        <v>63.804200000000002</v>
      </c>
    </row>
    <row r="15480" spans="1:4" x14ac:dyDescent="0.25">
      <c r="A15480" s="5" t="s">
        <v>285</v>
      </c>
      <c r="B15480" s="6">
        <v>44373.516898148147</v>
      </c>
      <c r="C15480" s="5">
        <v>9.1968499999999995</v>
      </c>
      <c r="D15480" s="5">
        <v>63.804900000000004</v>
      </c>
    </row>
    <row r="15481" spans="1:4" x14ac:dyDescent="0.25">
      <c r="A15481" s="5" t="s">
        <v>285</v>
      </c>
      <c r="B15481" s="6">
        <v>44373.51771990741</v>
      </c>
      <c r="C15481" s="5">
        <v>9.1968700000000005</v>
      </c>
      <c r="D15481" s="5">
        <v>63.805799999999998</v>
      </c>
    </row>
    <row r="15482" spans="1:4" x14ac:dyDescent="0.25">
      <c r="A15482" s="5" t="s">
        <v>285</v>
      </c>
      <c r="B15482" s="6">
        <v>44373.518078703702</v>
      </c>
      <c r="C15482" s="5">
        <v>9.1969100000000008</v>
      </c>
      <c r="D15482" s="5">
        <v>63.806199999999997</v>
      </c>
    </row>
    <row r="15483" spans="1:4" x14ac:dyDescent="0.25">
      <c r="A15483" s="5" t="s">
        <v>285</v>
      </c>
      <c r="B15483" s="6">
        <v>44373.519108796296</v>
      </c>
      <c r="C15483" s="5">
        <v>9.1970600000000005</v>
      </c>
      <c r="D15483" s="5">
        <v>63.807400000000001</v>
      </c>
    </row>
    <row r="15484" spans="1:4" x14ac:dyDescent="0.25">
      <c r="A15484" s="5" t="s">
        <v>285</v>
      </c>
      <c r="B15484" s="6">
        <v>44373.519803240742</v>
      </c>
      <c r="C15484" s="5">
        <v>9.1972400000000007</v>
      </c>
      <c r="D15484" s="5">
        <v>63.808100000000003</v>
      </c>
    </row>
    <row r="15485" spans="1:4" x14ac:dyDescent="0.25">
      <c r="A15485" s="5" t="s">
        <v>285</v>
      </c>
      <c r="B15485" s="6">
        <v>44373.520497685182</v>
      </c>
      <c r="C15485" s="5">
        <v>9.1974599999999995</v>
      </c>
      <c r="D15485" s="5">
        <v>63.808900000000001</v>
      </c>
    </row>
    <row r="15486" spans="1:4" x14ac:dyDescent="0.25">
      <c r="A15486" s="5" t="s">
        <v>285</v>
      </c>
      <c r="B15486" s="6">
        <v>44373.52107638889</v>
      </c>
      <c r="C15486" s="5">
        <v>9.1976899999999997</v>
      </c>
      <c r="D15486" s="5">
        <v>63.8095</v>
      </c>
    </row>
    <row r="15487" spans="1:4" x14ac:dyDescent="0.25">
      <c r="A15487" s="5" t="s">
        <v>285</v>
      </c>
      <c r="B15487" s="6">
        <v>44373.521539351852</v>
      </c>
      <c r="C15487" s="5">
        <v>9.1978799999999996</v>
      </c>
      <c r="D15487" s="5">
        <v>63.81</v>
      </c>
    </row>
    <row r="15488" spans="1:4" x14ac:dyDescent="0.25">
      <c r="A15488" s="5" t="s">
        <v>285</v>
      </c>
      <c r="B15488" s="6">
        <v>44373.522465277776</v>
      </c>
      <c r="C15488" s="5">
        <v>9.1983300000000003</v>
      </c>
      <c r="D15488" s="5">
        <v>63.811</v>
      </c>
    </row>
    <row r="15489" spans="1:4" x14ac:dyDescent="0.25">
      <c r="A15489" s="5" t="s">
        <v>285</v>
      </c>
      <c r="B15489" s="6">
        <v>44373.523391203707</v>
      </c>
      <c r="C15489" s="5">
        <v>9.1988699999999994</v>
      </c>
      <c r="D15489" s="5">
        <v>63.811999999999998</v>
      </c>
    </row>
    <row r="15490" spans="1:4" x14ac:dyDescent="0.25">
      <c r="A15490" s="5" t="s">
        <v>285</v>
      </c>
      <c r="B15490" s="6">
        <v>44373.523958333331</v>
      </c>
      <c r="C15490" s="5">
        <v>9.1992100000000008</v>
      </c>
      <c r="D15490" s="5">
        <v>63.812600000000003</v>
      </c>
    </row>
    <row r="15491" spans="1:4" x14ac:dyDescent="0.25">
      <c r="A15491" s="5" t="s">
        <v>285</v>
      </c>
      <c r="B15491" s="6">
        <v>44373.524652777778</v>
      </c>
      <c r="C15491" s="5">
        <v>9.1996400000000005</v>
      </c>
      <c r="D15491" s="5">
        <v>63.813299999999998</v>
      </c>
    </row>
    <row r="15492" spans="1:4" x14ac:dyDescent="0.25">
      <c r="A15492" s="5" t="s">
        <v>285</v>
      </c>
      <c r="B15492" s="6">
        <v>44373.525011574078</v>
      </c>
      <c r="C15492" s="5">
        <v>9.1998700000000007</v>
      </c>
      <c r="D15492" s="5">
        <v>63.813699999999997</v>
      </c>
    </row>
    <row r="15493" spans="1:4" x14ac:dyDescent="0.25">
      <c r="A15493" s="5" t="s">
        <v>285</v>
      </c>
      <c r="B15493" s="6">
        <v>44373.525949074072</v>
      </c>
      <c r="C15493" s="5">
        <v>9.2005099999999995</v>
      </c>
      <c r="D15493" s="5">
        <v>63.814700000000002</v>
      </c>
    </row>
    <row r="15494" spans="1:4" x14ac:dyDescent="0.25">
      <c r="A15494" s="5" t="s">
        <v>285</v>
      </c>
      <c r="B15494" s="6">
        <v>44373.526643518519</v>
      </c>
      <c r="C15494" s="5">
        <v>9.2009799999999995</v>
      </c>
      <c r="D15494" s="5">
        <v>63.8155</v>
      </c>
    </row>
    <row r="15495" spans="1:4" x14ac:dyDescent="0.25">
      <c r="A15495" s="5" t="s">
        <v>285</v>
      </c>
      <c r="B15495" s="6">
        <v>44373.527673611112</v>
      </c>
      <c r="C15495" s="5">
        <v>9.2016600000000004</v>
      </c>
      <c r="D15495" s="5">
        <v>63.816600000000001</v>
      </c>
    </row>
    <row r="15496" spans="1:4" x14ac:dyDescent="0.25">
      <c r="A15496" s="5" t="s">
        <v>285</v>
      </c>
      <c r="B15496" s="6">
        <v>44373.528032407412</v>
      </c>
      <c r="C15496" s="5">
        <v>9.2019199999999994</v>
      </c>
      <c r="D15496" s="5">
        <v>63.817</v>
      </c>
    </row>
    <row r="15497" spans="1:4" x14ac:dyDescent="0.25">
      <c r="A15497" s="5" t="s">
        <v>285</v>
      </c>
      <c r="B15497" s="6">
        <v>44373.528483796297</v>
      </c>
      <c r="C15497" s="5">
        <v>9.2022600000000008</v>
      </c>
      <c r="D15497" s="5">
        <v>63.817500000000003</v>
      </c>
    </row>
    <row r="15498" spans="1:4" x14ac:dyDescent="0.25">
      <c r="A15498" s="5" t="s">
        <v>285</v>
      </c>
      <c r="B15498" s="6">
        <v>44373.529421296298</v>
      </c>
      <c r="C15498" s="5">
        <v>9.2029099999999993</v>
      </c>
      <c r="D15498" s="5">
        <v>63.8185</v>
      </c>
    </row>
    <row r="15499" spans="1:4" x14ac:dyDescent="0.25">
      <c r="A15499" s="5" t="s">
        <v>285</v>
      </c>
      <c r="B15499" s="6">
        <v>44373.530115740738</v>
      </c>
      <c r="C15499" s="5">
        <v>9.2034500000000001</v>
      </c>
      <c r="D15499" s="5">
        <v>63.819200000000002</v>
      </c>
    </row>
    <row r="15500" spans="1:4" x14ac:dyDescent="0.25">
      <c r="A15500" s="5" t="s">
        <v>285</v>
      </c>
      <c r="B15500" s="6">
        <v>44373.530902777777</v>
      </c>
      <c r="C15500" s="5">
        <v>9.2041000000000004</v>
      </c>
      <c r="D15500" s="5">
        <v>63.820099999999996</v>
      </c>
    </row>
    <row r="15501" spans="1:4" x14ac:dyDescent="0.25">
      <c r="A15501" s="5" t="s">
        <v>285</v>
      </c>
      <c r="B15501" s="6">
        <v>44373.531273148154</v>
      </c>
      <c r="C15501" s="5">
        <v>9.2044200000000007</v>
      </c>
      <c r="D15501" s="5">
        <v>63.820500000000003</v>
      </c>
    </row>
    <row r="15502" spans="1:4" x14ac:dyDescent="0.25">
      <c r="A15502" s="5" t="s">
        <v>285</v>
      </c>
      <c r="B15502" s="6">
        <v>44373.532314814816</v>
      </c>
      <c r="C15502" s="5">
        <v>9.2053200000000004</v>
      </c>
      <c r="D15502" s="5">
        <v>63.821599999999997</v>
      </c>
    </row>
    <row r="15503" spans="1:4" x14ac:dyDescent="0.25">
      <c r="A15503" s="5" t="s">
        <v>285</v>
      </c>
      <c r="B15503" s="6">
        <v>44373.532662037032</v>
      </c>
      <c r="C15503" s="5">
        <v>9.2056299999999993</v>
      </c>
      <c r="D15503" s="5">
        <v>63.821899999999999</v>
      </c>
    </row>
    <row r="15504" spans="1:4" x14ac:dyDescent="0.25">
      <c r="A15504" s="5" t="s">
        <v>285</v>
      </c>
      <c r="B15504" s="6">
        <v>44373.533703703702</v>
      </c>
      <c r="C15504" s="5">
        <v>9.2065800000000007</v>
      </c>
      <c r="D15504" s="5">
        <v>63.823</v>
      </c>
    </row>
    <row r="15505" spans="1:4" x14ac:dyDescent="0.25">
      <c r="A15505" s="5" t="s">
        <v>285</v>
      </c>
      <c r="B15505" s="6">
        <v>44373.534282407403</v>
      </c>
      <c r="C15505" s="5">
        <v>9.2071299999999994</v>
      </c>
      <c r="D15505" s="5">
        <v>63.823599999999999</v>
      </c>
    </row>
    <row r="15506" spans="1:4" x14ac:dyDescent="0.25">
      <c r="A15506" s="5" t="s">
        <v>285</v>
      </c>
      <c r="B15506" s="6">
        <v>44373.535092592589</v>
      </c>
      <c r="C15506" s="5">
        <v>9.20791</v>
      </c>
      <c r="D15506" s="5">
        <v>63.8245</v>
      </c>
    </row>
    <row r="15507" spans="1:4" x14ac:dyDescent="0.25">
      <c r="A15507" s="5" t="s">
        <v>285</v>
      </c>
      <c r="B15507" s="6">
        <v>44373.535671296297</v>
      </c>
      <c r="C15507" s="5">
        <v>9.2084899999999994</v>
      </c>
      <c r="D15507" s="5">
        <v>63.825099999999999</v>
      </c>
    </row>
    <row r="15508" spans="1:4" x14ac:dyDescent="0.25">
      <c r="A15508" s="5" t="s">
        <v>285</v>
      </c>
      <c r="B15508" s="6">
        <v>44373.536365740743</v>
      </c>
      <c r="C15508" s="5">
        <v>9.2091999999999992</v>
      </c>
      <c r="D15508" s="5">
        <v>63.825800000000001</v>
      </c>
    </row>
    <row r="15509" spans="1:4" x14ac:dyDescent="0.25">
      <c r="A15509" s="5" t="s">
        <v>285</v>
      </c>
      <c r="B15509" s="6">
        <v>44373.53738425926</v>
      </c>
      <c r="C15509" s="5">
        <v>9.2102900000000005</v>
      </c>
      <c r="D15509" s="5">
        <v>63.826900000000002</v>
      </c>
    </row>
    <row r="15510" spans="1:4" x14ac:dyDescent="0.25">
      <c r="A15510" s="5" t="s">
        <v>285</v>
      </c>
      <c r="B15510" s="6">
        <v>44373.537754629629</v>
      </c>
      <c r="C15510" s="5">
        <v>9.21068</v>
      </c>
      <c r="D15510" s="5">
        <v>63.827300000000001</v>
      </c>
    </row>
    <row r="15511" spans="1:4" x14ac:dyDescent="0.25">
      <c r="A15511" s="5" t="s">
        <v>285</v>
      </c>
      <c r="B15511" s="6">
        <v>44373.538217592592</v>
      </c>
      <c r="C15511" s="5">
        <v>9.2111800000000006</v>
      </c>
      <c r="D15511" s="5">
        <v>63.8277</v>
      </c>
    </row>
    <row r="15512" spans="1:4" x14ac:dyDescent="0.25">
      <c r="A15512" s="5" t="s">
        <v>285</v>
      </c>
      <c r="B15512" s="6">
        <v>44373.539143518516</v>
      </c>
      <c r="C15512" s="5">
        <v>9.2121700000000004</v>
      </c>
      <c r="D15512" s="5">
        <v>63.828699999999998</v>
      </c>
    </row>
    <row r="15513" spans="1:4" x14ac:dyDescent="0.25">
      <c r="A15513" s="5" t="s">
        <v>285</v>
      </c>
      <c r="B15513" s="6">
        <v>44373.539814814816</v>
      </c>
      <c r="C15513" s="5">
        <v>9.2128999999999994</v>
      </c>
      <c r="D15513" s="5">
        <v>63.8294</v>
      </c>
    </row>
    <row r="15514" spans="1:4" x14ac:dyDescent="0.25">
      <c r="A15514" s="5" t="s">
        <v>285</v>
      </c>
      <c r="B15514" s="6">
        <v>44373.540405092594</v>
      </c>
      <c r="C15514" s="5">
        <v>9.2135800000000003</v>
      </c>
      <c r="D15514" s="5">
        <v>63.83</v>
      </c>
    </row>
    <row r="15515" spans="1:4" x14ac:dyDescent="0.25">
      <c r="A15515" s="5" t="s">
        <v>285</v>
      </c>
      <c r="B15515" s="6">
        <v>44373.541446759264</v>
      </c>
      <c r="C15515" s="5">
        <v>9.2148000000000003</v>
      </c>
      <c r="D15515" s="5">
        <v>63.831099999999999</v>
      </c>
    </row>
    <row r="15516" spans="1:4" x14ac:dyDescent="0.25">
      <c r="A15516" s="5" t="s">
        <v>285</v>
      </c>
      <c r="B15516" s="6">
        <v>44373.542256944449</v>
      </c>
      <c r="C15516" s="5">
        <v>9.2157900000000001</v>
      </c>
      <c r="D15516" s="5">
        <v>63.831899999999997</v>
      </c>
    </row>
    <row r="15517" spans="1:4" x14ac:dyDescent="0.25">
      <c r="A15517" s="5" t="s">
        <v>285</v>
      </c>
      <c r="B15517" s="6">
        <v>44373.542488425926</v>
      </c>
      <c r="C15517" s="5">
        <v>9.2160700000000002</v>
      </c>
      <c r="D15517" s="5">
        <v>63.832099999999997</v>
      </c>
    </row>
    <row r="15518" spans="1:4" x14ac:dyDescent="0.25">
      <c r="A15518" s="5" t="s">
        <v>285</v>
      </c>
      <c r="B15518" s="6">
        <v>44373.543414351851</v>
      </c>
      <c r="C15518" s="5">
        <v>9.2172599999999996</v>
      </c>
      <c r="D15518" s="5">
        <v>63.832999999999998</v>
      </c>
    </row>
    <row r="15519" spans="1:4" x14ac:dyDescent="0.25">
      <c r="A15519" s="5" t="s">
        <v>285</v>
      </c>
      <c r="B15519" s="6">
        <v>44373.543993055559</v>
      </c>
      <c r="C15519" s="5">
        <v>9.2180099999999996</v>
      </c>
      <c r="D15519" s="5">
        <v>63.833599999999997</v>
      </c>
    </row>
    <row r="15520" spans="1:4" x14ac:dyDescent="0.25">
      <c r="A15520" s="5" t="s">
        <v>285</v>
      </c>
      <c r="B15520" s="6">
        <v>44373.544803240744</v>
      </c>
      <c r="C15520" s="5">
        <v>9.2190799999999999</v>
      </c>
      <c r="D15520" s="5">
        <v>63.834400000000002</v>
      </c>
    </row>
    <row r="15521" spans="1:4" x14ac:dyDescent="0.25">
      <c r="A15521" s="5" t="s">
        <v>285</v>
      </c>
      <c r="B15521" s="6">
        <v>44373.54515046296</v>
      </c>
      <c r="C15521" s="5">
        <v>9.2195699999999992</v>
      </c>
      <c r="D15521" s="5">
        <v>63.834699999999998</v>
      </c>
    </row>
    <row r="15522" spans="1:4" x14ac:dyDescent="0.25">
      <c r="A15522" s="5" t="s">
        <v>285</v>
      </c>
      <c r="B15522" s="6">
        <v>44373.545972222222</v>
      </c>
      <c r="C15522" s="5">
        <v>9.2207100000000004</v>
      </c>
      <c r="D15522" s="5">
        <v>63.835500000000003</v>
      </c>
    </row>
    <row r="15523" spans="1:4" x14ac:dyDescent="0.25">
      <c r="A15523" s="5" t="s">
        <v>285</v>
      </c>
      <c r="B15523" s="6">
        <v>44373.54688657407</v>
      </c>
      <c r="C15523" s="5">
        <v>9.2219499999999996</v>
      </c>
      <c r="D15523" s="5">
        <v>63.836399999999998</v>
      </c>
    </row>
    <row r="15524" spans="1:4" x14ac:dyDescent="0.25">
      <c r="A15524" s="5" t="s">
        <v>285</v>
      </c>
      <c r="B15524" s="6">
        <v>44373.54724537037</v>
      </c>
      <c r="C15524" s="5">
        <v>9.2224699999999995</v>
      </c>
      <c r="D15524" s="5">
        <v>63.8367</v>
      </c>
    </row>
    <row r="15525" spans="1:4" x14ac:dyDescent="0.25">
      <c r="A15525" s="5" t="s">
        <v>285</v>
      </c>
      <c r="B15525" s="6">
        <v>44373.548159722224</v>
      </c>
      <c r="C15525" s="5">
        <v>9.2237299999999998</v>
      </c>
      <c r="D15525" s="5">
        <v>63.837600000000002</v>
      </c>
    </row>
    <row r="15526" spans="1:4" x14ac:dyDescent="0.25">
      <c r="A15526" s="5" t="s">
        <v>285</v>
      </c>
      <c r="B15526" s="6">
        <v>44373.548854166671</v>
      </c>
      <c r="C15526" s="5">
        <v>9.2246799999999993</v>
      </c>
      <c r="D15526" s="5">
        <v>63.838200000000001</v>
      </c>
    </row>
    <row r="15527" spans="1:4" x14ac:dyDescent="0.25">
      <c r="A15527" s="5" t="s">
        <v>285</v>
      </c>
      <c r="B15527" s="6">
        <v>44373.549328703702</v>
      </c>
      <c r="C15527" s="5">
        <v>9.2253399999999992</v>
      </c>
      <c r="D15527" s="5">
        <v>63.8386</v>
      </c>
    </row>
    <row r="15528" spans="1:4" x14ac:dyDescent="0.25">
      <c r="A15528" s="5" t="s">
        <v>285</v>
      </c>
      <c r="B15528" s="6">
        <v>44373.550243055557</v>
      </c>
      <c r="C15528" s="5">
        <v>9.2265999999999995</v>
      </c>
      <c r="D15528" s="5">
        <v>63.839500000000001</v>
      </c>
    </row>
    <row r="15529" spans="1:4" x14ac:dyDescent="0.25">
      <c r="A15529" s="5" t="s">
        <v>285</v>
      </c>
      <c r="B15529" s="6">
        <v>44373.550937499997</v>
      </c>
      <c r="C15529" s="5">
        <v>9.2275399999999994</v>
      </c>
      <c r="D15529" s="5">
        <v>63.840200000000003</v>
      </c>
    </row>
    <row r="15530" spans="1:4" x14ac:dyDescent="0.25">
      <c r="A15530" s="5" t="s">
        <v>285</v>
      </c>
      <c r="B15530" s="6">
        <v>44373.551631944443</v>
      </c>
      <c r="C15530" s="5">
        <v>9.2284900000000007</v>
      </c>
      <c r="D15530" s="5">
        <v>63.840800000000002</v>
      </c>
    </row>
    <row r="15531" spans="1:4" x14ac:dyDescent="0.25">
      <c r="A15531" s="5" t="s">
        <v>285</v>
      </c>
      <c r="B15531" s="6">
        <v>44373.552673611106</v>
      </c>
      <c r="C15531" s="5">
        <v>9.23</v>
      </c>
      <c r="D15531" s="5">
        <v>63.841799999999999</v>
      </c>
    </row>
    <row r="15532" spans="1:4" x14ac:dyDescent="0.25">
      <c r="A15532" s="5" t="s">
        <v>285</v>
      </c>
      <c r="B15532" s="6">
        <v>44373.553148148145</v>
      </c>
      <c r="C15532" s="5">
        <v>9.2306299999999997</v>
      </c>
      <c r="D15532" s="5">
        <v>63.842300000000002</v>
      </c>
    </row>
    <row r="15533" spans="1:4" x14ac:dyDescent="0.25">
      <c r="A15533" s="5" t="s">
        <v>285</v>
      </c>
      <c r="B15533" s="6">
        <v>44373.553495370375</v>
      </c>
      <c r="C15533" s="5">
        <v>9.2310700000000008</v>
      </c>
      <c r="D15533" s="5">
        <v>63.842599999999997</v>
      </c>
    </row>
    <row r="15534" spans="1:4" x14ac:dyDescent="0.25">
      <c r="A15534" s="5" t="s">
        <v>285</v>
      </c>
      <c r="B15534" s="6">
        <v>44373.554293981477</v>
      </c>
      <c r="C15534" s="5">
        <v>9.2321500000000007</v>
      </c>
      <c r="D15534" s="5">
        <v>63.843400000000003</v>
      </c>
    </row>
    <row r="15535" spans="1:4" x14ac:dyDescent="0.25">
      <c r="A15535" s="5" t="s">
        <v>285</v>
      </c>
      <c r="B15535" s="6">
        <v>44373.555231481485</v>
      </c>
      <c r="C15535" s="5">
        <v>9.2334300000000002</v>
      </c>
      <c r="D15535" s="5">
        <v>63.844299999999997</v>
      </c>
    </row>
    <row r="15536" spans="1:4" x14ac:dyDescent="0.25">
      <c r="A15536" s="5" t="s">
        <v>285</v>
      </c>
      <c r="B15536" s="6">
        <v>44373.555578703701</v>
      </c>
      <c r="C15536" s="5">
        <v>9.2339000000000002</v>
      </c>
      <c r="D15536" s="5">
        <v>63.844700000000003</v>
      </c>
    </row>
    <row r="15537" spans="1:4" x14ac:dyDescent="0.25">
      <c r="A15537" s="5" t="s">
        <v>285</v>
      </c>
      <c r="B15537" s="6">
        <v>44373.556493055556</v>
      </c>
      <c r="C15537" s="5">
        <v>9.2351399999999995</v>
      </c>
      <c r="D15537" s="5">
        <v>63.845599999999997</v>
      </c>
    </row>
    <row r="15538" spans="1:4" x14ac:dyDescent="0.25">
      <c r="A15538" s="5" t="s">
        <v>285</v>
      </c>
      <c r="B15538" s="6">
        <v>44373.557187500002</v>
      </c>
      <c r="C15538" s="5">
        <v>9.2360799999999994</v>
      </c>
      <c r="D15538" s="5">
        <v>63.846299999999999</v>
      </c>
    </row>
    <row r="15539" spans="1:4" x14ac:dyDescent="0.25">
      <c r="A15539" s="5" t="s">
        <v>285</v>
      </c>
      <c r="B15539" s="6">
        <v>44373.558229166665</v>
      </c>
      <c r="C15539" s="5">
        <v>9.2374399999999994</v>
      </c>
      <c r="D15539" s="5">
        <v>63.847299999999997</v>
      </c>
    </row>
    <row r="15540" spans="1:4" x14ac:dyDescent="0.25">
      <c r="A15540" s="5" t="s">
        <v>285</v>
      </c>
      <c r="B15540" s="6">
        <v>44373.558576388888</v>
      </c>
      <c r="C15540" s="5">
        <v>9.2378800000000005</v>
      </c>
      <c r="D15540" s="5">
        <v>63.847700000000003</v>
      </c>
    </row>
    <row r="15541" spans="1:4" x14ac:dyDescent="0.25">
      <c r="A15541" s="5" t="s">
        <v>285</v>
      </c>
      <c r="B15541" s="6">
        <v>44373.559050925927</v>
      </c>
      <c r="C15541" s="5">
        <v>9.2384699999999995</v>
      </c>
      <c r="D15541" s="5">
        <v>63.848199999999999</v>
      </c>
    </row>
    <row r="15542" spans="1:4" x14ac:dyDescent="0.25">
      <c r="A15542" s="5" t="s">
        <v>285</v>
      </c>
      <c r="B15542" s="6">
        <v>44373.559965277775</v>
      </c>
      <c r="C15542" s="5">
        <v>9.2395899999999997</v>
      </c>
      <c r="D15542" s="5">
        <v>63.8491</v>
      </c>
    </row>
    <row r="15543" spans="1:4" x14ac:dyDescent="0.25">
      <c r="A15543" s="5" t="s">
        <v>285</v>
      </c>
      <c r="B15543" s="6">
        <v>44373.560659722221</v>
      </c>
      <c r="C15543" s="5">
        <v>9.2404299999999999</v>
      </c>
      <c r="D15543" s="5">
        <v>63.849800000000002</v>
      </c>
    </row>
    <row r="15544" spans="1:4" x14ac:dyDescent="0.25">
      <c r="A15544" s="5" t="s">
        <v>285</v>
      </c>
      <c r="B15544" s="6">
        <v>44373.561469907407</v>
      </c>
      <c r="C15544" s="5">
        <v>9.2413799999999995</v>
      </c>
      <c r="D15544" s="5">
        <v>63.850700000000003</v>
      </c>
    </row>
    <row r="15545" spans="1:4" x14ac:dyDescent="0.25">
      <c r="A15545" s="5" t="s">
        <v>285</v>
      </c>
      <c r="B15545" s="6">
        <v>44373.56181712963</v>
      </c>
      <c r="C15545" s="5">
        <v>9.2418300000000002</v>
      </c>
      <c r="D15545" s="5">
        <v>63.850999999999999</v>
      </c>
    </row>
    <row r="15546" spans="1:4" x14ac:dyDescent="0.25">
      <c r="A15546" s="5" t="s">
        <v>285</v>
      </c>
      <c r="B15546" s="6">
        <v>44373.56251157407</v>
      </c>
      <c r="C15546" s="5">
        <v>9.2426600000000008</v>
      </c>
      <c r="D15546" s="5">
        <v>63.851799999999997</v>
      </c>
    </row>
    <row r="15547" spans="1:4" x14ac:dyDescent="0.25">
      <c r="A15547" s="5" t="s">
        <v>285</v>
      </c>
      <c r="B15547" s="6">
        <v>44373.563784722224</v>
      </c>
      <c r="C15547" s="5">
        <v>9.2442100000000007</v>
      </c>
      <c r="D15547" s="5">
        <v>63.853099999999998</v>
      </c>
    </row>
    <row r="15548" spans="1:4" x14ac:dyDescent="0.25">
      <c r="A15548" s="5" t="s">
        <v>285</v>
      </c>
      <c r="B15548" s="6">
        <v>44373.563900462963</v>
      </c>
      <c r="C15548" s="5">
        <v>9.24437</v>
      </c>
      <c r="D15548" s="5">
        <v>63.853299999999997</v>
      </c>
    </row>
    <row r="15549" spans="1:4" x14ac:dyDescent="0.25">
      <c r="A15549" s="5" t="s">
        <v>285</v>
      </c>
      <c r="B15549" s="6">
        <v>44373.564837962964</v>
      </c>
      <c r="C15549" s="5">
        <v>9.2456200000000006</v>
      </c>
      <c r="D15549" s="5">
        <v>63.854199999999999</v>
      </c>
    </row>
    <row r="15550" spans="1:4" x14ac:dyDescent="0.25">
      <c r="A15550" s="5" t="s">
        <v>285</v>
      </c>
      <c r="B15550" s="6">
        <v>44373.565289351856</v>
      </c>
      <c r="C15550" s="5">
        <v>9.2462099999999996</v>
      </c>
      <c r="D15550" s="5">
        <v>63.854700000000001</v>
      </c>
    </row>
    <row r="15551" spans="1:4" x14ac:dyDescent="0.25">
      <c r="A15551" s="5" t="s">
        <v>285</v>
      </c>
      <c r="B15551" s="6">
        <v>44373.565983796296</v>
      </c>
      <c r="C15551" s="5">
        <v>9.2470999999999997</v>
      </c>
      <c r="D15551" s="5">
        <v>63.855400000000003</v>
      </c>
    </row>
    <row r="15552" spans="1:4" x14ac:dyDescent="0.25">
      <c r="A15552" s="5" t="s">
        <v>285</v>
      </c>
      <c r="B15552" s="6">
        <v>44373.566921296297</v>
      </c>
      <c r="C15552" s="5">
        <v>9.2483500000000003</v>
      </c>
      <c r="D15552" s="5">
        <v>63.856400000000001</v>
      </c>
    </row>
    <row r="15553" spans="1:4" x14ac:dyDescent="0.25">
      <c r="A15553" s="5" t="s">
        <v>285</v>
      </c>
      <c r="B15553" s="6">
        <v>44373.567708333328</v>
      </c>
      <c r="C15553" s="5">
        <v>9.2494399999999999</v>
      </c>
      <c r="D15553" s="5">
        <v>63.857199999999999</v>
      </c>
    </row>
    <row r="15554" spans="1:4" x14ac:dyDescent="0.25">
      <c r="A15554" s="5" t="s">
        <v>285</v>
      </c>
      <c r="B15554" s="6">
        <v>44373.568402777775</v>
      </c>
      <c r="C15554" s="5">
        <v>9.2504299999999997</v>
      </c>
      <c r="D15554" s="5">
        <v>63.857900000000001</v>
      </c>
    </row>
    <row r="15555" spans="1:4" x14ac:dyDescent="0.25">
      <c r="A15555" s="5" t="s">
        <v>285</v>
      </c>
      <c r="B15555" s="6">
        <v>44373.569004629629</v>
      </c>
      <c r="C15555" s="5">
        <v>9.2512600000000003</v>
      </c>
      <c r="D15555" s="5">
        <v>63.858499999999999</v>
      </c>
    </row>
    <row r="15556" spans="1:4" x14ac:dyDescent="0.25">
      <c r="A15556" s="5" t="s">
        <v>285</v>
      </c>
      <c r="B15556" s="6">
        <v>44373.569803240738</v>
      </c>
      <c r="C15556" s="5">
        <v>9.2524499999999996</v>
      </c>
      <c r="D15556" s="5">
        <v>63.859299999999998</v>
      </c>
    </row>
    <row r="15557" spans="1:4" x14ac:dyDescent="0.25">
      <c r="A15557" s="5" t="s">
        <v>285</v>
      </c>
      <c r="B15557" s="6">
        <v>44373.570381944446</v>
      </c>
      <c r="C15557" s="5">
        <v>9.2533100000000008</v>
      </c>
      <c r="D15557" s="5">
        <v>63.859900000000003</v>
      </c>
    </row>
    <row r="15558" spans="1:4" x14ac:dyDescent="0.25">
      <c r="A15558" s="5" t="s">
        <v>285</v>
      </c>
      <c r="B15558" s="6">
        <v>44373.571076388893</v>
      </c>
      <c r="C15558" s="5">
        <v>9.2543600000000001</v>
      </c>
      <c r="D15558" s="5">
        <v>63.860599999999998</v>
      </c>
    </row>
    <row r="15559" spans="1:4" x14ac:dyDescent="0.25">
      <c r="A15559" s="5" t="s">
        <v>285</v>
      </c>
      <c r="B15559" s="6">
        <v>44373.572013888886</v>
      </c>
      <c r="C15559" s="5">
        <v>9.2557299999999998</v>
      </c>
      <c r="D15559" s="5">
        <v>63.861499999999999</v>
      </c>
    </row>
    <row r="15560" spans="1:4" x14ac:dyDescent="0.25">
      <c r="A15560" s="5" t="s">
        <v>285</v>
      </c>
      <c r="B15560" s="6">
        <v>44373.572465277779</v>
      </c>
      <c r="C15560" s="5">
        <v>9.2564100000000007</v>
      </c>
      <c r="D15560" s="5">
        <v>63.861899999999999</v>
      </c>
    </row>
    <row r="15561" spans="1:4" x14ac:dyDescent="0.25">
      <c r="A15561" s="5" t="s">
        <v>285</v>
      </c>
      <c r="B15561" s="6">
        <v>44373.572928240741</v>
      </c>
      <c r="C15561" s="5">
        <v>9.2571100000000008</v>
      </c>
      <c r="D15561" s="5">
        <v>63.862400000000001</v>
      </c>
    </row>
    <row r="15562" spans="1:4" x14ac:dyDescent="0.25">
      <c r="A15562" s="5" t="s">
        <v>285</v>
      </c>
      <c r="B15562" s="6">
        <v>44373.573865740742</v>
      </c>
      <c r="C15562" s="5">
        <v>9.2584700000000009</v>
      </c>
      <c r="D15562" s="5">
        <v>63.863300000000002</v>
      </c>
    </row>
    <row r="15563" spans="1:4" x14ac:dyDescent="0.25">
      <c r="A15563" s="5" t="s">
        <v>285</v>
      </c>
      <c r="B15563" s="6">
        <v>44373.574560185181</v>
      </c>
      <c r="C15563" s="5">
        <v>9.2595200000000002</v>
      </c>
      <c r="D15563" s="5">
        <v>63.863999999999997</v>
      </c>
    </row>
    <row r="15564" spans="1:4" x14ac:dyDescent="0.25">
      <c r="A15564" s="5" t="s">
        <v>285</v>
      </c>
      <c r="B15564" s="6">
        <v>44373.575370370367</v>
      </c>
      <c r="C15564" s="5">
        <v>9.2607499999999998</v>
      </c>
      <c r="D15564" s="5">
        <v>63.864800000000002</v>
      </c>
    </row>
    <row r="15565" spans="1:4" x14ac:dyDescent="0.25">
      <c r="A15565" s="5" t="s">
        <v>285</v>
      </c>
      <c r="B15565" s="6">
        <v>44373.575706018513</v>
      </c>
      <c r="C15565" s="5">
        <v>9.2612500000000004</v>
      </c>
      <c r="D15565" s="5">
        <v>63.865099999999998</v>
      </c>
    </row>
    <row r="15566" spans="1:4" x14ac:dyDescent="0.25">
      <c r="A15566" s="5" t="s">
        <v>285</v>
      </c>
      <c r="B15566" s="6">
        <v>44373.57640046296</v>
      </c>
      <c r="C15566" s="5">
        <v>9.2622900000000001</v>
      </c>
      <c r="D15566" s="5">
        <v>63.8658</v>
      </c>
    </row>
    <row r="15567" spans="1:4" x14ac:dyDescent="0.25">
      <c r="A15567" s="5" t="s">
        <v>285</v>
      </c>
      <c r="B15567" s="6">
        <v>44373.577326388884</v>
      </c>
      <c r="C15567" s="5">
        <v>9.2637</v>
      </c>
      <c r="D15567" s="5">
        <v>63.866700000000002</v>
      </c>
    </row>
    <row r="15568" spans="1:4" x14ac:dyDescent="0.25">
      <c r="A15568" s="5" t="s">
        <v>285</v>
      </c>
      <c r="B15568" s="6">
        <v>44373.578148148154</v>
      </c>
      <c r="C15568" s="5">
        <v>9.2649500000000007</v>
      </c>
      <c r="D15568" s="5">
        <v>63.8675</v>
      </c>
    </row>
    <row r="15569" spans="1:4" x14ac:dyDescent="0.25">
      <c r="A15569" s="5" t="s">
        <v>285</v>
      </c>
      <c r="B15569" s="6">
        <v>44373.578831018516</v>
      </c>
      <c r="C15569" s="5">
        <v>9.2659699999999994</v>
      </c>
      <c r="D15569" s="5">
        <v>63.868099999999998</v>
      </c>
    </row>
    <row r="15570" spans="1:4" x14ac:dyDescent="0.25">
      <c r="A15570" s="5" t="s">
        <v>285</v>
      </c>
      <c r="B15570" s="6">
        <v>44373.579409722224</v>
      </c>
      <c r="C15570" s="5">
        <v>9.2668999999999997</v>
      </c>
      <c r="D15570" s="5">
        <v>63.868699999999997</v>
      </c>
    </row>
    <row r="15571" spans="1:4" x14ac:dyDescent="0.25">
      <c r="A15571" s="5" t="s">
        <v>285</v>
      </c>
      <c r="B15571" s="6">
        <v>44373.58021990741</v>
      </c>
      <c r="C15571" s="5">
        <v>9.2681699999999996</v>
      </c>
      <c r="D15571" s="5">
        <v>63.869399999999999</v>
      </c>
    </row>
    <row r="15572" spans="1:4" x14ac:dyDescent="0.25">
      <c r="A15572" s="5" t="s">
        <v>285</v>
      </c>
      <c r="B15572" s="6">
        <v>44373.58079861111</v>
      </c>
      <c r="C15572" s="5">
        <v>9.2691400000000002</v>
      </c>
      <c r="D15572" s="5">
        <v>63.87</v>
      </c>
    </row>
    <row r="15573" spans="1:4" x14ac:dyDescent="0.25">
      <c r="A15573" s="5" t="s">
        <v>285</v>
      </c>
      <c r="B15573" s="6">
        <v>44373.581493055557</v>
      </c>
      <c r="C15573" s="5">
        <v>9.2702899999999993</v>
      </c>
      <c r="D15573" s="5">
        <v>63.870600000000003</v>
      </c>
    </row>
    <row r="15574" spans="1:4" x14ac:dyDescent="0.25">
      <c r="A15574" s="5" t="s">
        <v>285</v>
      </c>
      <c r="B15574" s="6">
        <v>44373.582534722227</v>
      </c>
      <c r="C15574" s="5">
        <v>9.2720199999999995</v>
      </c>
      <c r="D15574" s="5">
        <v>63.871499999999997</v>
      </c>
    </row>
    <row r="15575" spans="1:4" x14ac:dyDescent="0.25">
      <c r="A15575" s="5" t="s">
        <v>285</v>
      </c>
      <c r="B15575" s="6">
        <v>44373.58289351852</v>
      </c>
      <c r="C15575" s="5">
        <v>9.2726199999999999</v>
      </c>
      <c r="D15575" s="5">
        <v>63.8718</v>
      </c>
    </row>
    <row r="15576" spans="1:4" x14ac:dyDescent="0.25">
      <c r="A15576" s="5" t="s">
        <v>285</v>
      </c>
      <c r="B15576" s="6">
        <v>44373.583460648151</v>
      </c>
      <c r="C15576" s="5">
        <v>9.2734100000000002</v>
      </c>
      <c r="D15576" s="5">
        <v>63.872399999999999</v>
      </c>
    </row>
    <row r="15577" spans="1:4" x14ac:dyDescent="0.25">
      <c r="A15577" s="5" t="s">
        <v>285</v>
      </c>
      <c r="B15577" s="6">
        <v>44373.584282407406</v>
      </c>
      <c r="C15577" s="5">
        <v>9.2743800000000007</v>
      </c>
      <c r="D15577" s="5">
        <v>63.8733</v>
      </c>
    </row>
    <row r="15578" spans="1:4" x14ac:dyDescent="0.25">
      <c r="A15578" s="5" t="s">
        <v>285</v>
      </c>
      <c r="B15578" s="6">
        <v>44373.584976851853</v>
      </c>
      <c r="C15578" s="5">
        <v>9.2751400000000004</v>
      </c>
      <c r="D15578" s="5">
        <v>63.874099999999999</v>
      </c>
    </row>
    <row r="15579" spans="1:4" x14ac:dyDescent="0.25">
      <c r="A15579" s="5" t="s">
        <v>285</v>
      </c>
      <c r="B15579" s="6">
        <v>44373.585439814815</v>
      </c>
      <c r="C15579" s="5">
        <v>9.2756500000000006</v>
      </c>
      <c r="D15579" s="5">
        <v>63.874699999999997</v>
      </c>
    </row>
    <row r="15580" spans="1:4" x14ac:dyDescent="0.25">
      <c r="A15580" s="5" t="s">
        <v>285</v>
      </c>
      <c r="B15580" s="6">
        <v>44373.586134259254</v>
      </c>
      <c r="C15580" s="5">
        <v>9.2763399999999994</v>
      </c>
      <c r="D15580" s="5">
        <v>63.875500000000002</v>
      </c>
    </row>
    <row r="15581" spans="1:4" x14ac:dyDescent="0.25">
      <c r="A15581" s="5" t="s">
        <v>285</v>
      </c>
      <c r="B15581" s="6">
        <v>44373.587048611109</v>
      </c>
      <c r="C15581" s="5">
        <v>9.2771299999999997</v>
      </c>
      <c r="D15581" s="5">
        <v>63.876600000000003</v>
      </c>
    </row>
    <row r="15582" spans="1:4" x14ac:dyDescent="0.25">
      <c r="A15582" s="5" t="s">
        <v>285</v>
      </c>
      <c r="B15582" s="6">
        <v>44373.587511574078</v>
      </c>
      <c r="C15582" s="5">
        <v>9.2774800000000006</v>
      </c>
      <c r="D15582" s="5">
        <v>63.877200000000002</v>
      </c>
    </row>
    <row r="15583" spans="1:4" x14ac:dyDescent="0.25">
      <c r="A15583" s="5" t="s">
        <v>285</v>
      </c>
      <c r="B15583" s="6">
        <v>44373.588553240741</v>
      </c>
      <c r="C15583" s="5">
        <v>9.2781300000000009</v>
      </c>
      <c r="D15583" s="5">
        <v>63.878500000000003</v>
      </c>
    </row>
    <row r="15584" spans="1:4" x14ac:dyDescent="0.25">
      <c r="A15584" s="5" t="s">
        <v>285</v>
      </c>
      <c r="B15584" s="6">
        <v>44373.589363425926</v>
      </c>
      <c r="C15584" s="5">
        <v>9.2785299999999999</v>
      </c>
      <c r="D15584" s="5">
        <v>63.8795</v>
      </c>
    </row>
    <row r="15585" spans="1:4" x14ac:dyDescent="0.25">
      <c r="A15585" s="5" t="s">
        <v>285</v>
      </c>
      <c r="B15585" s="6">
        <v>44373.59003472222</v>
      </c>
      <c r="C15585" s="5">
        <v>9.2787799999999994</v>
      </c>
      <c r="D15585" s="5">
        <v>63.880400000000002</v>
      </c>
    </row>
    <row r="15586" spans="1:4" x14ac:dyDescent="0.25">
      <c r="A15586" s="5" t="s">
        <v>285</v>
      </c>
      <c r="B15586" s="6">
        <v>44373.59075231482</v>
      </c>
      <c r="C15586" s="5">
        <v>9.2794500000000006</v>
      </c>
      <c r="D15586" s="5">
        <v>63.8812</v>
      </c>
    </row>
    <row r="15587" spans="1:4" x14ac:dyDescent="0.25">
      <c r="A15587" s="5" t="s">
        <v>285</v>
      </c>
      <c r="B15587" s="6">
        <v>44373.591446759259</v>
      </c>
      <c r="C15587" s="5">
        <v>9.2800799999999999</v>
      </c>
      <c r="D15587" s="5">
        <v>63.881999999999998</v>
      </c>
    </row>
    <row r="15588" spans="1:4" x14ac:dyDescent="0.25">
      <c r="A15588" s="5" t="s">
        <v>285</v>
      </c>
      <c r="B15588" s="6">
        <v>44373.59202546296</v>
      </c>
      <c r="C15588" s="5">
        <v>9.2806099999999994</v>
      </c>
      <c r="D15588" s="5">
        <v>63.882599999999996</v>
      </c>
    </row>
    <row r="15589" spans="1:4" x14ac:dyDescent="0.25">
      <c r="A15589" s="5" t="s">
        <v>285</v>
      </c>
      <c r="B15589" s="6">
        <v>44373.592372685191</v>
      </c>
      <c r="C15589" s="5">
        <v>9.2809299999999997</v>
      </c>
      <c r="D15589" s="5">
        <v>63.883000000000003</v>
      </c>
    </row>
    <row r="15590" spans="1:4" x14ac:dyDescent="0.25">
      <c r="A15590" s="5" t="s">
        <v>285</v>
      </c>
      <c r="B15590" s="6">
        <v>44373.593310185184</v>
      </c>
      <c r="C15590" s="5">
        <v>9.2817799999999995</v>
      </c>
      <c r="D15590" s="5">
        <v>63.884</v>
      </c>
    </row>
    <row r="15591" spans="1:4" x14ac:dyDescent="0.25">
      <c r="A15591" s="5" t="s">
        <v>285</v>
      </c>
      <c r="B15591" s="6">
        <v>44373.594004629631</v>
      </c>
      <c r="C15591" s="5">
        <v>9.2824600000000004</v>
      </c>
      <c r="D15591" s="5">
        <v>63.884799999999998</v>
      </c>
    </row>
    <row r="15592" spans="1:4" x14ac:dyDescent="0.25">
      <c r="A15592" s="5" t="s">
        <v>285</v>
      </c>
      <c r="B15592" s="6">
        <v>44373.594456018516</v>
      </c>
      <c r="C15592" s="5">
        <v>9.2828700000000008</v>
      </c>
      <c r="D15592" s="5">
        <v>63.885300000000001</v>
      </c>
    </row>
    <row r="15593" spans="1:4" x14ac:dyDescent="0.25">
      <c r="A15593" s="5" t="s">
        <v>285</v>
      </c>
      <c r="B15593" s="6">
        <v>44373.595393518517</v>
      </c>
      <c r="C15593" s="5">
        <v>9.2837999999999994</v>
      </c>
      <c r="D15593" s="5">
        <v>63.886299999999999</v>
      </c>
    </row>
    <row r="15594" spans="1:4" x14ac:dyDescent="0.25">
      <c r="A15594" s="5" t="s">
        <v>285</v>
      </c>
      <c r="B15594" s="6">
        <v>44373.596087962964</v>
      </c>
      <c r="C15594" s="5">
        <v>9.2845099999999992</v>
      </c>
      <c r="D15594" s="5">
        <v>63.887</v>
      </c>
    </row>
    <row r="15595" spans="1:4" x14ac:dyDescent="0.25">
      <c r="A15595" s="5" t="s">
        <v>285</v>
      </c>
      <c r="B15595" s="6">
        <v>44373.596782407403</v>
      </c>
      <c r="C15595" s="5">
        <v>9.2852300000000003</v>
      </c>
      <c r="D15595" s="5">
        <v>63.887799999999999</v>
      </c>
    </row>
    <row r="15596" spans="1:4" x14ac:dyDescent="0.25">
      <c r="A15596" s="5" t="s">
        <v>285</v>
      </c>
      <c r="B15596" s="6">
        <v>44373.597349537042</v>
      </c>
      <c r="C15596" s="5">
        <v>9.2858499999999999</v>
      </c>
      <c r="D15596" s="5">
        <v>63.888399999999997</v>
      </c>
    </row>
    <row r="15597" spans="1:4" x14ac:dyDescent="0.25">
      <c r="A15597" s="5" t="s">
        <v>285</v>
      </c>
      <c r="B15597" s="6">
        <v>44373.598159722227</v>
      </c>
      <c r="C15597" s="5">
        <v>9.2867300000000004</v>
      </c>
      <c r="D15597" s="5">
        <v>63.889200000000002</v>
      </c>
    </row>
    <row r="15598" spans="1:4" x14ac:dyDescent="0.25">
      <c r="A15598" s="5" t="s">
        <v>285</v>
      </c>
      <c r="B15598" s="6">
        <v>44373.598969907413</v>
      </c>
      <c r="C15598" s="5">
        <v>9.2876200000000004</v>
      </c>
      <c r="D15598" s="5">
        <v>63.89</v>
      </c>
    </row>
    <row r="15599" spans="1:4" x14ac:dyDescent="0.25">
      <c r="A15599" s="5" t="s">
        <v>285</v>
      </c>
      <c r="B15599" s="6">
        <v>44373.599548611106</v>
      </c>
      <c r="C15599" s="5">
        <v>9.2882899999999999</v>
      </c>
      <c r="D15599" s="5">
        <v>63.890599999999999</v>
      </c>
    </row>
    <row r="15600" spans="1:4" x14ac:dyDescent="0.25">
      <c r="A15600" s="5" t="s">
        <v>285</v>
      </c>
      <c r="B15600" s="6">
        <v>44373.600138888884</v>
      </c>
      <c r="C15600" s="5">
        <v>9.2889099999999996</v>
      </c>
      <c r="D15600" s="5">
        <v>63.891199999999998</v>
      </c>
    </row>
    <row r="15601" spans="1:4" x14ac:dyDescent="0.25">
      <c r="A15601" s="5" t="s">
        <v>285</v>
      </c>
      <c r="B15601" s="6">
        <v>44373.600706018522</v>
      </c>
      <c r="C15601" s="5">
        <v>9.2895699999999994</v>
      </c>
      <c r="D15601" s="5">
        <v>63.891800000000003</v>
      </c>
    </row>
    <row r="15602" spans="1:4" x14ac:dyDescent="0.25">
      <c r="A15602" s="5" t="s">
        <v>285</v>
      </c>
      <c r="B15602" s="6">
        <v>44373.601527777777</v>
      </c>
      <c r="C15602" s="5">
        <v>9.2903699999999994</v>
      </c>
      <c r="D15602" s="5">
        <v>63.892699999999998</v>
      </c>
    </row>
    <row r="15603" spans="1:4" x14ac:dyDescent="0.25">
      <c r="A15603" s="5" t="s">
        <v>285</v>
      </c>
      <c r="B15603" s="6">
        <v>44373.602094907408</v>
      </c>
      <c r="C15603" s="5">
        <v>9.2908600000000003</v>
      </c>
      <c r="D15603" s="5">
        <v>63.893300000000004</v>
      </c>
    </row>
    <row r="15604" spans="1:4" x14ac:dyDescent="0.25">
      <c r="A15604" s="5" t="s">
        <v>285</v>
      </c>
      <c r="B15604" s="6">
        <v>44373.603020833332</v>
      </c>
      <c r="C15604" s="5">
        <v>9.2916399999999992</v>
      </c>
      <c r="D15604" s="5">
        <v>63.894300000000001</v>
      </c>
    </row>
    <row r="15605" spans="1:4" x14ac:dyDescent="0.25">
      <c r="A15605" s="5" t="s">
        <v>285</v>
      </c>
      <c r="B15605" s="6">
        <v>44373.603715277779</v>
      </c>
      <c r="C15605" s="5">
        <v>9.2921700000000005</v>
      </c>
      <c r="D15605" s="5">
        <v>63.895000000000003</v>
      </c>
    </row>
    <row r="15606" spans="1:4" x14ac:dyDescent="0.25">
      <c r="A15606" s="5" t="s">
        <v>286</v>
      </c>
      <c r="B15606" s="6">
        <v>44373.639363425929</v>
      </c>
      <c r="C15606" s="5">
        <v>9.2948000000000004</v>
      </c>
      <c r="D15606" s="5">
        <v>63.893099999999997</v>
      </c>
    </row>
    <row r="15607" spans="1:4" x14ac:dyDescent="0.25">
      <c r="A15607" s="5" t="s">
        <v>286</v>
      </c>
      <c r="B15607" s="6">
        <v>44373.639606481476</v>
      </c>
      <c r="C15607" s="5">
        <v>9.29495</v>
      </c>
      <c r="D15607" s="5">
        <v>63.892899999999997</v>
      </c>
    </row>
    <row r="15608" spans="1:4" x14ac:dyDescent="0.25">
      <c r="A15608" s="5" t="s">
        <v>286</v>
      </c>
      <c r="B15608" s="6">
        <v>44373.640300925923</v>
      </c>
      <c r="C15608" s="5">
        <v>9.2954299999999996</v>
      </c>
      <c r="D15608" s="5">
        <v>63.892299999999999</v>
      </c>
    </row>
    <row r="15609" spans="1:4" x14ac:dyDescent="0.25">
      <c r="A15609" s="5" t="s">
        <v>286</v>
      </c>
      <c r="B15609" s="6">
        <v>44373.641342592593</v>
      </c>
      <c r="C15609" s="5">
        <v>9.2962100000000003</v>
      </c>
      <c r="D15609" s="5">
        <v>63.891300000000001</v>
      </c>
    </row>
    <row r="15610" spans="1:4" x14ac:dyDescent="0.25">
      <c r="A15610" s="5" t="s">
        <v>286</v>
      </c>
      <c r="B15610" s="6">
        <v>44373.64167824074</v>
      </c>
      <c r="C15610" s="5">
        <v>9.2964900000000004</v>
      </c>
      <c r="D15610" s="5">
        <v>63.890999999999998</v>
      </c>
    </row>
    <row r="15611" spans="1:4" x14ac:dyDescent="0.25">
      <c r="A15611" s="5" t="s">
        <v>286</v>
      </c>
      <c r="B15611" s="6">
        <v>44373.642488425925</v>
      </c>
      <c r="C15611" s="5">
        <v>9.2972300000000008</v>
      </c>
      <c r="D15611" s="5">
        <v>63.890300000000003</v>
      </c>
    </row>
    <row r="15612" spans="1:4" x14ac:dyDescent="0.25">
      <c r="A15612" s="5" t="s">
        <v>286</v>
      </c>
      <c r="B15612" s="6">
        <v>44373.64340277778</v>
      </c>
      <c r="C15612" s="5">
        <v>9.2981599999999993</v>
      </c>
      <c r="D15612" s="5">
        <v>63.889600000000002</v>
      </c>
    </row>
    <row r="15613" spans="1:4" x14ac:dyDescent="0.25">
      <c r="A15613" s="5" t="s">
        <v>286</v>
      </c>
      <c r="B15613" s="6">
        <v>44373.643761574072</v>
      </c>
      <c r="C15613" s="5">
        <v>9.2985399999999991</v>
      </c>
      <c r="D15613" s="5">
        <v>63.889299999999999</v>
      </c>
    </row>
    <row r="15614" spans="1:4" x14ac:dyDescent="0.25">
      <c r="A15614" s="5" t="s">
        <v>286</v>
      </c>
      <c r="B15614" s="6">
        <v>44373.644687499997</v>
      </c>
      <c r="C15614" s="5">
        <v>9.2996300000000005</v>
      </c>
      <c r="D15614" s="5">
        <v>63.888500000000001</v>
      </c>
    </row>
    <row r="15615" spans="1:4" x14ac:dyDescent="0.25">
      <c r="A15615" s="5" t="s">
        <v>286</v>
      </c>
      <c r="B15615" s="6">
        <v>44373.645381944443</v>
      </c>
      <c r="C15615" s="5">
        <v>9.3004999999999995</v>
      </c>
      <c r="D15615" s="5">
        <v>63.887999999999998</v>
      </c>
    </row>
    <row r="15616" spans="1:4" x14ac:dyDescent="0.25">
      <c r="A15616" s="5" t="s">
        <v>286</v>
      </c>
      <c r="B15616" s="6">
        <v>44373.64607638889</v>
      </c>
      <c r="C15616" s="5">
        <v>9.3014700000000001</v>
      </c>
      <c r="D15616" s="5">
        <v>63.8874</v>
      </c>
    </row>
    <row r="15617" spans="1:4" x14ac:dyDescent="0.25">
      <c r="A15617" s="5" t="s">
        <v>286</v>
      </c>
      <c r="B15617" s="6">
        <v>44373.647037037037</v>
      </c>
      <c r="C15617" s="5">
        <v>9.3028499999999994</v>
      </c>
      <c r="D15617" s="5">
        <v>63.886699999999998</v>
      </c>
    </row>
    <row r="15618" spans="1:4" x14ac:dyDescent="0.25">
      <c r="A15618" s="5" t="s">
        <v>286</v>
      </c>
      <c r="B15618" s="6">
        <v>44373.647465277776</v>
      </c>
      <c r="C15618" s="5">
        <v>9.3033800000000006</v>
      </c>
      <c r="D15618" s="5">
        <v>63.886400000000002</v>
      </c>
    </row>
    <row r="15619" spans="1:4" x14ac:dyDescent="0.25">
      <c r="A15619" s="5" t="s">
        <v>286</v>
      </c>
      <c r="B15619" s="6">
        <v>44373.648159722223</v>
      </c>
      <c r="C15619" s="5">
        <v>9.3042700000000007</v>
      </c>
      <c r="D15619" s="5">
        <v>63.885899999999999</v>
      </c>
    </row>
    <row r="15620" spans="1:4" x14ac:dyDescent="0.25">
      <c r="A15620" s="5" t="s">
        <v>286</v>
      </c>
      <c r="B15620" s="6">
        <v>44373.649201388893</v>
      </c>
      <c r="C15620" s="5">
        <v>9.3056599999999996</v>
      </c>
      <c r="D15620" s="5">
        <v>63.885100000000001</v>
      </c>
    </row>
    <row r="15621" spans="1:4" x14ac:dyDescent="0.25">
      <c r="A15621" s="5" t="s">
        <v>286</v>
      </c>
      <c r="B15621" s="6">
        <v>44373.649664351848</v>
      </c>
      <c r="C15621" s="5">
        <v>9.3062900000000006</v>
      </c>
      <c r="D15621" s="5">
        <v>63.884799999999998</v>
      </c>
    </row>
    <row r="15622" spans="1:4" x14ac:dyDescent="0.25">
      <c r="A15622" s="5" t="s">
        <v>286</v>
      </c>
      <c r="B15622" s="6">
        <v>44373.650358796294</v>
      </c>
      <c r="C15622" s="5">
        <v>9.3072800000000004</v>
      </c>
      <c r="D15622" s="5">
        <v>63.884300000000003</v>
      </c>
    </row>
    <row r="15623" spans="1:4" x14ac:dyDescent="0.25">
      <c r="A15623" s="5" t="s">
        <v>286</v>
      </c>
      <c r="B15623" s="6">
        <v>44373.651192129633</v>
      </c>
      <c r="C15623" s="5">
        <v>9.3084100000000003</v>
      </c>
      <c r="D15623" s="5">
        <v>63.883600000000001</v>
      </c>
    </row>
    <row r="15624" spans="1:4" x14ac:dyDescent="0.25">
      <c r="A15624" s="5" t="s">
        <v>286</v>
      </c>
      <c r="B15624" s="6">
        <v>44373.651979166665</v>
      </c>
      <c r="C15624" s="5">
        <v>9.3092600000000001</v>
      </c>
      <c r="D15624" s="5">
        <v>63.883000000000003</v>
      </c>
    </row>
    <row r="15625" spans="1:4" x14ac:dyDescent="0.25">
      <c r="A15625" s="5" t="s">
        <v>286</v>
      </c>
      <c r="B15625" s="6">
        <v>44373.652557870373</v>
      </c>
      <c r="C15625" s="5">
        <v>9.3098700000000001</v>
      </c>
      <c r="D15625" s="5">
        <v>63.8825</v>
      </c>
    </row>
    <row r="15626" spans="1:4" x14ac:dyDescent="0.25">
      <c r="A15626" s="5" t="s">
        <v>286</v>
      </c>
      <c r="B15626" s="6">
        <v>44373.653136574074</v>
      </c>
      <c r="C15626" s="5">
        <v>9.3104700000000005</v>
      </c>
      <c r="D15626" s="5">
        <v>63.882100000000001</v>
      </c>
    </row>
    <row r="15627" spans="1:4" x14ac:dyDescent="0.25">
      <c r="A15627" s="5" t="s">
        <v>286</v>
      </c>
      <c r="B15627" s="6">
        <v>44373.653495370367</v>
      </c>
      <c r="C15627" s="5">
        <v>9.3108500000000003</v>
      </c>
      <c r="D15627" s="5">
        <v>63.881799999999998</v>
      </c>
    </row>
    <row r="15628" spans="1:4" x14ac:dyDescent="0.25">
      <c r="A15628" s="5" t="s">
        <v>286</v>
      </c>
      <c r="B15628" s="6">
        <v>44373.654305555552</v>
      </c>
      <c r="C15628" s="5">
        <v>9.3116900000000005</v>
      </c>
      <c r="D15628" s="5">
        <v>63.881100000000004</v>
      </c>
    </row>
    <row r="15629" spans="1:4" x14ac:dyDescent="0.25">
      <c r="A15629" s="5" t="s">
        <v>286</v>
      </c>
      <c r="B15629" s="6">
        <v>44373.655104166668</v>
      </c>
      <c r="C15629" s="5">
        <v>9.3124800000000008</v>
      </c>
      <c r="D15629" s="5">
        <v>63.880400000000002</v>
      </c>
    </row>
    <row r="15630" spans="1:4" x14ac:dyDescent="0.25">
      <c r="A15630" s="5" t="s">
        <v>286</v>
      </c>
      <c r="B15630" s="6">
        <v>44373.655914351853</v>
      </c>
      <c r="C15630" s="5">
        <v>9.3132800000000007</v>
      </c>
      <c r="D15630" s="5">
        <v>63.879800000000003</v>
      </c>
    </row>
    <row r="15631" spans="1:4" x14ac:dyDescent="0.25">
      <c r="A15631" s="5" t="s">
        <v>286</v>
      </c>
      <c r="B15631" s="6">
        <v>44373.6566087963</v>
      </c>
      <c r="C15631" s="5">
        <v>9.3139699999999994</v>
      </c>
      <c r="D15631" s="5">
        <v>63.879199999999997</v>
      </c>
    </row>
    <row r="15632" spans="1:4" x14ac:dyDescent="0.25">
      <c r="A15632" s="5" t="s">
        <v>286</v>
      </c>
      <c r="B15632" s="6">
        <v>44373.657083333332</v>
      </c>
      <c r="C15632" s="5">
        <v>9.3144500000000008</v>
      </c>
      <c r="D15632" s="5">
        <v>63.878799999999998</v>
      </c>
    </row>
    <row r="15633" spans="1:4" x14ac:dyDescent="0.25">
      <c r="A15633" s="5" t="s">
        <v>286</v>
      </c>
      <c r="B15633" s="6">
        <v>44373.65788194444</v>
      </c>
      <c r="C15633" s="5">
        <v>9.3152200000000001</v>
      </c>
      <c r="D15633" s="5">
        <v>63.878100000000003</v>
      </c>
    </row>
    <row r="15634" spans="1:4" x14ac:dyDescent="0.25">
      <c r="A15634" s="5" t="s">
        <v>286</v>
      </c>
      <c r="B15634" s="6">
        <v>44373.658576388887</v>
      </c>
      <c r="C15634" s="5">
        <v>9.3159100000000006</v>
      </c>
      <c r="D15634" s="5">
        <v>63.877600000000001</v>
      </c>
    </row>
    <row r="15635" spans="1:4" x14ac:dyDescent="0.25">
      <c r="A15635" s="5" t="s">
        <v>286</v>
      </c>
      <c r="B15635" s="6">
        <v>44373.659270833334</v>
      </c>
      <c r="C15635" s="5">
        <v>9.3165999999999993</v>
      </c>
      <c r="D15635" s="5">
        <v>63.877000000000002</v>
      </c>
    </row>
    <row r="15636" spans="1:4" x14ac:dyDescent="0.25">
      <c r="A15636" s="5" t="s">
        <v>286</v>
      </c>
      <c r="B15636" s="6">
        <v>44373.660196759258</v>
      </c>
      <c r="C15636" s="5">
        <v>9.3175299999999996</v>
      </c>
      <c r="D15636" s="5">
        <v>63.876300000000001</v>
      </c>
    </row>
    <row r="15637" spans="1:4" x14ac:dyDescent="0.25">
      <c r="A15637" s="5" t="s">
        <v>286</v>
      </c>
      <c r="B15637" s="6">
        <v>44373.660555555558</v>
      </c>
      <c r="C15637" s="5">
        <v>9.3179099999999995</v>
      </c>
      <c r="D15637" s="5">
        <v>63.875999999999998</v>
      </c>
    </row>
    <row r="15638" spans="1:4" x14ac:dyDescent="0.25">
      <c r="A15638" s="5" t="s">
        <v>286</v>
      </c>
      <c r="B15638" s="6">
        <v>44373.661250000005</v>
      </c>
      <c r="C15638" s="5">
        <v>9.3186800000000005</v>
      </c>
      <c r="D15638" s="5">
        <v>63.875399999999999</v>
      </c>
    </row>
    <row r="15639" spans="1:4" x14ac:dyDescent="0.25">
      <c r="A15639" s="5" t="s">
        <v>286</v>
      </c>
      <c r="B15639" s="6">
        <v>44373.662048611106</v>
      </c>
      <c r="C15639" s="5">
        <v>9.3195800000000002</v>
      </c>
      <c r="D15639" s="5">
        <v>63.874699999999997</v>
      </c>
    </row>
    <row r="15640" spans="1:4" x14ac:dyDescent="0.25">
      <c r="A15640" s="5" t="s">
        <v>286</v>
      </c>
      <c r="B15640" s="6">
        <v>44373.662743055553</v>
      </c>
      <c r="C15640" s="5">
        <v>9.3203600000000009</v>
      </c>
      <c r="D15640" s="5">
        <v>63.874200000000002</v>
      </c>
    </row>
    <row r="15641" spans="1:4" x14ac:dyDescent="0.25">
      <c r="A15641" s="5" t="s">
        <v>286</v>
      </c>
      <c r="B15641" s="6">
        <v>44373.663437499999</v>
      </c>
      <c r="C15641" s="5">
        <v>9.3211499999999994</v>
      </c>
      <c r="D15641" s="5">
        <v>63.873699999999999</v>
      </c>
    </row>
    <row r="15642" spans="1:4" x14ac:dyDescent="0.25">
      <c r="A15642" s="5" t="s">
        <v>286</v>
      </c>
      <c r="B15642" s="6">
        <v>44373.664027777777</v>
      </c>
      <c r="C15642" s="5">
        <v>9.3218700000000005</v>
      </c>
      <c r="D15642" s="5">
        <v>63.873199999999997</v>
      </c>
    </row>
    <row r="15643" spans="1:4" x14ac:dyDescent="0.25">
      <c r="A15643" s="5" t="s">
        <v>286</v>
      </c>
      <c r="B15643" s="6">
        <v>44373.665162037039</v>
      </c>
      <c r="C15643" s="5">
        <v>9.3232599999999994</v>
      </c>
      <c r="D15643" s="5">
        <v>63.872300000000003</v>
      </c>
    </row>
    <row r="15644" spans="1:4" x14ac:dyDescent="0.25">
      <c r="A15644" s="5" t="s">
        <v>286</v>
      </c>
      <c r="B15644" s="6">
        <v>44373.665868055556</v>
      </c>
      <c r="C15644" s="5">
        <v>9.3240499999999997</v>
      </c>
      <c r="D15644" s="5">
        <v>63.871699999999997</v>
      </c>
    </row>
    <row r="15645" spans="1:4" x14ac:dyDescent="0.25">
      <c r="A15645" s="5" t="s">
        <v>286</v>
      </c>
      <c r="B15645" s="6">
        <v>44373.666458333333</v>
      </c>
      <c r="C15645" s="5">
        <v>9.3247300000000006</v>
      </c>
      <c r="D15645" s="5">
        <v>63.871299999999998</v>
      </c>
    </row>
    <row r="15646" spans="1:4" x14ac:dyDescent="0.25">
      <c r="A15646" s="5" t="s">
        <v>286</v>
      </c>
      <c r="B15646" s="6">
        <v>44373.666898148149</v>
      </c>
      <c r="C15646" s="5">
        <v>9.3252600000000001</v>
      </c>
      <c r="D15646" s="5">
        <v>63.870899999999999</v>
      </c>
    </row>
    <row r="15647" spans="1:4" x14ac:dyDescent="0.25">
      <c r="A15647" s="5" t="s">
        <v>286</v>
      </c>
      <c r="B15647" s="6">
        <v>44373.667592592596</v>
      </c>
      <c r="C15647" s="5">
        <v>9.3260299999999994</v>
      </c>
      <c r="D15647" s="5">
        <v>63.870399999999997</v>
      </c>
    </row>
    <row r="15648" spans="1:4" x14ac:dyDescent="0.25">
      <c r="A15648" s="5" t="s">
        <v>286</v>
      </c>
      <c r="B15648" s="6">
        <v>44373.668287037042</v>
      </c>
      <c r="C15648" s="5">
        <v>9.3268500000000003</v>
      </c>
      <c r="D15648" s="5">
        <v>63.869900000000001</v>
      </c>
    </row>
    <row r="15649" spans="1:4" x14ac:dyDescent="0.25">
      <c r="A15649" s="5" t="s">
        <v>286</v>
      </c>
      <c r="B15649" s="6">
        <v>44373.669236111113</v>
      </c>
      <c r="C15649" s="5">
        <v>9.3279200000000007</v>
      </c>
      <c r="D15649" s="5">
        <v>63.869100000000003</v>
      </c>
    </row>
    <row r="15650" spans="1:4" x14ac:dyDescent="0.25">
      <c r="A15650" s="5" t="s">
        <v>286</v>
      </c>
      <c r="B15650" s="6">
        <v>44373.669814814813</v>
      </c>
      <c r="C15650" s="5">
        <v>9.3285599999999995</v>
      </c>
      <c r="D15650" s="5">
        <v>63.868699999999997</v>
      </c>
    </row>
    <row r="15651" spans="1:4" x14ac:dyDescent="0.25">
      <c r="A15651" s="5" t="s">
        <v>286</v>
      </c>
      <c r="B15651" s="6">
        <v>44373.67015046296</v>
      </c>
      <c r="C15651" s="5">
        <v>9.3289299999999997</v>
      </c>
      <c r="D15651" s="5">
        <v>63.868400000000001</v>
      </c>
    </row>
    <row r="15652" spans="1:4" x14ac:dyDescent="0.25">
      <c r="A15652" s="5" t="s">
        <v>286</v>
      </c>
      <c r="B15652" s="6">
        <v>44373.670972222222</v>
      </c>
      <c r="C15652" s="5">
        <v>9.3297899999999991</v>
      </c>
      <c r="D15652" s="5">
        <v>63.867800000000003</v>
      </c>
    </row>
    <row r="15653" spans="1:4" x14ac:dyDescent="0.25">
      <c r="A15653" s="5" t="s">
        <v>286</v>
      </c>
      <c r="B15653" s="6">
        <v>44373.672002314815</v>
      </c>
      <c r="C15653" s="5">
        <v>9.3308599999999995</v>
      </c>
      <c r="D15653" s="5">
        <v>63.866999999999997</v>
      </c>
    </row>
    <row r="15654" spans="1:4" x14ac:dyDescent="0.25">
      <c r="A15654" s="5" t="s">
        <v>286</v>
      </c>
      <c r="B15654" s="6">
        <v>44373.672361111108</v>
      </c>
      <c r="C15654" s="5">
        <v>9.3312299999999997</v>
      </c>
      <c r="D15654" s="5">
        <v>63.866700000000002</v>
      </c>
    </row>
    <row r="15655" spans="1:4" x14ac:dyDescent="0.25">
      <c r="A15655" s="5" t="s">
        <v>286</v>
      </c>
      <c r="B15655" s="6">
        <v>44373.673171296294</v>
      </c>
      <c r="C15655" s="5">
        <v>9.3320699999999999</v>
      </c>
      <c r="D15655" s="5">
        <v>63.866</v>
      </c>
    </row>
    <row r="15656" spans="1:4" x14ac:dyDescent="0.25">
      <c r="A15656" s="5" t="s">
        <v>286</v>
      </c>
      <c r="B15656" s="6">
        <v>44373.673750000002</v>
      </c>
      <c r="C15656" s="5">
        <v>9.3325499999999995</v>
      </c>
      <c r="D15656" s="5">
        <v>63.865600000000001</v>
      </c>
    </row>
    <row r="15657" spans="1:4" x14ac:dyDescent="0.25">
      <c r="A15657" s="5" t="s">
        <v>286</v>
      </c>
      <c r="B15657" s="6">
        <v>44373.674780092595</v>
      </c>
      <c r="C15657" s="5">
        <v>9.3334399999999995</v>
      </c>
      <c r="D15657" s="5">
        <v>63.864699999999999</v>
      </c>
    </row>
    <row r="15658" spans="1:4" x14ac:dyDescent="0.25">
      <c r="A15658" s="5" t="s">
        <v>286</v>
      </c>
      <c r="B15658" s="6">
        <v>44373.675358796296</v>
      </c>
      <c r="C15658" s="5">
        <v>9.3339300000000005</v>
      </c>
      <c r="D15658" s="5">
        <v>63.864199999999997</v>
      </c>
    </row>
    <row r="15659" spans="1:4" x14ac:dyDescent="0.25">
      <c r="A15659" s="5" t="s">
        <v>286</v>
      </c>
      <c r="B15659" s="6">
        <v>44373.676284722227</v>
      </c>
      <c r="C15659" s="5">
        <v>9.3346900000000002</v>
      </c>
      <c r="D15659" s="5">
        <v>63.863399999999999</v>
      </c>
    </row>
    <row r="15660" spans="1:4" x14ac:dyDescent="0.25">
      <c r="A15660" s="5" t="s">
        <v>286</v>
      </c>
      <c r="B15660" s="6">
        <v>44373.676527777774</v>
      </c>
      <c r="C15660" s="5">
        <v>9.3348999999999993</v>
      </c>
      <c r="D15660" s="5">
        <v>63.863199999999999</v>
      </c>
    </row>
    <row r="15661" spans="1:4" x14ac:dyDescent="0.25">
      <c r="A15661" s="5" t="s">
        <v>286</v>
      </c>
      <c r="B15661" s="6">
        <v>44373.677442129629</v>
      </c>
      <c r="C15661" s="5">
        <v>9.3356300000000001</v>
      </c>
      <c r="D15661" s="5">
        <v>63.862400000000001</v>
      </c>
    </row>
    <row r="15662" spans="1:4" x14ac:dyDescent="0.25">
      <c r="A15662" s="5" t="s">
        <v>286</v>
      </c>
      <c r="B15662" s="6">
        <v>44373.678368055553</v>
      </c>
      <c r="C15662" s="5">
        <v>9.3364200000000004</v>
      </c>
      <c r="D15662" s="5">
        <v>63.861600000000003</v>
      </c>
    </row>
    <row r="15663" spans="1:4" x14ac:dyDescent="0.25">
      <c r="A15663" s="5" t="s">
        <v>286</v>
      </c>
      <c r="B15663" s="6">
        <v>44373.678715277776</v>
      </c>
      <c r="C15663" s="5">
        <v>9.3367100000000001</v>
      </c>
      <c r="D15663" s="5">
        <v>63.8613</v>
      </c>
    </row>
    <row r="15664" spans="1:4" x14ac:dyDescent="0.25">
      <c r="A15664" s="5" t="s">
        <v>286</v>
      </c>
      <c r="B15664" s="6">
        <v>44373.679178240738</v>
      </c>
      <c r="C15664" s="5">
        <v>9.3371099999999991</v>
      </c>
      <c r="D15664" s="5">
        <v>63.860900000000001</v>
      </c>
    </row>
    <row r="15665" spans="1:4" x14ac:dyDescent="0.25">
      <c r="A15665" s="5" t="s">
        <v>286</v>
      </c>
      <c r="B15665" s="6">
        <v>44373.68</v>
      </c>
      <c r="C15665" s="5">
        <v>9.3378499999999995</v>
      </c>
      <c r="D15665" s="5">
        <v>63.860199999999999</v>
      </c>
    </row>
    <row r="15666" spans="1:4" x14ac:dyDescent="0.25">
      <c r="A15666" s="5" t="s">
        <v>286</v>
      </c>
      <c r="B15666" s="6">
        <v>44373.68069444444</v>
      </c>
      <c r="C15666" s="5">
        <v>9.3384999999999998</v>
      </c>
      <c r="D15666" s="5">
        <v>63.8596</v>
      </c>
    </row>
    <row r="15667" spans="1:4" x14ac:dyDescent="0.25">
      <c r="A15667" s="5" t="s">
        <v>286</v>
      </c>
      <c r="B15667" s="6">
        <v>44373.681504629625</v>
      </c>
      <c r="C15667" s="5">
        <v>9.3392999999999997</v>
      </c>
      <c r="D15667" s="5">
        <v>63.858899999999998</v>
      </c>
    </row>
    <row r="15668" spans="1:4" x14ac:dyDescent="0.25">
      <c r="A15668" s="5" t="s">
        <v>286</v>
      </c>
      <c r="B15668" s="6">
        <v>44373.682199074072</v>
      </c>
      <c r="C15668" s="5">
        <v>9.3400200000000009</v>
      </c>
      <c r="D15668" s="5">
        <v>63.8583</v>
      </c>
    </row>
    <row r="15669" spans="1:4" x14ac:dyDescent="0.25">
      <c r="A15669" s="5" t="s">
        <v>286</v>
      </c>
      <c r="B15669" s="6">
        <v>44373.682893518519</v>
      </c>
      <c r="C15669" s="5">
        <v>9.3407599999999995</v>
      </c>
      <c r="D15669" s="5">
        <v>63.857700000000001</v>
      </c>
    </row>
    <row r="15670" spans="1:4" x14ac:dyDescent="0.25">
      <c r="A15670" s="5" t="s">
        <v>286</v>
      </c>
      <c r="B15670" s="6">
        <v>44373.683449074073</v>
      </c>
      <c r="C15670" s="5">
        <v>9.3414000000000001</v>
      </c>
      <c r="D15670" s="5">
        <v>63.857199999999999</v>
      </c>
    </row>
    <row r="15671" spans="1:4" x14ac:dyDescent="0.25">
      <c r="A15671" s="5" t="s">
        <v>286</v>
      </c>
      <c r="B15671" s="6">
        <v>44373.68414351852</v>
      </c>
      <c r="C15671" s="5">
        <v>9.3420699999999997</v>
      </c>
      <c r="D15671" s="5">
        <v>63.8566</v>
      </c>
    </row>
    <row r="15672" spans="1:4" x14ac:dyDescent="0.25">
      <c r="A15672" s="5" t="s">
        <v>286</v>
      </c>
      <c r="B15672" s="6">
        <v>44373.685092592597</v>
      </c>
      <c r="C15672" s="5">
        <v>9.3429800000000007</v>
      </c>
      <c r="D15672" s="5">
        <v>63.855699999999999</v>
      </c>
    </row>
    <row r="15673" spans="1:4" x14ac:dyDescent="0.25">
      <c r="A15673" s="5" t="s">
        <v>286</v>
      </c>
      <c r="B15673" s="6">
        <v>44373.685532407406</v>
      </c>
      <c r="C15673" s="5">
        <v>9.3434000000000008</v>
      </c>
      <c r="D15673" s="5">
        <v>63.8553</v>
      </c>
    </row>
    <row r="15674" spans="1:4" x14ac:dyDescent="0.25">
      <c r="A15674" s="5" t="s">
        <v>286</v>
      </c>
      <c r="B15674" s="6">
        <v>44373.686354166668</v>
      </c>
      <c r="C15674" s="5">
        <v>9.3441200000000002</v>
      </c>
      <c r="D15674" s="5">
        <v>63.854500000000002</v>
      </c>
    </row>
    <row r="15675" spans="1:4" x14ac:dyDescent="0.25">
      <c r="A15675" s="5" t="s">
        <v>286</v>
      </c>
      <c r="B15675" s="6">
        <v>44373.686828703707</v>
      </c>
      <c r="C15675" s="5">
        <v>9.3445499999999999</v>
      </c>
      <c r="D15675" s="5">
        <v>63.853999999999999</v>
      </c>
    </row>
    <row r="15676" spans="1:4" x14ac:dyDescent="0.25">
      <c r="A15676" s="5" t="s">
        <v>286</v>
      </c>
      <c r="B15676" s="6">
        <v>44373.687627314815</v>
      </c>
      <c r="C15676" s="5">
        <v>9.3452900000000003</v>
      </c>
      <c r="D15676" s="5">
        <v>63.853299999999997</v>
      </c>
    </row>
    <row r="15677" spans="1:4" x14ac:dyDescent="0.25">
      <c r="A15677" s="5" t="s">
        <v>286</v>
      </c>
      <c r="B15677" s="6">
        <v>44373.688321759255</v>
      </c>
      <c r="C15677" s="5">
        <v>9.3459299999999992</v>
      </c>
      <c r="D15677" s="5">
        <v>63.852600000000002</v>
      </c>
    </row>
    <row r="15678" spans="1:4" x14ac:dyDescent="0.25">
      <c r="A15678" s="5" t="s">
        <v>286</v>
      </c>
      <c r="B15678" s="6">
        <v>44373.689143518517</v>
      </c>
      <c r="C15678" s="5">
        <v>9.34666</v>
      </c>
      <c r="D15678" s="5">
        <v>63.851799999999997</v>
      </c>
    </row>
    <row r="15679" spans="1:4" x14ac:dyDescent="0.25">
      <c r="A15679" s="5" t="s">
        <v>286</v>
      </c>
      <c r="B15679" s="6">
        <v>44373.689837962964</v>
      </c>
      <c r="C15679" s="5">
        <v>9.3472500000000007</v>
      </c>
      <c r="D15679" s="5">
        <v>63.851100000000002</v>
      </c>
    </row>
    <row r="15680" spans="1:4" x14ac:dyDescent="0.25">
      <c r="A15680" s="5" t="s">
        <v>286</v>
      </c>
      <c r="B15680" s="6">
        <v>44373.690300925926</v>
      </c>
      <c r="C15680" s="5">
        <v>9.3475999999999999</v>
      </c>
      <c r="D15680" s="5">
        <v>63.850700000000003</v>
      </c>
    </row>
    <row r="15681" spans="1:4" x14ac:dyDescent="0.25">
      <c r="A15681" s="5" t="s">
        <v>286</v>
      </c>
      <c r="B15681" s="6">
        <v>44373.691342592589</v>
      </c>
      <c r="C15681" s="5">
        <v>9.3484300000000005</v>
      </c>
      <c r="D15681" s="5">
        <v>63.849600000000002</v>
      </c>
    </row>
    <row r="15682" spans="1:4" x14ac:dyDescent="0.25">
      <c r="A15682" s="5" t="s">
        <v>286</v>
      </c>
      <c r="B15682" s="6">
        <v>44373.691909722227</v>
      </c>
      <c r="C15682" s="5">
        <v>9.3488699999999998</v>
      </c>
      <c r="D15682" s="5">
        <v>63.8491</v>
      </c>
    </row>
    <row r="15683" spans="1:4" x14ac:dyDescent="0.25">
      <c r="A15683" s="5" t="s">
        <v>286</v>
      </c>
      <c r="B15683" s="6">
        <v>44373.692731481482</v>
      </c>
      <c r="C15683" s="5">
        <v>9.3494799999999998</v>
      </c>
      <c r="D15683" s="5">
        <v>63.848199999999999</v>
      </c>
    </row>
    <row r="15684" spans="1:4" x14ac:dyDescent="0.25">
      <c r="A15684" s="5" t="s">
        <v>286</v>
      </c>
      <c r="B15684" s="6">
        <v>44373.693298611106</v>
      </c>
      <c r="C15684" s="5">
        <v>9.3498599999999996</v>
      </c>
      <c r="D15684" s="5">
        <v>63.8476</v>
      </c>
    </row>
    <row r="15685" spans="1:4" x14ac:dyDescent="0.25">
      <c r="A15685" s="5" t="s">
        <v>286</v>
      </c>
      <c r="B15685" s="6">
        <v>44373.693761574075</v>
      </c>
      <c r="C15685" s="5">
        <v>9.3501799999999999</v>
      </c>
      <c r="D15685" s="5">
        <v>63.847200000000001</v>
      </c>
    </row>
    <row r="15686" spans="1:4" x14ac:dyDescent="0.25">
      <c r="A15686" s="5" t="s">
        <v>286</v>
      </c>
      <c r="B15686" s="6">
        <v>44373.694687499999</v>
      </c>
      <c r="C15686" s="5">
        <v>9.3508200000000006</v>
      </c>
      <c r="D15686" s="5">
        <v>63.846200000000003</v>
      </c>
    </row>
    <row r="15687" spans="1:4" x14ac:dyDescent="0.25">
      <c r="A15687" s="5" t="s">
        <v>286</v>
      </c>
      <c r="B15687" s="6">
        <v>44373.695162037038</v>
      </c>
      <c r="C15687" s="5">
        <v>9.3511299999999995</v>
      </c>
      <c r="D15687" s="5">
        <v>63.845799999999997</v>
      </c>
    </row>
    <row r="15688" spans="1:4" x14ac:dyDescent="0.25">
      <c r="A15688" s="5" t="s">
        <v>286</v>
      </c>
      <c r="B15688" s="6">
        <v>44373.696435185186</v>
      </c>
      <c r="C15688" s="5">
        <v>9.3519600000000001</v>
      </c>
      <c r="D15688" s="5">
        <v>63.8444</v>
      </c>
    </row>
    <row r="15689" spans="1:4" x14ac:dyDescent="0.25">
      <c r="A15689" s="5" t="s">
        <v>286</v>
      </c>
      <c r="B15689" s="6">
        <v>44373.696770833332</v>
      </c>
      <c r="C15689" s="5">
        <v>9.3521699999999992</v>
      </c>
      <c r="D15689" s="5">
        <v>63.844099999999997</v>
      </c>
    </row>
    <row r="15690" spans="1:4" x14ac:dyDescent="0.25">
      <c r="A15690" s="5" t="s">
        <v>286</v>
      </c>
      <c r="B15690" s="6">
        <v>44373.697245370371</v>
      </c>
      <c r="C15690" s="5">
        <v>9.3524799999999999</v>
      </c>
      <c r="D15690" s="5">
        <v>63.843600000000002</v>
      </c>
    </row>
    <row r="15691" spans="1:4" x14ac:dyDescent="0.25">
      <c r="A15691" s="5" t="s">
        <v>286</v>
      </c>
      <c r="B15691" s="6">
        <v>44373.698159722218</v>
      </c>
      <c r="C15691" s="5">
        <v>9.3530800000000003</v>
      </c>
      <c r="D15691" s="5">
        <v>63.842599999999997</v>
      </c>
    </row>
    <row r="15692" spans="1:4" x14ac:dyDescent="0.25">
      <c r="A15692" s="5" t="s">
        <v>286</v>
      </c>
      <c r="B15692" s="6">
        <v>44373.698634259257</v>
      </c>
      <c r="C15692" s="5">
        <v>9.3534000000000006</v>
      </c>
      <c r="D15692" s="5">
        <v>63.842199999999998</v>
      </c>
    </row>
    <row r="15693" spans="1:4" x14ac:dyDescent="0.25">
      <c r="A15693" s="5" t="s">
        <v>286</v>
      </c>
      <c r="B15693" s="6">
        <v>44373.699548611112</v>
      </c>
      <c r="C15693" s="5">
        <v>9.3539499999999993</v>
      </c>
      <c r="D15693" s="5">
        <v>63.841200000000001</v>
      </c>
    </row>
    <row r="15694" spans="1:4" x14ac:dyDescent="0.25">
      <c r="A15694" s="5" t="s">
        <v>286</v>
      </c>
      <c r="B15694" s="6">
        <v>44373.700138888889</v>
      </c>
      <c r="C15694" s="5">
        <v>9.3542900000000007</v>
      </c>
      <c r="D15694" s="5">
        <v>63.840600000000002</v>
      </c>
    </row>
    <row r="15695" spans="1:4" x14ac:dyDescent="0.25">
      <c r="A15695" s="5" t="s">
        <v>286</v>
      </c>
      <c r="B15695" s="6">
        <v>44373.701053240744</v>
      </c>
      <c r="C15695" s="5">
        <v>9.3547600000000006</v>
      </c>
      <c r="D15695" s="5">
        <v>63.839599999999997</v>
      </c>
    </row>
    <row r="15696" spans="1:4" x14ac:dyDescent="0.25">
      <c r="A15696" s="5" t="s">
        <v>286</v>
      </c>
      <c r="B15696" s="6">
        <v>44373.701631944445</v>
      </c>
      <c r="C15696" s="5">
        <v>9.3550199999999997</v>
      </c>
      <c r="D15696" s="5">
        <v>63.838999999999999</v>
      </c>
    </row>
    <row r="15697" spans="1:4" x14ac:dyDescent="0.25">
      <c r="A15697" s="5" t="s">
        <v>286</v>
      </c>
      <c r="B15697" s="6">
        <v>44373.70244212963</v>
      </c>
      <c r="C15697" s="5">
        <v>9.3553599999999992</v>
      </c>
      <c r="D15697" s="5">
        <v>63.838200000000001</v>
      </c>
    </row>
    <row r="15698" spans="1:4" x14ac:dyDescent="0.25">
      <c r="A15698" s="5" t="s">
        <v>286</v>
      </c>
      <c r="B15698" s="6">
        <v>44373.703263888892</v>
      </c>
      <c r="C15698" s="5">
        <v>9.3557100000000002</v>
      </c>
      <c r="D15698" s="5">
        <v>63.837299999999999</v>
      </c>
    </row>
    <row r="15699" spans="1:4" x14ac:dyDescent="0.25">
      <c r="A15699" s="5" t="s">
        <v>286</v>
      </c>
      <c r="B15699" s="6">
        <v>44373.704062500001</v>
      </c>
      <c r="C15699" s="5">
        <v>9.3560199999999991</v>
      </c>
      <c r="D15699" s="5">
        <v>63.836399999999998</v>
      </c>
    </row>
    <row r="15700" spans="1:4" x14ac:dyDescent="0.25">
      <c r="A15700" s="5" t="s">
        <v>286</v>
      </c>
      <c r="B15700" s="6">
        <v>44373.704525462963</v>
      </c>
      <c r="C15700" s="5">
        <v>9.3561899999999998</v>
      </c>
      <c r="D15700" s="5">
        <v>63.835999999999999</v>
      </c>
    </row>
    <row r="15701" spans="1:4" x14ac:dyDescent="0.25">
      <c r="A15701" s="5" t="s">
        <v>286</v>
      </c>
      <c r="B15701" s="6">
        <v>44373.705000000002</v>
      </c>
      <c r="C15701" s="5">
        <v>9.3563600000000005</v>
      </c>
      <c r="D15701" s="5">
        <v>63.835500000000003</v>
      </c>
    </row>
    <row r="15702" spans="1:4" x14ac:dyDescent="0.25">
      <c r="A15702" s="5" t="s">
        <v>286</v>
      </c>
      <c r="B15702" s="6">
        <v>44373.705914351856</v>
      </c>
      <c r="C15702" s="5">
        <v>9.3566599999999998</v>
      </c>
      <c r="D15702" s="5">
        <v>63.834499999999998</v>
      </c>
    </row>
    <row r="15703" spans="1:4" x14ac:dyDescent="0.25">
      <c r="A15703" s="5" t="s">
        <v>286</v>
      </c>
      <c r="B15703" s="6">
        <v>44373.706261574072</v>
      </c>
      <c r="C15703" s="5">
        <v>9.3567999999999998</v>
      </c>
      <c r="D15703" s="5">
        <v>63.834200000000003</v>
      </c>
    </row>
    <row r="15704" spans="1:4" x14ac:dyDescent="0.25">
      <c r="A15704" s="5" t="s">
        <v>286</v>
      </c>
      <c r="B15704" s="6">
        <v>44373.706956018519</v>
      </c>
      <c r="C15704" s="5">
        <v>9.3569800000000001</v>
      </c>
      <c r="D15704" s="5">
        <v>63.833500000000001</v>
      </c>
    </row>
    <row r="15705" spans="1:4" x14ac:dyDescent="0.25">
      <c r="A15705" s="5" t="s">
        <v>286</v>
      </c>
      <c r="B15705" s="6">
        <v>44373.707881944443</v>
      </c>
      <c r="C15705" s="5">
        <v>9.3572199999999999</v>
      </c>
      <c r="D15705" s="5">
        <v>63.832500000000003</v>
      </c>
    </row>
    <row r="15706" spans="1:4" x14ac:dyDescent="0.25">
      <c r="A15706" s="5" t="s">
        <v>286</v>
      </c>
      <c r="B15706" s="6">
        <v>44373.708333333328</v>
      </c>
      <c r="C15706" s="5">
        <v>9.3573000000000004</v>
      </c>
      <c r="D15706" s="5">
        <v>63.832000000000001</v>
      </c>
    </row>
    <row r="15707" spans="1:4" x14ac:dyDescent="0.25">
      <c r="A15707" s="5" t="s">
        <v>286</v>
      </c>
      <c r="B15707" s="6">
        <v>44373.709270833337</v>
      </c>
      <c r="C15707" s="5">
        <v>9.3574800000000007</v>
      </c>
      <c r="D15707" s="5">
        <v>63.831099999999999</v>
      </c>
    </row>
    <row r="15708" spans="1:4" x14ac:dyDescent="0.25">
      <c r="A15708" s="5" t="s">
        <v>286</v>
      </c>
      <c r="B15708" s="6">
        <v>44373.709861111114</v>
      </c>
      <c r="C15708" s="5">
        <v>9.3575599999999994</v>
      </c>
      <c r="D15708" s="5">
        <v>63.830399999999997</v>
      </c>
    </row>
    <row r="15709" spans="1:4" x14ac:dyDescent="0.25">
      <c r="A15709" s="5" t="s">
        <v>286</v>
      </c>
      <c r="B15709" s="6">
        <v>44373.710775462961</v>
      </c>
      <c r="C15709" s="5">
        <v>9.3576800000000002</v>
      </c>
      <c r="D15709" s="5">
        <v>63.829500000000003</v>
      </c>
    </row>
    <row r="15710" spans="1:4" x14ac:dyDescent="0.25">
      <c r="A15710" s="5" t="s">
        <v>286</v>
      </c>
      <c r="B15710" s="6">
        <v>44373.711354166662</v>
      </c>
      <c r="C15710" s="5">
        <v>9.3577399999999997</v>
      </c>
      <c r="D15710" s="5">
        <v>63.828899999999997</v>
      </c>
    </row>
    <row r="15711" spans="1:4" x14ac:dyDescent="0.25">
      <c r="A15711" s="5" t="s">
        <v>286</v>
      </c>
      <c r="B15711" s="6">
        <v>44373.712164351848</v>
      </c>
      <c r="C15711" s="5">
        <v>9.3577899999999996</v>
      </c>
      <c r="D15711" s="5">
        <v>63.828099999999999</v>
      </c>
    </row>
    <row r="15712" spans="1:4" x14ac:dyDescent="0.25">
      <c r="A15712" s="5" t="s">
        <v>286</v>
      </c>
      <c r="B15712" s="6">
        <v>44373.712500000001</v>
      </c>
      <c r="C15712" s="5">
        <v>9.3578100000000006</v>
      </c>
      <c r="D15712" s="5">
        <v>63.8277</v>
      </c>
    </row>
    <row r="15713" spans="1:4" x14ac:dyDescent="0.25">
      <c r="A15713" s="5" t="s">
        <v>286</v>
      </c>
      <c r="B15713" s="6">
        <v>44373.713321759264</v>
      </c>
      <c r="C15713" s="5">
        <v>9.3578200000000002</v>
      </c>
      <c r="D15713" s="5">
        <v>63.826900000000002</v>
      </c>
    </row>
    <row r="15714" spans="1:4" x14ac:dyDescent="0.25">
      <c r="A15714" s="5" t="s">
        <v>286</v>
      </c>
      <c r="B15714" s="6">
        <v>44373.714016203703</v>
      </c>
      <c r="C15714" s="5">
        <v>9.3576999999999995</v>
      </c>
      <c r="D15714" s="5">
        <v>63.8262</v>
      </c>
    </row>
    <row r="15715" spans="1:4" x14ac:dyDescent="0.25">
      <c r="A15715" s="5" t="s">
        <v>286</v>
      </c>
      <c r="B15715" s="6">
        <v>44373.714942129634</v>
      </c>
      <c r="C15715" s="5">
        <v>9.3574999999999999</v>
      </c>
      <c r="D15715" s="5">
        <v>63.825200000000002</v>
      </c>
    </row>
    <row r="15716" spans="1:4" x14ac:dyDescent="0.25">
      <c r="A15716" s="5" t="s">
        <v>286</v>
      </c>
      <c r="B15716" s="6">
        <v>44373.715289351851</v>
      </c>
      <c r="C15716" s="5">
        <v>9.3574000000000002</v>
      </c>
      <c r="D15716" s="5">
        <v>63.8249</v>
      </c>
    </row>
    <row r="15717" spans="1:4" x14ac:dyDescent="0.25">
      <c r="A15717" s="5" t="s">
        <v>286</v>
      </c>
      <c r="B15717" s="6">
        <v>44373.716331018513</v>
      </c>
      <c r="C15717" s="5">
        <v>9.3571000000000009</v>
      </c>
      <c r="D15717" s="5">
        <v>63.823799999999999</v>
      </c>
    </row>
    <row r="15718" spans="1:4" x14ac:dyDescent="0.25">
      <c r="A15718" s="5" t="s">
        <v>286</v>
      </c>
      <c r="B15718" s="6">
        <v>44373.71702546296</v>
      </c>
      <c r="C15718" s="5">
        <v>9.3568700000000007</v>
      </c>
      <c r="D15718" s="5">
        <v>63.823099999999997</v>
      </c>
    </row>
    <row r="15719" spans="1:4" x14ac:dyDescent="0.25">
      <c r="A15719" s="5" t="s">
        <v>286</v>
      </c>
      <c r="B15719" s="6">
        <v>44373.717488425929</v>
      </c>
      <c r="C15719" s="5">
        <v>9.3567</v>
      </c>
      <c r="D15719" s="5">
        <v>63.822600000000001</v>
      </c>
    </row>
    <row r="15720" spans="1:4" x14ac:dyDescent="0.25">
      <c r="A15720" s="5" t="s">
        <v>286</v>
      </c>
      <c r="B15720" s="6">
        <v>44373.718310185184</v>
      </c>
      <c r="C15720" s="5">
        <v>9.3563700000000001</v>
      </c>
      <c r="D15720" s="5">
        <v>63.821800000000003</v>
      </c>
    </row>
    <row r="15721" spans="1:4" x14ac:dyDescent="0.25">
      <c r="A15721" s="5" t="s">
        <v>286</v>
      </c>
      <c r="B15721" s="6">
        <v>44373.7191087963</v>
      </c>
      <c r="C15721" s="5">
        <v>9.3559800000000006</v>
      </c>
      <c r="D15721" s="5">
        <v>63.820999999999998</v>
      </c>
    </row>
    <row r="15722" spans="1:4" x14ac:dyDescent="0.25">
      <c r="A15722" s="5" t="s">
        <v>286</v>
      </c>
      <c r="B15722" s="6">
        <v>44373.719699074078</v>
      </c>
      <c r="C15722" s="5">
        <v>9.3556799999999996</v>
      </c>
      <c r="D15722" s="5">
        <v>63.820399999999999</v>
      </c>
    </row>
    <row r="15723" spans="1:4" x14ac:dyDescent="0.25">
      <c r="A15723" s="5" t="s">
        <v>286</v>
      </c>
      <c r="B15723" s="6">
        <v>44373.720162037032</v>
      </c>
      <c r="C15723" s="5">
        <v>9.3554600000000008</v>
      </c>
      <c r="D15723" s="5">
        <v>63.82</v>
      </c>
    </row>
    <row r="15724" spans="1:4" x14ac:dyDescent="0.25">
      <c r="A15724" s="5" t="s">
        <v>286</v>
      </c>
      <c r="B15724" s="6">
        <v>44373.720960648148</v>
      </c>
      <c r="C15724" s="5">
        <v>9.3550599999999999</v>
      </c>
      <c r="D15724" s="5">
        <v>63.819200000000002</v>
      </c>
    </row>
    <row r="15725" spans="1:4" x14ac:dyDescent="0.25">
      <c r="A15725" s="5" t="s">
        <v>286</v>
      </c>
      <c r="B15725" s="6">
        <v>44373.721770833334</v>
      </c>
      <c r="C15725" s="5">
        <v>9.3546399999999998</v>
      </c>
      <c r="D15725" s="5">
        <v>63.818399999999997</v>
      </c>
    </row>
    <row r="15726" spans="1:4" x14ac:dyDescent="0.25">
      <c r="A15726" s="5" t="s">
        <v>286</v>
      </c>
      <c r="B15726" s="6">
        <v>44373.722581018519</v>
      </c>
      <c r="C15726" s="5">
        <v>9.3542199999999998</v>
      </c>
      <c r="D15726" s="5">
        <v>63.817599999999999</v>
      </c>
    </row>
    <row r="15727" spans="1:4" x14ac:dyDescent="0.25">
      <c r="A15727" s="5" t="s">
        <v>286</v>
      </c>
      <c r="B15727" s="6">
        <v>44373.723171296297</v>
      </c>
      <c r="C15727" s="5">
        <v>9.3538999999999994</v>
      </c>
      <c r="D15727" s="5">
        <v>63.817100000000003</v>
      </c>
    </row>
    <row r="15728" spans="1:4" x14ac:dyDescent="0.25">
      <c r="A15728" s="5" t="s">
        <v>286</v>
      </c>
      <c r="B15728" s="6">
        <v>44373.723969907413</v>
      </c>
      <c r="C15728" s="5">
        <v>9.3534100000000002</v>
      </c>
      <c r="D15728" s="5">
        <v>63.816299999999998</v>
      </c>
    </row>
    <row r="15729" spans="1:4" x14ac:dyDescent="0.25">
      <c r="A15729" s="5" t="s">
        <v>286</v>
      </c>
      <c r="B15729" s="6">
        <v>44373.724328703705</v>
      </c>
      <c r="C15729" s="5">
        <v>9.3532100000000007</v>
      </c>
      <c r="D15729" s="5">
        <v>63.815899999999999</v>
      </c>
    </row>
    <row r="15730" spans="1:4" x14ac:dyDescent="0.25">
      <c r="A15730" s="5" t="s">
        <v>286</v>
      </c>
      <c r="B15730" s="6">
        <v>44373.725254629629</v>
      </c>
      <c r="C15730" s="5">
        <v>9.3526299999999996</v>
      </c>
      <c r="D15730" s="5">
        <v>63.815100000000001</v>
      </c>
    </row>
    <row r="15731" spans="1:4" x14ac:dyDescent="0.25">
      <c r="A15731" s="5" t="s">
        <v>286</v>
      </c>
      <c r="B15731" s="6">
        <v>44373.726064814815</v>
      </c>
      <c r="C15731" s="5">
        <v>9.3521300000000007</v>
      </c>
      <c r="D15731" s="5">
        <v>63.814300000000003</v>
      </c>
    </row>
    <row r="15732" spans="1:4" x14ac:dyDescent="0.25">
      <c r="A15732" s="5" t="s">
        <v>286</v>
      </c>
      <c r="B15732" s="6">
        <v>44373.726631944446</v>
      </c>
      <c r="C15732" s="5">
        <v>9.3517600000000005</v>
      </c>
      <c r="D15732" s="5">
        <v>63.813800000000001</v>
      </c>
    </row>
    <row r="15733" spans="1:4" x14ac:dyDescent="0.25">
      <c r="A15733" s="5" t="s">
        <v>286</v>
      </c>
      <c r="B15733" s="6">
        <v>44373.72756944444</v>
      </c>
      <c r="C15733" s="5">
        <v>9.3511399999999991</v>
      </c>
      <c r="D15733" s="5">
        <v>63.812899999999999</v>
      </c>
    </row>
    <row r="15734" spans="1:4" x14ac:dyDescent="0.25">
      <c r="A15734" s="5" t="s">
        <v>286</v>
      </c>
      <c r="B15734" s="6">
        <v>44373.728020833332</v>
      </c>
      <c r="C15734" s="5">
        <v>9.3508399999999998</v>
      </c>
      <c r="D15734" s="5">
        <v>63.8125</v>
      </c>
    </row>
    <row r="15735" spans="1:4" x14ac:dyDescent="0.25">
      <c r="A15735" s="5" t="s">
        <v>286</v>
      </c>
      <c r="B15735" s="6">
        <v>44373.728483796294</v>
      </c>
      <c r="C15735" s="5">
        <v>9.3505400000000005</v>
      </c>
      <c r="D15735" s="5">
        <v>63.812100000000001</v>
      </c>
    </row>
    <row r="15736" spans="1:4" x14ac:dyDescent="0.25">
      <c r="A15736" s="5" t="s">
        <v>286</v>
      </c>
      <c r="B15736" s="6">
        <v>44373.729305555556</v>
      </c>
      <c r="C15736" s="5">
        <v>9.35</v>
      </c>
      <c r="D15736" s="5">
        <v>63.811399999999999</v>
      </c>
    </row>
    <row r="15737" spans="1:4" x14ac:dyDescent="0.25">
      <c r="A15737" s="5" t="s">
        <v>286</v>
      </c>
      <c r="B15737" s="6">
        <v>44373.730104166665</v>
      </c>
      <c r="C15737" s="5">
        <v>9.3494899999999994</v>
      </c>
      <c r="D15737" s="5">
        <v>63.810600000000001</v>
      </c>
    </row>
    <row r="15738" spans="1:4" x14ac:dyDescent="0.25">
      <c r="A15738" s="5" t="s">
        <v>286</v>
      </c>
      <c r="B15738" s="6">
        <v>44373.730914351851</v>
      </c>
      <c r="C15738" s="5">
        <v>9.3489599999999999</v>
      </c>
      <c r="D15738" s="5">
        <v>63.809899999999999</v>
      </c>
    </row>
    <row r="15739" spans="1:4" x14ac:dyDescent="0.25">
      <c r="A15739" s="5" t="s">
        <v>286</v>
      </c>
      <c r="B15739" s="6">
        <v>44373.731493055559</v>
      </c>
      <c r="C15739" s="5">
        <v>9.3485899999999997</v>
      </c>
      <c r="D15739" s="5">
        <v>63.809399999999997</v>
      </c>
    </row>
    <row r="15740" spans="1:4" x14ac:dyDescent="0.25">
      <c r="A15740" s="5" t="s">
        <v>286</v>
      </c>
      <c r="B15740" s="6">
        <v>44373.732303240744</v>
      </c>
      <c r="C15740" s="5">
        <v>9.3480699999999999</v>
      </c>
      <c r="D15740" s="5">
        <v>63.808700000000002</v>
      </c>
    </row>
    <row r="15741" spans="1:4" x14ac:dyDescent="0.25">
      <c r="A15741" s="5" t="s">
        <v>286</v>
      </c>
      <c r="B15741" s="6">
        <v>44373.733124999999</v>
      </c>
      <c r="C15741" s="5">
        <v>9.3475300000000008</v>
      </c>
      <c r="D15741" s="5">
        <v>63.808</v>
      </c>
    </row>
    <row r="15742" spans="1:4" x14ac:dyDescent="0.25">
      <c r="A15742" s="5" t="s">
        <v>286</v>
      </c>
      <c r="B15742" s="6">
        <v>44373.733923611115</v>
      </c>
      <c r="C15742" s="5">
        <v>9.3469999999999995</v>
      </c>
      <c r="D15742" s="5">
        <v>63.807299999999998</v>
      </c>
    </row>
    <row r="15743" spans="1:4" x14ac:dyDescent="0.25">
      <c r="A15743" s="5" t="s">
        <v>286</v>
      </c>
      <c r="B15743" s="6">
        <v>44373.73438657407</v>
      </c>
      <c r="C15743" s="5">
        <v>9.3467000000000002</v>
      </c>
      <c r="D15743" s="5">
        <v>63.806899999999999</v>
      </c>
    </row>
    <row r="15744" spans="1:4" x14ac:dyDescent="0.25">
      <c r="A15744" s="5" t="s">
        <v>286</v>
      </c>
      <c r="B15744" s="6">
        <v>44373.734849537039</v>
      </c>
      <c r="C15744" s="5">
        <v>9.3463499999999993</v>
      </c>
      <c r="D15744" s="5">
        <v>63.8065</v>
      </c>
    </row>
    <row r="15745" spans="1:4" x14ac:dyDescent="0.25">
      <c r="A15745" s="5" t="s">
        <v>286</v>
      </c>
      <c r="B15745" s="6">
        <v>44373.735775462963</v>
      </c>
      <c r="C15745" s="5">
        <v>9.3456700000000001</v>
      </c>
      <c r="D15745" s="5">
        <v>63.805700000000002</v>
      </c>
    </row>
    <row r="15746" spans="1:4" x14ac:dyDescent="0.25">
      <c r="A15746" s="5" t="s">
        <v>286</v>
      </c>
      <c r="B15746" s="6">
        <v>44373.736238425925</v>
      </c>
      <c r="C15746" s="5">
        <v>9.3453099999999996</v>
      </c>
      <c r="D15746" s="5">
        <v>63.805300000000003</v>
      </c>
    </row>
    <row r="15747" spans="1:4" x14ac:dyDescent="0.25">
      <c r="A15747" s="5" t="s">
        <v>286</v>
      </c>
      <c r="B15747" s="6">
        <v>44373.737164351856</v>
      </c>
      <c r="C15747" s="5">
        <v>9.3445599999999995</v>
      </c>
      <c r="D15747" s="5">
        <v>63.804400000000001</v>
      </c>
    </row>
    <row r="15748" spans="1:4" x14ac:dyDescent="0.25">
      <c r="A15748" s="5" t="s">
        <v>286</v>
      </c>
      <c r="B15748" s="6">
        <v>44373.737754629634</v>
      </c>
      <c r="C15748" s="5">
        <v>9.3440600000000007</v>
      </c>
      <c r="D15748" s="5">
        <v>63.803899999999999</v>
      </c>
    </row>
    <row r="15749" spans="1:4" x14ac:dyDescent="0.25">
      <c r="A15749" s="5" t="s">
        <v>286</v>
      </c>
      <c r="B15749" s="6">
        <v>44373.738217592589</v>
      </c>
      <c r="C15749" s="5">
        <v>9.3436800000000009</v>
      </c>
      <c r="D15749" s="5">
        <v>63.8035</v>
      </c>
    </row>
    <row r="15750" spans="1:4" x14ac:dyDescent="0.25">
      <c r="A15750" s="5" t="s">
        <v>286</v>
      </c>
      <c r="B15750" s="6">
        <v>44373.739027777774</v>
      </c>
      <c r="C15750" s="5">
        <v>9.3429699999999993</v>
      </c>
      <c r="D15750" s="5">
        <v>63.802799999999998</v>
      </c>
    </row>
    <row r="15751" spans="1:4" x14ac:dyDescent="0.25">
      <c r="A15751" s="5" t="s">
        <v>286</v>
      </c>
      <c r="B15751" s="6">
        <v>44373.739722222221</v>
      </c>
      <c r="C15751" s="5">
        <v>9.3423200000000008</v>
      </c>
      <c r="D15751" s="5">
        <v>63.802199999999999</v>
      </c>
    </row>
    <row r="15752" spans="1:4" x14ac:dyDescent="0.25">
      <c r="A15752" s="5" t="s">
        <v>286</v>
      </c>
      <c r="B15752" s="6">
        <v>44373.740300925929</v>
      </c>
      <c r="C15752" s="5">
        <v>9.3417499999999993</v>
      </c>
      <c r="D15752" s="5">
        <v>63.801699999999997</v>
      </c>
    </row>
    <row r="15753" spans="1:4" x14ac:dyDescent="0.25">
      <c r="A15753" s="5" t="s">
        <v>286</v>
      </c>
      <c r="B15753" s="6">
        <v>44373.741331018522</v>
      </c>
      <c r="C15753" s="5">
        <v>9.3407599999999995</v>
      </c>
      <c r="D15753" s="5">
        <v>63.800899999999999</v>
      </c>
    </row>
    <row r="15754" spans="1:4" x14ac:dyDescent="0.25">
      <c r="A15754" s="5" t="s">
        <v>286</v>
      </c>
      <c r="B15754" s="6">
        <v>44373.741805555561</v>
      </c>
      <c r="C15754" s="5">
        <v>9.3403100000000006</v>
      </c>
      <c r="D15754" s="5">
        <v>63.8005</v>
      </c>
    </row>
    <row r="15755" spans="1:4" x14ac:dyDescent="0.25">
      <c r="A15755" s="5" t="s">
        <v>286</v>
      </c>
      <c r="B15755" s="6">
        <v>44373.742719907408</v>
      </c>
      <c r="C15755" s="5">
        <v>9.33934</v>
      </c>
      <c r="D15755" s="5">
        <v>63.799700000000001</v>
      </c>
    </row>
    <row r="15756" spans="1:4" x14ac:dyDescent="0.25">
      <c r="A15756" s="5" t="s">
        <v>286</v>
      </c>
      <c r="B15756" s="6">
        <v>44373.743414351848</v>
      </c>
      <c r="C15756" s="5">
        <v>9.3385800000000003</v>
      </c>
      <c r="D15756" s="5">
        <v>63.799199999999999</v>
      </c>
    </row>
    <row r="15757" spans="1:4" x14ac:dyDescent="0.25">
      <c r="A15757" s="5" t="s">
        <v>286</v>
      </c>
      <c r="B15757" s="6">
        <v>44373.74423611111</v>
      </c>
      <c r="C15757" s="5">
        <v>9.3376900000000003</v>
      </c>
      <c r="D15757" s="5">
        <v>63.7986</v>
      </c>
    </row>
    <row r="15758" spans="1:4" x14ac:dyDescent="0.25">
      <c r="A15758" s="5" t="s">
        <v>286</v>
      </c>
      <c r="B15758" s="6">
        <v>44373.744583333333</v>
      </c>
      <c r="C15758" s="5">
        <v>9.3373000000000008</v>
      </c>
      <c r="D15758" s="5">
        <v>63.798299999999998</v>
      </c>
    </row>
    <row r="15759" spans="1:4" x14ac:dyDescent="0.25">
      <c r="A15759" s="5" t="s">
        <v>286</v>
      </c>
      <c r="B15759" s="6">
        <v>44373.745497685188</v>
      </c>
      <c r="C15759" s="5">
        <v>9.3363399999999999</v>
      </c>
      <c r="D15759" s="5">
        <v>63.797600000000003</v>
      </c>
    </row>
    <row r="15760" spans="1:4" x14ac:dyDescent="0.25">
      <c r="A15760" s="5" t="s">
        <v>286</v>
      </c>
      <c r="B15760" s="6">
        <v>44373.746192129634</v>
      </c>
      <c r="C15760" s="5">
        <v>9.3355800000000002</v>
      </c>
      <c r="D15760" s="5">
        <v>63.7971</v>
      </c>
    </row>
    <row r="15761" spans="1:4" x14ac:dyDescent="0.25">
      <c r="A15761" s="5" t="s">
        <v>286</v>
      </c>
      <c r="B15761" s="6">
        <v>44373.747118055559</v>
      </c>
      <c r="C15761" s="5">
        <v>9.3345699999999994</v>
      </c>
      <c r="D15761" s="5">
        <v>63.796399999999998</v>
      </c>
    </row>
    <row r="15762" spans="1:4" x14ac:dyDescent="0.25">
      <c r="A15762" s="5" t="s">
        <v>286</v>
      </c>
      <c r="B15762" s="6">
        <v>44373.747581018513</v>
      </c>
      <c r="C15762" s="5">
        <v>9.3340700000000005</v>
      </c>
      <c r="D15762" s="5">
        <v>63.796100000000003</v>
      </c>
    </row>
    <row r="15763" spans="1:4" x14ac:dyDescent="0.25">
      <c r="A15763" s="5" t="s">
        <v>286</v>
      </c>
      <c r="B15763" s="6">
        <v>44373.748055555552</v>
      </c>
      <c r="C15763" s="5">
        <v>9.3335600000000003</v>
      </c>
      <c r="D15763" s="5">
        <v>63.795699999999997</v>
      </c>
    </row>
    <row r="15764" spans="1:4" x14ac:dyDescent="0.25">
      <c r="A15764" s="5" t="s">
        <v>286</v>
      </c>
      <c r="B15764" s="6">
        <v>44373.748981481476</v>
      </c>
      <c r="C15764" s="5">
        <v>9.3325800000000001</v>
      </c>
      <c r="D15764" s="5">
        <v>63.795000000000002</v>
      </c>
    </row>
    <row r="15765" spans="1:4" x14ac:dyDescent="0.25">
      <c r="A15765" s="5" t="s">
        <v>286</v>
      </c>
      <c r="B15765" s="6">
        <v>44373.749791666662</v>
      </c>
      <c r="C15765" s="5">
        <v>9.3317499999999995</v>
      </c>
      <c r="D15765" s="5">
        <v>63.794499999999999</v>
      </c>
    </row>
    <row r="15766" spans="1:4" x14ac:dyDescent="0.25">
      <c r="A15766" s="5" t="s">
        <v>286</v>
      </c>
      <c r="B15766" s="6">
        <v>44373.75001157407</v>
      </c>
      <c r="C15766" s="5">
        <v>9.3315099999999997</v>
      </c>
      <c r="D15766" s="5">
        <v>63.7943</v>
      </c>
    </row>
    <row r="15767" spans="1:4" x14ac:dyDescent="0.25">
      <c r="A15767" s="5" t="s">
        <v>286</v>
      </c>
      <c r="B15767" s="6">
        <v>44373.751180555555</v>
      </c>
      <c r="C15767" s="5">
        <v>9.33033</v>
      </c>
      <c r="D15767" s="5">
        <v>63.793399999999998</v>
      </c>
    </row>
    <row r="15768" spans="1:4" x14ac:dyDescent="0.25">
      <c r="A15768" s="5" t="s">
        <v>286</v>
      </c>
      <c r="B15768" s="6">
        <v>44373.751527777778</v>
      </c>
      <c r="C15768" s="5">
        <v>9.3299599999999998</v>
      </c>
      <c r="D15768" s="5">
        <v>63.793199999999999</v>
      </c>
    </row>
    <row r="15769" spans="1:4" x14ac:dyDescent="0.25">
      <c r="A15769" s="5" t="s">
        <v>286</v>
      </c>
      <c r="B15769" s="6">
        <v>44373.752557870372</v>
      </c>
      <c r="C15769" s="5">
        <v>9.3284800000000008</v>
      </c>
      <c r="D15769" s="5">
        <v>63.792499999999997</v>
      </c>
    </row>
    <row r="15770" spans="1:4" x14ac:dyDescent="0.25">
      <c r="A15770" s="5" t="s">
        <v>286</v>
      </c>
      <c r="B15770" s="6">
        <v>44373.752916666665</v>
      </c>
      <c r="C15770" s="5">
        <v>9.3279300000000003</v>
      </c>
      <c r="D15770" s="5">
        <v>63.792299999999997</v>
      </c>
    </row>
    <row r="15771" spans="1:4" x14ac:dyDescent="0.25">
      <c r="A15771" s="5" t="s">
        <v>286</v>
      </c>
      <c r="B15771" s="6">
        <v>44373.753831018519</v>
      </c>
      <c r="C15771" s="5">
        <v>9.3265100000000007</v>
      </c>
      <c r="D15771" s="5">
        <v>63.791800000000002</v>
      </c>
    </row>
    <row r="15772" spans="1:4" x14ac:dyDescent="0.25">
      <c r="A15772" s="5" t="s">
        <v>286</v>
      </c>
      <c r="B15772" s="6">
        <v>44373.754398148143</v>
      </c>
      <c r="C15772" s="5">
        <v>9.3255599999999994</v>
      </c>
      <c r="D15772" s="5">
        <v>63.791400000000003</v>
      </c>
    </row>
    <row r="15773" spans="1:4" x14ac:dyDescent="0.25">
      <c r="A15773" s="5" t="s">
        <v>286</v>
      </c>
      <c r="B15773" s="6">
        <v>44373.755219907413</v>
      </c>
      <c r="C15773" s="5">
        <v>9.3241099999999992</v>
      </c>
      <c r="D15773" s="5">
        <v>63.790999999999997</v>
      </c>
    </row>
    <row r="15774" spans="1:4" x14ac:dyDescent="0.25">
      <c r="A15774" s="5" t="s">
        <v>286</v>
      </c>
      <c r="B15774" s="6">
        <v>44373.75581018519</v>
      </c>
      <c r="C15774" s="5">
        <v>9.3230000000000004</v>
      </c>
      <c r="D15774" s="5">
        <v>63.790700000000001</v>
      </c>
    </row>
    <row r="15775" spans="1:4" x14ac:dyDescent="0.25">
      <c r="A15775" s="5" t="s">
        <v>286</v>
      </c>
      <c r="B15775" s="6">
        <v>44373.756608796291</v>
      </c>
      <c r="C15775" s="5">
        <v>9.3214600000000001</v>
      </c>
      <c r="D15775" s="5">
        <v>63.790300000000002</v>
      </c>
    </row>
    <row r="15776" spans="1:4" x14ac:dyDescent="0.25">
      <c r="A15776" s="5" t="s">
        <v>286</v>
      </c>
      <c r="B15776" s="6">
        <v>44373.757199074069</v>
      </c>
      <c r="C15776" s="5">
        <v>9.3203200000000006</v>
      </c>
      <c r="D15776" s="5">
        <v>63.790100000000002</v>
      </c>
    </row>
    <row r="15777" spans="1:4" x14ac:dyDescent="0.25">
      <c r="A15777" s="5" t="s">
        <v>286</v>
      </c>
      <c r="B15777" s="6">
        <v>44373.757662037038</v>
      </c>
      <c r="C15777" s="5">
        <v>9.3193900000000003</v>
      </c>
      <c r="D15777" s="5">
        <v>63.789900000000003</v>
      </c>
    </row>
    <row r="15778" spans="1:4" x14ac:dyDescent="0.25">
      <c r="A15778" s="5" t="s">
        <v>286</v>
      </c>
      <c r="B15778" s="6">
        <v>44373.75880787037</v>
      </c>
      <c r="C15778" s="5">
        <v>9.3170699999999993</v>
      </c>
      <c r="D15778" s="5">
        <v>63.789499999999997</v>
      </c>
    </row>
    <row r="15779" spans="1:4" x14ac:dyDescent="0.25">
      <c r="A15779" s="5" t="s">
        <v>286</v>
      </c>
      <c r="B15779" s="6">
        <v>44373.759502314817</v>
      </c>
      <c r="C15779" s="5">
        <v>9.3156499999999998</v>
      </c>
      <c r="D15779" s="5">
        <v>63.789200000000001</v>
      </c>
    </row>
    <row r="15780" spans="1:4" x14ac:dyDescent="0.25">
      <c r="A15780" s="5" t="s">
        <v>286</v>
      </c>
      <c r="B15780" s="6">
        <v>44373.75986111111</v>
      </c>
      <c r="C15780" s="5">
        <v>9.3148999999999997</v>
      </c>
      <c r="D15780" s="5">
        <v>63.789099999999998</v>
      </c>
    </row>
    <row r="15781" spans="1:4" x14ac:dyDescent="0.25">
      <c r="A15781" s="5" t="s">
        <v>286</v>
      </c>
      <c r="B15781" s="6">
        <v>44373.760555555556</v>
      </c>
      <c r="C15781" s="5">
        <v>9.3134399999999999</v>
      </c>
      <c r="D15781" s="5">
        <v>63.788899999999998</v>
      </c>
    </row>
    <row r="15782" spans="1:4" x14ac:dyDescent="0.25">
      <c r="A15782" s="5" t="s">
        <v>286</v>
      </c>
      <c r="B15782" s="6">
        <v>44373.761249999996</v>
      </c>
      <c r="C15782" s="5">
        <v>9.3119800000000001</v>
      </c>
      <c r="D15782" s="5">
        <v>63.788600000000002</v>
      </c>
    </row>
    <row r="15783" spans="1:4" x14ac:dyDescent="0.25">
      <c r="A15783" s="5" t="s">
        <v>286</v>
      </c>
      <c r="B15783" s="6">
        <v>44373.761817129634</v>
      </c>
      <c r="C15783" s="5">
        <v>9.3108500000000003</v>
      </c>
      <c r="D15783" s="5">
        <v>63.788400000000003</v>
      </c>
    </row>
    <row r="15784" spans="1:4" x14ac:dyDescent="0.25">
      <c r="A15784" s="5" t="s">
        <v>286</v>
      </c>
      <c r="B15784" s="6">
        <v>44373.762638888889</v>
      </c>
      <c r="C15784" s="5">
        <v>9.3091100000000004</v>
      </c>
      <c r="D15784" s="5">
        <v>63.788200000000003</v>
      </c>
    </row>
    <row r="15785" spans="1:4" x14ac:dyDescent="0.25">
      <c r="A15785" s="5" t="s">
        <v>286</v>
      </c>
      <c r="B15785" s="6">
        <v>44373.763668981483</v>
      </c>
      <c r="C15785" s="5">
        <v>9.3069199999999999</v>
      </c>
      <c r="D15785" s="5">
        <v>63.7879</v>
      </c>
    </row>
    <row r="15786" spans="1:4" x14ac:dyDescent="0.25">
      <c r="A15786" s="5" t="s">
        <v>286</v>
      </c>
      <c r="B15786" s="6">
        <v>44373.76390046296</v>
      </c>
      <c r="C15786" s="5">
        <v>9.3064499999999999</v>
      </c>
      <c r="D15786" s="5">
        <v>63.7879</v>
      </c>
    </row>
    <row r="15787" spans="1:4" x14ac:dyDescent="0.25">
      <c r="A15787" s="5" t="s">
        <v>286</v>
      </c>
      <c r="B15787" s="6">
        <v>44373.764710648145</v>
      </c>
      <c r="C15787" s="5">
        <v>9.3047599999999999</v>
      </c>
      <c r="D15787" s="5">
        <v>63.787700000000001</v>
      </c>
    </row>
    <row r="15788" spans="1:4" x14ac:dyDescent="0.25">
      <c r="A15788" s="5" t="s">
        <v>286</v>
      </c>
      <c r="B15788" s="6">
        <v>44373.765868055554</v>
      </c>
      <c r="C15788" s="5">
        <v>9.3025400000000005</v>
      </c>
      <c r="D15788" s="5">
        <v>63.787199999999999</v>
      </c>
    </row>
    <row r="15789" spans="1:4" x14ac:dyDescent="0.25">
      <c r="A15789" s="5" t="s">
        <v>286</v>
      </c>
      <c r="B15789" s="6">
        <v>44373.766099537039</v>
      </c>
      <c r="C15789" s="5">
        <v>9.3020899999999997</v>
      </c>
      <c r="D15789" s="5">
        <v>63.787100000000002</v>
      </c>
    </row>
    <row r="15790" spans="1:4" x14ac:dyDescent="0.25">
      <c r="A15790" s="5" t="s">
        <v>286</v>
      </c>
      <c r="B15790" s="6">
        <v>44373.766689814816</v>
      </c>
      <c r="C15790" s="5">
        <v>9.3009299999999993</v>
      </c>
      <c r="D15790" s="5">
        <v>63.786900000000003</v>
      </c>
    </row>
    <row r="15791" spans="1:4" x14ac:dyDescent="0.25">
      <c r="A15791" s="5" t="s">
        <v>286</v>
      </c>
      <c r="B15791" s="6">
        <v>44373.767847222218</v>
      </c>
      <c r="C15791" s="5">
        <v>9.2987199999999994</v>
      </c>
      <c r="D15791" s="5">
        <v>63.786499999999997</v>
      </c>
    </row>
    <row r="15792" spans="1:4" x14ac:dyDescent="0.25">
      <c r="A15792" s="5" t="s">
        <v>286</v>
      </c>
      <c r="B15792" s="6">
        <v>44373.768171296295</v>
      </c>
      <c r="C15792" s="5">
        <v>9.2980999999999998</v>
      </c>
      <c r="D15792" s="5">
        <v>63.7864</v>
      </c>
    </row>
    <row r="15793" spans="1:4" x14ac:dyDescent="0.25">
      <c r="A15793" s="5" t="s">
        <v>286</v>
      </c>
      <c r="B15793" s="6">
        <v>44373.769236111111</v>
      </c>
      <c r="C15793" s="5">
        <v>9.2960499999999993</v>
      </c>
      <c r="D15793" s="5">
        <v>63.786000000000001</v>
      </c>
    </row>
    <row r="15794" spans="1:4" x14ac:dyDescent="0.25">
      <c r="A15794" s="5" t="s">
        <v>286</v>
      </c>
      <c r="B15794" s="6">
        <v>44373.770034722227</v>
      </c>
      <c r="C15794" s="5">
        <v>9.2947500000000005</v>
      </c>
      <c r="D15794" s="5">
        <v>63.785800000000002</v>
      </c>
    </row>
    <row r="15795" spans="1:4" x14ac:dyDescent="0.25">
      <c r="A15795" s="5" t="s">
        <v>286</v>
      </c>
      <c r="B15795" s="6">
        <v>44373.77039351852</v>
      </c>
      <c r="C15795" s="5">
        <v>9.2943599999999993</v>
      </c>
      <c r="D15795" s="5">
        <v>63.785800000000002</v>
      </c>
    </row>
    <row r="15796" spans="1:4" x14ac:dyDescent="0.25">
      <c r="A15796" s="5" t="s">
        <v>287</v>
      </c>
      <c r="B15796" s="6">
        <v>44373.802557870367</v>
      </c>
      <c r="C15796" s="5">
        <v>9.2796400000000006</v>
      </c>
      <c r="D15796" s="5">
        <v>63.778700000000001</v>
      </c>
    </row>
    <row r="15797" spans="1:4" x14ac:dyDescent="0.25">
      <c r="A15797" s="5" t="s">
        <v>287</v>
      </c>
      <c r="B15797" s="6">
        <v>44373.803252314814</v>
      </c>
      <c r="C15797" s="5">
        <v>9.2787500000000005</v>
      </c>
      <c r="D15797" s="5">
        <v>63.778199999999998</v>
      </c>
    </row>
    <row r="15798" spans="1:4" x14ac:dyDescent="0.25">
      <c r="A15798" s="5" t="s">
        <v>287</v>
      </c>
      <c r="B15798" s="6">
        <v>44373.803611111114</v>
      </c>
      <c r="C15798" s="5">
        <v>9.2783099999999994</v>
      </c>
      <c r="D15798" s="5">
        <v>63.777900000000002</v>
      </c>
    </row>
    <row r="15799" spans="1:4" x14ac:dyDescent="0.25">
      <c r="A15799" s="5" t="s">
        <v>287</v>
      </c>
      <c r="B15799" s="6">
        <v>44373.804641203707</v>
      </c>
      <c r="C15799" s="5">
        <v>9.2772500000000004</v>
      </c>
      <c r="D15799" s="5">
        <v>63.777000000000001</v>
      </c>
    </row>
    <row r="15800" spans="1:4" x14ac:dyDescent="0.25">
      <c r="A15800" s="5" t="s">
        <v>287</v>
      </c>
      <c r="B15800" s="6">
        <v>44373.804872685185</v>
      </c>
      <c r="C15800" s="5">
        <v>9.2770399999999995</v>
      </c>
      <c r="D15800" s="5">
        <v>63.776699999999998</v>
      </c>
    </row>
    <row r="15801" spans="1:4" x14ac:dyDescent="0.25">
      <c r="A15801" s="5" t="s">
        <v>287</v>
      </c>
      <c r="B15801" s="6">
        <v>44373.80569444444</v>
      </c>
      <c r="C15801" s="5">
        <v>9.2763600000000004</v>
      </c>
      <c r="D15801" s="5">
        <v>63.776000000000003</v>
      </c>
    </row>
    <row r="15802" spans="1:4" x14ac:dyDescent="0.25">
      <c r="A15802" s="5" t="s">
        <v>287</v>
      </c>
      <c r="B15802" s="6">
        <v>44373.80673611111</v>
      </c>
      <c r="C15802" s="5">
        <v>9.27576</v>
      </c>
      <c r="D15802" s="5">
        <v>63.774900000000002</v>
      </c>
    </row>
    <row r="15803" spans="1:4" x14ac:dyDescent="0.25">
      <c r="A15803" s="5" t="s">
        <v>287</v>
      </c>
      <c r="B15803" s="6">
        <v>44373.806956018518</v>
      </c>
      <c r="C15803" s="5">
        <v>9.2756600000000002</v>
      </c>
      <c r="D15803" s="5">
        <v>63.774700000000003</v>
      </c>
    </row>
    <row r="15804" spans="1:4" x14ac:dyDescent="0.25">
      <c r="A15804" s="5" t="s">
        <v>287</v>
      </c>
      <c r="B15804" s="6">
        <v>44373.80777777778</v>
      </c>
      <c r="C15804" s="5">
        <v>9.2754300000000001</v>
      </c>
      <c r="D15804" s="5">
        <v>63.773899999999998</v>
      </c>
    </row>
    <row r="15805" spans="1:4" x14ac:dyDescent="0.25">
      <c r="A15805" s="5" t="s">
        <v>287</v>
      </c>
      <c r="B15805" s="6">
        <v>44373.808935185181</v>
      </c>
      <c r="C15805" s="5">
        <v>9.27529</v>
      </c>
      <c r="D15805" s="5">
        <v>63.7727</v>
      </c>
    </row>
    <row r="15806" spans="1:4" x14ac:dyDescent="0.25">
      <c r="A15806" s="5" t="s">
        <v>287</v>
      </c>
      <c r="B15806" s="6">
        <v>44373.809039351851</v>
      </c>
      <c r="C15806" s="5">
        <v>9.2752999999999997</v>
      </c>
      <c r="D15806" s="5">
        <v>63.772599999999997</v>
      </c>
    </row>
    <row r="15807" spans="1:4" x14ac:dyDescent="0.25">
      <c r="A15807" s="5" t="s">
        <v>287</v>
      </c>
      <c r="B15807" s="6">
        <v>44373.809861111113</v>
      </c>
      <c r="C15807" s="5">
        <v>9.2753399999999999</v>
      </c>
      <c r="D15807" s="5">
        <v>63.771700000000003</v>
      </c>
    </row>
    <row r="15808" spans="1:4" x14ac:dyDescent="0.25">
      <c r="A15808" s="5" t="s">
        <v>287</v>
      </c>
      <c r="B15808" s="6">
        <v>44373.810671296298</v>
      </c>
      <c r="C15808" s="5">
        <v>9.2754899999999996</v>
      </c>
      <c r="D15808" s="5">
        <v>63.770899999999997</v>
      </c>
    </row>
    <row r="15809" spans="1:4" x14ac:dyDescent="0.25">
      <c r="A15809" s="5" t="s">
        <v>287</v>
      </c>
      <c r="B15809" s="6">
        <v>44373.811365740738</v>
      </c>
      <c r="C15809" s="5">
        <v>9.2756299999999996</v>
      </c>
      <c r="D15809" s="5">
        <v>63.770200000000003</v>
      </c>
    </row>
    <row r="15810" spans="1:4" x14ac:dyDescent="0.25">
      <c r="A15810" s="5" t="s">
        <v>287</v>
      </c>
      <c r="B15810" s="6">
        <v>44373.812060185184</v>
      </c>
      <c r="C15810" s="5">
        <v>9.2758400000000005</v>
      </c>
      <c r="D15810" s="5">
        <v>63.769500000000001</v>
      </c>
    </row>
    <row r="15811" spans="1:4" x14ac:dyDescent="0.25">
      <c r="A15811" s="5" t="s">
        <v>287</v>
      </c>
      <c r="B15811" s="6">
        <v>44373.81287037037</v>
      </c>
      <c r="C15811" s="5">
        <v>9.2761899999999997</v>
      </c>
      <c r="D15811" s="5">
        <v>63.768599999999999</v>
      </c>
    </row>
    <row r="15812" spans="1:4" x14ac:dyDescent="0.25">
      <c r="A15812" s="5" t="s">
        <v>287</v>
      </c>
      <c r="B15812" s="6">
        <v>44373.813773148147</v>
      </c>
      <c r="C15812" s="5">
        <v>9.2766900000000003</v>
      </c>
      <c r="D15812" s="5">
        <v>63.767699999999998</v>
      </c>
    </row>
    <row r="15813" spans="1:4" x14ac:dyDescent="0.25">
      <c r="A15813" s="5" t="s">
        <v>287</v>
      </c>
      <c r="B15813" s="6">
        <v>44373.813900462963</v>
      </c>
      <c r="C15813" s="5">
        <v>9.2767800000000005</v>
      </c>
      <c r="D15813" s="5">
        <v>63.767600000000002</v>
      </c>
    </row>
    <row r="15814" spans="1:4" x14ac:dyDescent="0.25">
      <c r="A15814" s="5" t="s">
        <v>287</v>
      </c>
      <c r="B15814" s="6">
        <v>44373.814710648148</v>
      </c>
      <c r="C15814" s="5">
        <v>9.2774199999999993</v>
      </c>
      <c r="D15814" s="5">
        <v>63.7667</v>
      </c>
    </row>
    <row r="15815" spans="1:4" x14ac:dyDescent="0.25">
      <c r="A15815" s="5" t="s">
        <v>287</v>
      </c>
      <c r="B15815" s="6">
        <v>44373.815532407403</v>
      </c>
      <c r="C15815" s="5">
        <v>9.2782</v>
      </c>
      <c r="D15815" s="5">
        <v>63.765900000000002</v>
      </c>
    </row>
    <row r="15816" spans="1:4" x14ac:dyDescent="0.25">
      <c r="A15816" s="5" t="s">
        <v>287</v>
      </c>
      <c r="B15816" s="6">
        <v>44373.816574074073</v>
      </c>
      <c r="C15816" s="5">
        <v>9.2792100000000008</v>
      </c>
      <c r="D15816" s="5">
        <v>63.764800000000001</v>
      </c>
    </row>
    <row r="15817" spans="1:4" x14ac:dyDescent="0.25">
      <c r="A15817" s="5" t="s">
        <v>287</v>
      </c>
      <c r="B15817" s="6">
        <v>44373.817025462966</v>
      </c>
      <c r="C15817" s="5">
        <v>9.2794500000000006</v>
      </c>
      <c r="D15817" s="5">
        <v>63.764299999999999</v>
      </c>
    </row>
    <row r="15818" spans="1:4" x14ac:dyDescent="0.25">
      <c r="A15818" s="5" t="s">
        <v>287</v>
      </c>
      <c r="B15818" s="6">
        <v>44373.817372685182</v>
      </c>
      <c r="C15818" s="5">
        <v>9.2796299999999992</v>
      </c>
      <c r="D15818" s="5">
        <v>63.7639</v>
      </c>
    </row>
    <row r="15819" spans="1:4" x14ac:dyDescent="0.25">
      <c r="A15819" s="5" t="s">
        <v>287</v>
      </c>
      <c r="B15819" s="6">
        <v>44373.818657407406</v>
      </c>
      <c r="C15819" s="5">
        <v>9.2805400000000002</v>
      </c>
      <c r="D15819" s="5">
        <v>63.762599999999999</v>
      </c>
    </row>
    <row r="15820" spans="1:4" x14ac:dyDescent="0.25">
      <c r="A15820" s="5" t="s">
        <v>287</v>
      </c>
      <c r="B15820" s="6">
        <v>44373.818761574075</v>
      </c>
      <c r="C15820" s="5">
        <v>9.2806300000000004</v>
      </c>
      <c r="D15820" s="5">
        <v>63.762500000000003</v>
      </c>
    </row>
    <row r="15821" spans="1:4" x14ac:dyDescent="0.25">
      <c r="A15821" s="5" t="s">
        <v>287</v>
      </c>
      <c r="B15821" s="6">
        <v>44373.819918981477</v>
      </c>
      <c r="C15821" s="5">
        <v>9.2815600000000007</v>
      </c>
      <c r="D15821" s="5">
        <v>63.761299999999999</v>
      </c>
    </row>
    <row r="15822" spans="1:4" x14ac:dyDescent="0.25">
      <c r="A15822" s="5" t="s">
        <v>287</v>
      </c>
      <c r="B15822" s="6">
        <v>44373.820740740739</v>
      </c>
      <c r="C15822" s="5">
        <v>9.2822300000000002</v>
      </c>
      <c r="D15822" s="5">
        <v>63.7605</v>
      </c>
    </row>
    <row r="15823" spans="1:4" x14ac:dyDescent="0.25">
      <c r="A15823" s="5" t="s">
        <v>287</v>
      </c>
      <c r="B15823" s="6">
        <v>44373.820844907408</v>
      </c>
      <c r="C15823" s="5">
        <v>9.2823200000000003</v>
      </c>
      <c r="D15823" s="5">
        <v>63.760300000000001</v>
      </c>
    </row>
    <row r="15824" spans="1:4" x14ac:dyDescent="0.25">
      <c r="A15824" s="5" t="s">
        <v>287</v>
      </c>
      <c r="B15824" s="6">
        <v>44373.82166666667</v>
      </c>
      <c r="C15824" s="5">
        <v>9.2829999999999995</v>
      </c>
      <c r="D15824" s="5">
        <v>63.759500000000003</v>
      </c>
    </row>
    <row r="15825" spans="1:4" x14ac:dyDescent="0.25">
      <c r="A15825" s="5" t="s">
        <v>287</v>
      </c>
      <c r="B15825" s="6">
        <v>44373.822696759264</v>
      </c>
      <c r="C15825" s="5">
        <v>9.2838600000000007</v>
      </c>
      <c r="D15825" s="5">
        <v>63.758400000000002</v>
      </c>
    </row>
    <row r="15826" spans="1:4" x14ac:dyDescent="0.25">
      <c r="A15826" s="5" t="s">
        <v>287</v>
      </c>
      <c r="B15826" s="6">
        <v>44373.822928240741</v>
      </c>
      <c r="C15826" s="5">
        <v>9.2840299999999996</v>
      </c>
      <c r="D15826" s="5">
        <v>63.758200000000002</v>
      </c>
    </row>
    <row r="15827" spans="1:4" x14ac:dyDescent="0.25">
      <c r="A15827" s="5" t="s">
        <v>287</v>
      </c>
      <c r="B15827" s="6">
        <v>44373.823749999996</v>
      </c>
      <c r="C15827" s="5">
        <v>9.2847299999999997</v>
      </c>
      <c r="D15827" s="5">
        <v>63.757300000000001</v>
      </c>
    </row>
    <row r="15828" spans="1:4" x14ac:dyDescent="0.25">
      <c r="A15828" s="5" t="s">
        <v>287</v>
      </c>
      <c r="B15828" s="6">
        <v>44373.824791666666</v>
      </c>
      <c r="C15828" s="5">
        <v>9.2856100000000001</v>
      </c>
      <c r="D15828" s="5">
        <v>63.756300000000003</v>
      </c>
    </row>
    <row r="15829" spans="1:4" x14ac:dyDescent="0.25">
      <c r="A15829" s="5" t="s">
        <v>287</v>
      </c>
      <c r="B15829" s="6">
        <v>44373.825023148151</v>
      </c>
      <c r="C15829" s="5">
        <v>9.2857800000000008</v>
      </c>
      <c r="D15829" s="5">
        <v>63.756100000000004</v>
      </c>
    </row>
    <row r="15830" spans="1:4" x14ac:dyDescent="0.25">
      <c r="A15830" s="5" t="s">
        <v>287</v>
      </c>
      <c r="B15830" s="6">
        <v>44373.825949074075</v>
      </c>
      <c r="C15830" s="5">
        <v>9.2863600000000002</v>
      </c>
      <c r="D15830" s="5">
        <v>63.755099999999999</v>
      </c>
    </row>
    <row r="15831" spans="1:4" x14ac:dyDescent="0.25">
      <c r="A15831" s="5" t="s">
        <v>287</v>
      </c>
      <c r="B15831" s="6">
        <v>44373.826874999999</v>
      </c>
      <c r="C15831" s="5">
        <v>9.2868600000000008</v>
      </c>
      <c r="D15831" s="5">
        <v>63.754100000000001</v>
      </c>
    </row>
    <row r="15832" spans="1:4" x14ac:dyDescent="0.25">
      <c r="A15832" s="5" t="s">
        <v>287</v>
      </c>
      <c r="B15832" s="6">
        <v>44373.827106481476</v>
      </c>
      <c r="C15832" s="5">
        <v>9.2869600000000005</v>
      </c>
      <c r="D15832" s="5">
        <v>63.753900000000002</v>
      </c>
    </row>
    <row r="15833" spans="1:4" x14ac:dyDescent="0.25">
      <c r="A15833" s="5" t="s">
        <v>287</v>
      </c>
      <c r="B15833" s="6">
        <v>44373.827905092592</v>
      </c>
      <c r="C15833" s="5">
        <v>9.2872800000000009</v>
      </c>
      <c r="D15833" s="5">
        <v>63.753</v>
      </c>
    </row>
    <row r="15834" spans="1:4" x14ac:dyDescent="0.25">
      <c r="A15834" s="5" t="s">
        <v>287</v>
      </c>
      <c r="B15834" s="6">
        <v>44373.828958333332</v>
      </c>
      <c r="C15834" s="5">
        <v>9.2875999999999994</v>
      </c>
      <c r="D15834" s="5">
        <v>63.751899999999999</v>
      </c>
    </row>
    <row r="15835" spans="1:4" x14ac:dyDescent="0.25">
      <c r="A15835" s="5" t="s">
        <v>287</v>
      </c>
      <c r="B15835" s="6">
        <v>44373.829189814816</v>
      </c>
      <c r="C15835" s="5">
        <v>9.2876700000000003</v>
      </c>
      <c r="D15835" s="5">
        <v>63.7517</v>
      </c>
    </row>
    <row r="15836" spans="1:4" x14ac:dyDescent="0.25">
      <c r="A15836" s="5" t="s">
        <v>287</v>
      </c>
      <c r="B15836" s="6">
        <v>44373.829884259263</v>
      </c>
      <c r="C15836" s="5">
        <v>9.2878299999999996</v>
      </c>
      <c r="D15836" s="5">
        <v>63.750900000000001</v>
      </c>
    </row>
    <row r="15837" spans="1:4" x14ac:dyDescent="0.25">
      <c r="A15837" s="5" t="s">
        <v>287</v>
      </c>
      <c r="B15837" s="6">
        <v>44373.831157407403</v>
      </c>
      <c r="C15837" s="5">
        <v>9.2881</v>
      </c>
      <c r="D15837" s="5">
        <v>63.749600000000001</v>
      </c>
    </row>
    <row r="15838" spans="1:4" x14ac:dyDescent="0.25">
      <c r="A15838" s="5" t="s">
        <v>287</v>
      </c>
      <c r="B15838" s="6">
        <v>44373.831273148149</v>
      </c>
      <c r="C15838" s="5">
        <v>9.2881199999999993</v>
      </c>
      <c r="D15838" s="5">
        <v>63.749400000000001</v>
      </c>
    </row>
    <row r="15839" spans="1:4" x14ac:dyDescent="0.25">
      <c r="A15839" s="5" t="s">
        <v>287</v>
      </c>
      <c r="B15839" s="6">
        <v>44373.832534722227</v>
      </c>
      <c r="C15839" s="5">
        <v>9.2882999999999996</v>
      </c>
      <c r="D15839" s="5">
        <v>63.748100000000001</v>
      </c>
    </row>
    <row r="15840" spans="1:4" x14ac:dyDescent="0.25">
      <c r="A15840" s="5" t="s">
        <v>287</v>
      </c>
      <c r="B15840" s="6">
        <v>44373.833229166667</v>
      </c>
      <c r="C15840" s="5">
        <v>9.2883499999999994</v>
      </c>
      <c r="D15840" s="5">
        <v>63.747300000000003</v>
      </c>
    </row>
    <row r="15841" spans="1:4" x14ac:dyDescent="0.25">
      <c r="A15841" s="5" t="s">
        <v>287</v>
      </c>
      <c r="B15841" s="6">
        <v>44373.833460648151</v>
      </c>
      <c r="C15841" s="5">
        <v>9.2883700000000005</v>
      </c>
      <c r="D15841" s="5">
        <v>63.747100000000003</v>
      </c>
    </row>
    <row r="15842" spans="1:4" x14ac:dyDescent="0.25">
      <c r="A15842" s="5" t="s">
        <v>287</v>
      </c>
      <c r="B15842" s="6">
        <v>44373.834502314814</v>
      </c>
      <c r="C15842" s="5">
        <v>9.2884100000000007</v>
      </c>
      <c r="D15842" s="5">
        <v>63.745899999999999</v>
      </c>
    </row>
    <row r="15843" spans="1:4" x14ac:dyDescent="0.25">
      <c r="A15843" s="5" t="s">
        <v>287</v>
      </c>
      <c r="B15843" s="6">
        <v>44373.835312499999</v>
      </c>
      <c r="C15843" s="5">
        <v>9.2884100000000007</v>
      </c>
      <c r="D15843" s="5">
        <v>63.745100000000001</v>
      </c>
    </row>
    <row r="15844" spans="1:4" x14ac:dyDescent="0.25">
      <c r="A15844" s="5" t="s">
        <v>287</v>
      </c>
      <c r="B15844" s="6">
        <v>44373.835428240738</v>
      </c>
      <c r="C15844" s="5">
        <v>9.2884200000000003</v>
      </c>
      <c r="D15844" s="5">
        <v>63.744900000000001</v>
      </c>
    </row>
    <row r="15845" spans="1:4" x14ac:dyDescent="0.25">
      <c r="A15845" s="5" t="s">
        <v>287</v>
      </c>
      <c r="B15845" s="6">
        <v>44373.836481481485</v>
      </c>
      <c r="C15845" s="5">
        <v>9.2883300000000002</v>
      </c>
      <c r="D15845" s="5">
        <v>63.7438</v>
      </c>
    </row>
    <row r="15846" spans="1:4" x14ac:dyDescent="0.25">
      <c r="A15846" s="5" t="s">
        <v>287</v>
      </c>
      <c r="B15846" s="6">
        <v>44373.837060185186</v>
      </c>
      <c r="C15846" s="5">
        <v>9.2882300000000004</v>
      </c>
      <c r="D15846" s="5">
        <v>63.743200000000002</v>
      </c>
    </row>
    <row r="15847" spans="1:4" x14ac:dyDescent="0.25">
      <c r="A15847" s="5" t="s">
        <v>287</v>
      </c>
      <c r="B15847" s="6">
        <v>44373.837511574078</v>
      </c>
      <c r="C15847" s="5">
        <v>9.2881300000000007</v>
      </c>
      <c r="D15847" s="5">
        <v>63.742699999999999</v>
      </c>
    </row>
    <row r="15848" spans="1:4" x14ac:dyDescent="0.25">
      <c r="A15848" s="5" t="s">
        <v>287</v>
      </c>
      <c r="B15848" s="6">
        <v>44373.838206018518</v>
      </c>
      <c r="C15848" s="5">
        <v>9.2879799999999992</v>
      </c>
      <c r="D15848" s="5">
        <v>63.741999999999997</v>
      </c>
    </row>
    <row r="15849" spans="1:4" x14ac:dyDescent="0.25">
      <c r="A15849" s="5" t="s">
        <v>287</v>
      </c>
      <c r="B15849" s="6">
        <v>44373.839479166665</v>
      </c>
      <c r="C15849" s="5">
        <v>9.2876499999999993</v>
      </c>
      <c r="D15849" s="5">
        <v>63.740699999999997</v>
      </c>
    </row>
    <row r="15850" spans="1:4" x14ac:dyDescent="0.25">
      <c r="A15850" s="5" t="s">
        <v>287</v>
      </c>
      <c r="B15850" s="6">
        <v>44373.839606481481</v>
      </c>
      <c r="C15850" s="5">
        <v>9.2876200000000004</v>
      </c>
      <c r="D15850" s="5">
        <v>63.740600000000001</v>
      </c>
    </row>
    <row r="15851" spans="1:4" x14ac:dyDescent="0.25">
      <c r="A15851" s="5" t="s">
        <v>287</v>
      </c>
      <c r="B15851" s="6">
        <v>44373.840879629628</v>
      </c>
      <c r="C15851" s="5">
        <v>9.2872299999999992</v>
      </c>
      <c r="D15851" s="5">
        <v>63.739199999999997</v>
      </c>
    </row>
    <row r="15852" spans="1:4" x14ac:dyDescent="0.25">
      <c r="A15852" s="5" t="s">
        <v>287</v>
      </c>
      <c r="B15852" s="6">
        <v>44373.841574074075</v>
      </c>
      <c r="C15852" s="5">
        <v>9.2870100000000004</v>
      </c>
      <c r="D15852" s="5">
        <v>63.738500000000002</v>
      </c>
    </row>
    <row r="15853" spans="1:4" x14ac:dyDescent="0.25">
      <c r="A15853" s="5" t="s">
        <v>287</v>
      </c>
      <c r="B15853" s="6">
        <v>44373.841921296298</v>
      </c>
      <c r="C15853" s="5">
        <v>9.28688</v>
      </c>
      <c r="D15853" s="5">
        <v>63.738199999999999</v>
      </c>
    </row>
    <row r="15854" spans="1:4" x14ac:dyDescent="0.25">
      <c r="A15854" s="5" t="s">
        <v>287</v>
      </c>
      <c r="B15854" s="6">
        <v>44373.84238425926</v>
      </c>
      <c r="C15854" s="5">
        <v>9.2866999999999997</v>
      </c>
      <c r="D15854" s="5">
        <v>63.737699999999997</v>
      </c>
    </row>
    <row r="15855" spans="1:4" x14ac:dyDescent="0.25">
      <c r="A15855" s="5" t="s">
        <v>287</v>
      </c>
      <c r="B15855" s="6">
        <v>44373.843657407408</v>
      </c>
      <c r="C15855" s="5">
        <v>9.2861499999999992</v>
      </c>
      <c r="D15855" s="5">
        <v>63.736400000000003</v>
      </c>
    </row>
    <row r="15856" spans="1:4" x14ac:dyDescent="0.25">
      <c r="A15856" s="5" t="s">
        <v>287</v>
      </c>
      <c r="B15856" s="6">
        <v>44373.84376157407</v>
      </c>
      <c r="C15856" s="5">
        <v>9.2861100000000008</v>
      </c>
      <c r="D15856" s="5">
        <v>63.7363</v>
      </c>
    </row>
    <row r="15857" spans="1:4" x14ac:dyDescent="0.25">
      <c r="A15857" s="5" t="s">
        <v>287</v>
      </c>
      <c r="B15857" s="6">
        <v>44373.844918981486</v>
      </c>
      <c r="C15857" s="5">
        <v>9.2855000000000008</v>
      </c>
      <c r="D15857" s="5">
        <v>63.735100000000003</v>
      </c>
    </row>
    <row r="15858" spans="1:4" x14ac:dyDescent="0.25">
      <c r="A15858" s="5" t="s">
        <v>287</v>
      </c>
      <c r="B15858" s="6">
        <v>44373.845613425925</v>
      </c>
      <c r="C15858" s="5">
        <v>9.2851900000000001</v>
      </c>
      <c r="D15858" s="5">
        <v>63.734400000000001</v>
      </c>
    </row>
    <row r="15859" spans="1:4" x14ac:dyDescent="0.25">
      <c r="A15859" s="5" t="s">
        <v>287</v>
      </c>
      <c r="B15859" s="6">
        <v>44373.845960648148</v>
      </c>
      <c r="C15859" s="5">
        <v>9.2850099999999998</v>
      </c>
      <c r="D15859" s="5">
        <v>63.734000000000002</v>
      </c>
    </row>
    <row r="15860" spans="1:4" x14ac:dyDescent="0.25">
      <c r="A15860" s="5" t="s">
        <v>287</v>
      </c>
      <c r="B15860" s="6">
        <v>44373.846539351856</v>
      </c>
      <c r="C15860" s="5">
        <v>9.2846899999999994</v>
      </c>
      <c r="D15860" s="5">
        <v>63.733499999999999</v>
      </c>
    </row>
    <row r="15861" spans="1:4" x14ac:dyDescent="0.25">
      <c r="A15861" s="5" t="s">
        <v>287</v>
      </c>
      <c r="B15861" s="6">
        <v>44373.847233796296</v>
      </c>
      <c r="C15861" s="5">
        <v>9.2842800000000008</v>
      </c>
      <c r="D15861" s="5">
        <v>63.732799999999997</v>
      </c>
    </row>
    <row r="15862" spans="1:4" x14ac:dyDescent="0.25">
      <c r="A15862" s="5" t="s">
        <v>287</v>
      </c>
      <c r="B15862" s="6">
        <v>44373.847928240742</v>
      </c>
      <c r="C15862" s="5">
        <v>9.2838100000000008</v>
      </c>
      <c r="D15862" s="5">
        <v>63.732100000000003</v>
      </c>
    </row>
    <row r="15863" spans="1:4" x14ac:dyDescent="0.25">
      <c r="A15863" s="5" t="s">
        <v>287</v>
      </c>
      <c r="B15863" s="6">
        <v>44373.849085648151</v>
      </c>
      <c r="C15863" s="5">
        <v>9.2830399999999997</v>
      </c>
      <c r="D15863" s="5">
        <v>63.730899999999998</v>
      </c>
    </row>
    <row r="15864" spans="1:4" x14ac:dyDescent="0.25">
      <c r="A15864" s="5" t="s">
        <v>287</v>
      </c>
      <c r="B15864" s="6">
        <v>44373.849791666667</v>
      </c>
      <c r="C15864" s="5">
        <v>9.2825199999999999</v>
      </c>
      <c r="D15864" s="5">
        <v>63.7303</v>
      </c>
    </row>
    <row r="15865" spans="1:4" x14ac:dyDescent="0.25">
      <c r="A15865" s="5" t="s">
        <v>287</v>
      </c>
      <c r="B15865" s="6">
        <v>44373.850601851853</v>
      </c>
      <c r="C15865" s="5">
        <v>9.2819000000000003</v>
      </c>
      <c r="D15865" s="5">
        <v>63.729500000000002</v>
      </c>
    </row>
    <row r="15866" spans="1:4" x14ac:dyDescent="0.25">
      <c r="A15866" s="5" t="s">
        <v>287</v>
      </c>
      <c r="B15866" s="6">
        <v>44373.850717592592</v>
      </c>
      <c r="C15866" s="5">
        <v>9.2818199999999997</v>
      </c>
      <c r="D15866" s="5">
        <v>63.729399999999998</v>
      </c>
    </row>
    <row r="15867" spans="1:4" x14ac:dyDescent="0.25">
      <c r="A15867" s="5" t="s">
        <v>287</v>
      </c>
      <c r="B15867" s="6">
        <v>44373.851516203707</v>
      </c>
      <c r="C15867" s="5">
        <v>9.2811800000000009</v>
      </c>
      <c r="D15867" s="5">
        <v>63.7286</v>
      </c>
    </row>
    <row r="15868" spans="1:4" x14ac:dyDescent="0.25">
      <c r="A15868" s="5" t="s">
        <v>287</v>
      </c>
      <c r="B15868" s="6">
        <v>44373.852673611109</v>
      </c>
      <c r="C15868" s="5">
        <v>9.2802500000000006</v>
      </c>
      <c r="D15868" s="5">
        <v>63.727499999999999</v>
      </c>
    </row>
    <row r="15869" spans="1:4" x14ac:dyDescent="0.25">
      <c r="A15869" s="5" t="s">
        <v>287</v>
      </c>
      <c r="B15869" s="6">
        <v>44373.852905092594</v>
      </c>
      <c r="C15869" s="5">
        <v>9.2800399999999996</v>
      </c>
      <c r="D15869" s="5">
        <v>63.7273</v>
      </c>
    </row>
    <row r="15870" spans="1:4" x14ac:dyDescent="0.25">
      <c r="A15870" s="5" t="s">
        <v>287</v>
      </c>
      <c r="B15870" s="6">
        <v>44373.854062500002</v>
      </c>
      <c r="C15870" s="5">
        <v>9.2790199999999992</v>
      </c>
      <c r="D15870" s="5">
        <v>63.726199999999999</v>
      </c>
    </row>
    <row r="15871" spans="1:4" x14ac:dyDescent="0.25">
      <c r="A15871" s="5" t="s">
        <v>287</v>
      </c>
      <c r="B15871" s="6">
        <v>44373.854189814811</v>
      </c>
      <c r="C15871" s="5">
        <v>9.2789000000000001</v>
      </c>
      <c r="D15871" s="5">
        <v>63.726100000000002</v>
      </c>
    </row>
    <row r="15872" spans="1:4" x14ac:dyDescent="0.25">
      <c r="A15872" s="5" t="s">
        <v>287</v>
      </c>
      <c r="B15872" s="6">
        <v>44373.855451388888</v>
      </c>
      <c r="C15872" s="5">
        <v>9.2776999999999994</v>
      </c>
      <c r="D15872" s="5">
        <v>63.724899999999998</v>
      </c>
    </row>
    <row r="15873" spans="1:4" x14ac:dyDescent="0.25">
      <c r="A15873" s="5" t="s">
        <v>287</v>
      </c>
      <c r="B15873" s="6">
        <v>44373.855810185181</v>
      </c>
      <c r="C15873" s="5">
        <v>9.2773599999999998</v>
      </c>
      <c r="D15873" s="5">
        <v>63.724600000000002</v>
      </c>
    </row>
    <row r="15874" spans="1:4" x14ac:dyDescent="0.25">
      <c r="A15874" s="5" t="s">
        <v>287</v>
      </c>
      <c r="B15874" s="6">
        <v>44373.85637731482</v>
      </c>
      <c r="C15874" s="5">
        <v>9.2767700000000008</v>
      </c>
      <c r="D15874" s="5">
        <v>63.723999999999997</v>
      </c>
    </row>
    <row r="15875" spans="1:4" x14ac:dyDescent="0.25">
      <c r="A15875" s="5" t="s">
        <v>287</v>
      </c>
      <c r="B15875" s="6">
        <v>44373.857314814813</v>
      </c>
      <c r="C15875" s="5">
        <v>9.2757799999999992</v>
      </c>
      <c r="D15875" s="5">
        <v>63.723199999999999</v>
      </c>
    </row>
    <row r="15876" spans="1:4" x14ac:dyDescent="0.25">
      <c r="A15876" s="5" t="s">
        <v>287</v>
      </c>
      <c r="B15876" s="6">
        <v>44373.857893518521</v>
      </c>
      <c r="C15876" s="5">
        <v>9.2751300000000008</v>
      </c>
      <c r="D15876" s="5">
        <v>63.722700000000003</v>
      </c>
    </row>
    <row r="15877" spans="1:4" x14ac:dyDescent="0.25">
      <c r="A15877" s="5" t="s">
        <v>287</v>
      </c>
      <c r="B15877" s="6">
        <v>44373.858599537038</v>
      </c>
      <c r="C15877" s="5">
        <v>9.2743199999999995</v>
      </c>
      <c r="D15877" s="5">
        <v>63.722099999999998</v>
      </c>
    </row>
    <row r="15878" spans="1:4" x14ac:dyDescent="0.25">
      <c r="A15878" s="5" t="s">
        <v>287</v>
      </c>
      <c r="B15878" s="6">
        <v>44373.859502314815</v>
      </c>
      <c r="C15878" s="5">
        <v>9.27318</v>
      </c>
      <c r="D15878" s="5">
        <v>63.721299999999999</v>
      </c>
    </row>
    <row r="15879" spans="1:4" x14ac:dyDescent="0.25">
      <c r="A15879" s="5" t="s">
        <v>287</v>
      </c>
      <c r="B15879" s="6">
        <v>44373.860324074078</v>
      </c>
      <c r="C15879" s="5">
        <v>9.2721800000000005</v>
      </c>
      <c r="D15879" s="5">
        <v>63.720599999999997</v>
      </c>
    </row>
    <row r="15880" spans="1:4" x14ac:dyDescent="0.25">
      <c r="A15880" s="5" t="s">
        <v>287</v>
      </c>
      <c r="B15880" s="6">
        <v>44373.86042824074</v>
      </c>
      <c r="C15880" s="5">
        <v>9.2720199999999995</v>
      </c>
      <c r="D15880" s="5">
        <v>63.720500000000001</v>
      </c>
    </row>
    <row r="15881" spans="1:4" x14ac:dyDescent="0.25">
      <c r="A15881" s="5" t="s">
        <v>287</v>
      </c>
      <c r="B15881" s="6">
        <v>44373.86137731481</v>
      </c>
      <c r="C15881" s="5">
        <v>9.2708300000000001</v>
      </c>
      <c r="D15881" s="5">
        <v>63.719799999999999</v>
      </c>
    </row>
    <row r="15882" spans="1:4" x14ac:dyDescent="0.25">
      <c r="A15882" s="5" t="s">
        <v>287</v>
      </c>
      <c r="B15882" s="6">
        <v>44373.861817129626</v>
      </c>
      <c r="C15882" s="5">
        <v>9.2702299999999997</v>
      </c>
      <c r="D15882" s="5">
        <v>63.7194</v>
      </c>
    </row>
    <row r="15883" spans="1:4" x14ac:dyDescent="0.25">
      <c r="A15883" s="5" t="s">
        <v>287</v>
      </c>
      <c r="B15883" s="6">
        <v>44373.862743055557</v>
      </c>
      <c r="C15883" s="5">
        <v>9.2689699999999995</v>
      </c>
      <c r="D15883" s="5">
        <v>63.718699999999998</v>
      </c>
    </row>
    <row r="15884" spans="1:4" x14ac:dyDescent="0.25">
      <c r="A15884" s="5" t="s">
        <v>287</v>
      </c>
      <c r="B15884" s="6">
        <v>44373.863217592589</v>
      </c>
      <c r="C15884" s="5">
        <v>9.2683</v>
      </c>
      <c r="D15884" s="5">
        <v>63.718299999999999</v>
      </c>
    </row>
    <row r="15885" spans="1:4" x14ac:dyDescent="0.25">
      <c r="A15885" s="5" t="s">
        <v>287</v>
      </c>
      <c r="B15885" s="6">
        <v>44373.863912037035</v>
      </c>
      <c r="C15885" s="5">
        <v>9.2673100000000002</v>
      </c>
      <c r="D15885" s="5">
        <v>63.717799999999997</v>
      </c>
    </row>
    <row r="15886" spans="1:4" x14ac:dyDescent="0.25">
      <c r="A15886" s="5" t="s">
        <v>287</v>
      </c>
      <c r="B15886" s="6">
        <v>44373.865057870367</v>
      </c>
      <c r="C15886" s="5">
        <v>9.2656299999999998</v>
      </c>
      <c r="D15886" s="5">
        <v>63.716900000000003</v>
      </c>
    </row>
    <row r="15887" spans="1:4" x14ac:dyDescent="0.25">
      <c r="A15887" s="5" t="s">
        <v>287</v>
      </c>
      <c r="B15887" s="6">
        <v>44373.865300925929</v>
      </c>
      <c r="C15887" s="5">
        <v>9.2652599999999996</v>
      </c>
      <c r="D15887" s="5">
        <v>63.716700000000003</v>
      </c>
    </row>
    <row r="15888" spans="1:4" x14ac:dyDescent="0.25">
      <c r="A15888" s="5" t="s">
        <v>287</v>
      </c>
      <c r="B15888" s="6">
        <v>44373.866099537037</v>
      </c>
      <c r="C15888" s="5">
        <v>9.2640600000000006</v>
      </c>
      <c r="D15888" s="5">
        <v>63.716099999999997</v>
      </c>
    </row>
    <row r="15889" spans="1:4" x14ac:dyDescent="0.25">
      <c r="A15889" s="5" t="s">
        <v>287</v>
      </c>
      <c r="B15889" s="6">
        <v>44373.866793981477</v>
      </c>
      <c r="C15889" s="5">
        <v>9.2630099999999995</v>
      </c>
      <c r="D15889" s="5">
        <v>63.715600000000002</v>
      </c>
    </row>
    <row r="15890" spans="1:4" x14ac:dyDescent="0.25">
      <c r="A15890" s="5" t="s">
        <v>287</v>
      </c>
      <c r="B15890" s="6">
        <v>44373.867384259254</v>
      </c>
      <c r="C15890" s="5">
        <v>9.2620799999999992</v>
      </c>
      <c r="D15890" s="5">
        <v>63.715200000000003</v>
      </c>
    </row>
    <row r="15891" spans="1:4" x14ac:dyDescent="0.25">
      <c r="A15891" s="5" t="s">
        <v>287</v>
      </c>
      <c r="B15891" s="6">
        <v>44373.868310185186</v>
      </c>
      <c r="C15891" s="5">
        <v>9.2606900000000003</v>
      </c>
      <c r="D15891" s="5">
        <v>63.714500000000001</v>
      </c>
    </row>
    <row r="15892" spans="1:4" x14ac:dyDescent="0.25">
      <c r="A15892" s="5" t="s">
        <v>287</v>
      </c>
      <c r="B15892" s="6">
        <v>44373.868773148148</v>
      </c>
      <c r="C15892" s="5">
        <v>9.2599699999999991</v>
      </c>
      <c r="D15892" s="5">
        <v>63.714199999999998</v>
      </c>
    </row>
    <row r="15893" spans="1:4" x14ac:dyDescent="0.25">
      <c r="A15893" s="5" t="s">
        <v>287</v>
      </c>
      <c r="B15893" s="6">
        <v>44373.869699074072</v>
      </c>
      <c r="C15893" s="5">
        <v>9.2585099999999994</v>
      </c>
      <c r="D15893" s="5">
        <v>63.713500000000003</v>
      </c>
    </row>
    <row r="15894" spans="1:4" x14ac:dyDescent="0.25">
      <c r="A15894" s="5" t="s">
        <v>287</v>
      </c>
      <c r="B15894" s="6">
        <v>44373.870162037041</v>
      </c>
      <c r="C15894" s="5">
        <v>9.2577999999999996</v>
      </c>
      <c r="D15894" s="5">
        <v>63.713200000000001</v>
      </c>
    </row>
    <row r="15895" spans="1:4" x14ac:dyDescent="0.25">
      <c r="A15895" s="5" t="s">
        <v>287</v>
      </c>
      <c r="B15895" s="6">
        <v>44373.87096064815</v>
      </c>
      <c r="C15895" s="5">
        <v>9.2565000000000008</v>
      </c>
      <c r="D15895" s="5">
        <v>63.712600000000002</v>
      </c>
    </row>
    <row r="15896" spans="1:4" x14ac:dyDescent="0.25">
      <c r="A15896" s="5" t="s">
        <v>287</v>
      </c>
      <c r="B15896" s="6">
        <v>44373.871550925927</v>
      </c>
      <c r="C15896" s="5">
        <v>9.2555800000000001</v>
      </c>
      <c r="D15896" s="5">
        <v>63.712200000000003</v>
      </c>
    </row>
    <row r="15897" spans="1:4" x14ac:dyDescent="0.25">
      <c r="A15897" s="5" t="s">
        <v>287</v>
      </c>
      <c r="B15897" s="6">
        <v>44373.872824074075</v>
      </c>
      <c r="C15897" s="5">
        <v>9.25352</v>
      </c>
      <c r="D15897" s="5">
        <v>63.711300000000001</v>
      </c>
    </row>
    <row r="15898" spans="1:4" x14ac:dyDescent="0.25">
      <c r="A15898" s="5" t="s">
        <v>287</v>
      </c>
      <c r="B15898" s="6">
        <v>44373.873287037037</v>
      </c>
      <c r="C15898" s="5">
        <v>9.2527799999999996</v>
      </c>
      <c r="D15898" s="5">
        <v>63.710999999999999</v>
      </c>
    </row>
    <row r="15899" spans="1:4" x14ac:dyDescent="0.25">
      <c r="A15899" s="5" t="s">
        <v>287</v>
      </c>
      <c r="B15899" s="6">
        <v>44373.87363425926</v>
      </c>
      <c r="C15899" s="5">
        <v>9.2522199999999994</v>
      </c>
      <c r="D15899" s="5">
        <v>63.710700000000003</v>
      </c>
    </row>
    <row r="15900" spans="1:4" x14ac:dyDescent="0.25">
      <c r="A15900" s="5" t="s">
        <v>287</v>
      </c>
      <c r="B15900" s="6">
        <v>44373.87431712963</v>
      </c>
      <c r="C15900" s="5">
        <v>9.2510700000000003</v>
      </c>
      <c r="D15900" s="5">
        <v>63.710299999999997</v>
      </c>
    </row>
    <row r="15901" spans="1:4" x14ac:dyDescent="0.25">
      <c r="A15901" s="5" t="s">
        <v>287</v>
      </c>
      <c r="B15901" s="6">
        <v>44373.875127314815</v>
      </c>
      <c r="C15901" s="5">
        <v>9.2497299999999996</v>
      </c>
      <c r="D15901" s="5">
        <v>63.709699999999998</v>
      </c>
    </row>
    <row r="15902" spans="1:4" x14ac:dyDescent="0.25">
      <c r="A15902" s="5" t="s">
        <v>287</v>
      </c>
      <c r="B15902" s="6">
        <v>44373.876284722224</v>
      </c>
      <c r="C15902" s="5">
        <v>9.2477400000000003</v>
      </c>
      <c r="D15902" s="5">
        <v>63.709000000000003</v>
      </c>
    </row>
    <row r="15903" spans="1:4" x14ac:dyDescent="0.25">
      <c r="A15903" s="5" t="s">
        <v>287</v>
      </c>
      <c r="B15903" s="6">
        <v>44373.876979166671</v>
      </c>
      <c r="C15903" s="5">
        <v>9.2465499999999992</v>
      </c>
      <c r="D15903" s="5">
        <v>63.708500000000001</v>
      </c>
    </row>
    <row r="15904" spans="1:4" x14ac:dyDescent="0.25">
      <c r="A15904" s="5" t="s">
        <v>287</v>
      </c>
      <c r="B15904" s="6">
        <v>44373.87709490741</v>
      </c>
      <c r="C15904" s="5">
        <v>9.2463800000000003</v>
      </c>
      <c r="D15904" s="5">
        <v>63.708399999999997</v>
      </c>
    </row>
    <row r="15905" spans="1:4" x14ac:dyDescent="0.25">
      <c r="A15905" s="5" t="s">
        <v>287</v>
      </c>
      <c r="B15905" s="6">
        <v>44373.878379629634</v>
      </c>
      <c r="C15905" s="5">
        <v>9.2441399999999998</v>
      </c>
      <c r="D15905" s="5">
        <v>63.707599999999999</v>
      </c>
    </row>
    <row r="15906" spans="1:4" x14ac:dyDescent="0.25">
      <c r="A15906" s="5" t="s">
        <v>287</v>
      </c>
      <c r="B15906" s="6">
        <v>44373.878946759258</v>
      </c>
      <c r="C15906" s="5">
        <v>9.24315</v>
      </c>
      <c r="D15906" s="5">
        <v>63.707299999999996</v>
      </c>
    </row>
    <row r="15907" spans="1:4" x14ac:dyDescent="0.25">
      <c r="A15907" s="5" t="s">
        <v>287</v>
      </c>
      <c r="B15907" s="6">
        <v>44373.879409722227</v>
      </c>
      <c r="C15907" s="5">
        <v>9.2423400000000004</v>
      </c>
      <c r="D15907" s="5">
        <v>63.707000000000001</v>
      </c>
    </row>
    <row r="15908" spans="1:4" x14ac:dyDescent="0.25">
      <c r="A15908" s="5" t="s">
        <v>287</v>
      </c>
      <c r="B15908" s="6">
        <v>44373.880335648151</v>
      </c>
      <c r="C15908" s="5">
        <v>9.2406799999999993</v>
      </c>
      <c r="D15908" s="5">
        <v>63.706400000000002</v>
      </c>
    </row>
    <row r="15909" spans="1:4" x14ac:dyDescent="0.25">
      <c r="A15909" s="5" t="s">
        <v>287</v>
      </c>
      <c r="B15909" s="6">
        <v>44373.880555555559</v>
      </c>
      <c r="C15909" s="5">
        <v>9.2402800000000003</v>
      </c>
      <c r="D15909" s="5">
        <v>63.706299999999999</v>
      </c>
    </row>
    <row r="15910" spans="1:4" x14ac:dyDescent="0.25">
      <c r="A15910" s="5" t="s">
        <v>287</v>
      </c>
      <c r="B15910" s="6">
        <v>44373.881736111114</v>
      </c>
      <c r="C15910" s="5">
        <v>9.2381700000000002</v>
      </c>
      <c r="D15910" s="5">
        <v>63.705599999999997</v>
      </c>
    </row>
    <row r="15911" spans="1:4" x14ac:dyDescent="0.25">
      <c r="A15911" s="5" t="s">
        <v>287</v>
      </c>
      <c r="B15911" s="6">
        <v>44373.882187499999</v>
      </c>
      <c r="C15911" s="5">
        <v>9.2373200000000004</v>
      </c>
      <c r="D15911" s="5">
        <v>63.705300000000001</v>
      </c>
    </row>
    <row r="15912" spans="1:4" x14ac:dyDescent="0.25">
      <c r="A15912" s="5" t="s">
        <v>287</v>
      </c>
      <c r="B15912" s="6">
        <v>44373.882881944446</v>
      </c>
      <c r="C15912" s="5">
        <v>9.2361400000000007</v>
      </c>
      <c r="D15912" s="5">
        <v>63.704900000000002</v>
      </c>
    </row>
    <row r="15913" spans="1:4" x14ac:dyDescent="0.25">
      <c r="A15913" s="5" t="s">
        <v>287</v>
      </c>
      <c r="B15913" s="6">
        <v>44373.883703703701</v>
      </c>
      <c r="C15913" s="5">
        <v>9.23489</v>
      </c>
      <c r="D15913" s="5">
        <v>63.7042</v>
      </c>
    </row>
    <row r="15914" spans="1:4" x14ac:dyDescent="0.25">
      <c r="A15914" s="5" t="s">
        <v>287</v>
      </c>
      <c r="B15914" s="6">
        <v>44373.884270833332</v>
      </c>
      <c r="C15914" s="5">
        <v>9.2340499999999999</v>
      </c>
      <c r="D15914" s="5">
        <v>63.703699999999998</v>
      </c>
    </row>
    <row r="15915" spans="1:4" x14ac:dyDescent="0.25">
      <c r="A15915" s="5" t="s">
        <v>287</v>
      </c>
      <c r="B15915" s="6">
        <v>44373.884849537033</v>
      </c>
      <c r="C15915" s="5">
        <v>9.2332000000000001</v>
      </c>
      <c r="D15915" s="5">
        <v>63.703200000000002</v>
      </c>
    </row>
    <row r="15916" spans="1:4" x14ac:dyDescent="0.25">
      <c r="A15916" s="5" t="s">
        <v>287</v>
      </c>
      <c r="B15916" s="6">
        <v>44373.885787037041</v>
      </c>
      <c r="C15916" s="5">
        <v>9.2318999999999996</v>
      </c>
      <c r="D15916" s="5">
        <v>63.702399999999997</v>
      </c>
    </row>
    <row r="15917" spans="1:4" x14ac:dyDescent="0.25">
      <c r="A15917" s="5" t="s">
        <v>287</v>
      </c>
      <c r="B15917" s="6">
        <v>44373.886481481481</v>
      </c>
      <c r="C15917" s="5">
        <v>9.2309900000000003</v>
      </c>
      <c r="D15917" s="5">
        <v>63.701700000000002</v>
      </c>
    </row>
    <row r="15918" spans="1:4" x14ac:dyDescent="0.25">
      <c r="A15918" s="5" t="s">
        <v>287</v>
      </c>
      <c r="B15918" s="6">
        <v>44373.887395833328</v>
      </c>
      <c r="C15918" s="5">
        <v>9.2299299999999995</v>
      </c>
      <c r="D15918" s="5">
        <v>63.700800000000001</v>
      </c>
    </row>
    <row r="15919" spans="1:4" x14ac:dyDescent="0.25">
      <c r="A15919" s="5" t="s">
        <v>287</v>
      </c>
      <c r="B15919" s="6">
        <v>44373.887743055559</v>
      </c>
      <c r="C15919" s="5">
        <v>9.2295499999999997</v>
      </c>
      <c r="D15919" s="5">
        <v>63.700400000000002</v>
      </c>
    </row>
    <row r="15920" spans="1:4" x14ac:dyDescent="0.25">
      <c r="A15920" s="5" t="s">
        <v>287</v>
      </c>
      <c r="B15920" s="6">
        <v>44373.888206018513</v>
      </c>
      <c r="C15920" s="5">
        <v>9.2290399999999995</v>
      </c>
      <c r="D15920" s="5">
        <v>63.6999</v>
      </c>
    </row>
    <row r="15921" spans="1:4" x14ac:dyDescent="0.25">
      <c r="A15921" s="5" t="s">
        <v>287</v>
      </c>
      <c r="B15921" s="6">
        <v>44373.889479166668</v>
      </c>
      <c r="C15921" s="5">
        <v>9.2272400000000001</v>
      </c>
      <c r="D15921" s="5">
        <v>63.698799999999999</v>
      </c>
    </row>
    <row r="15922" spans="1:4" x14ac:dyDescent="0.25">
      <c r="A15922" s="5" t="s">
        <v>287</v>
      </c>
      <c r="B15922" s="6">
        <v>44373.890057870369</v>
      </c>
      <c r="C15922" s="5">
        <v>9.2264700000000008</v>
      </c>
      <c r="D15922" s="5">
        <v>63.698300000000003</v>
      </c>
    </row>
    <row r="15923" spans="1:4" x14ac:dyDescent="0.25">
      <c r="A15923" s="5" t="s">
        <v>287</v>
      </c>
      <c r="B15923" s="6">
        <v>44373.890277777777</v>
      </c>
      <c r="C15923" s="5">
        <v>9.2261799999999994</v>
      </c>
      <c r="D15923" s="5">
        <v>63.698099999999997</v>
      </c>
    </row>
    <row r="15924" spans="1:4" x14ac:dyDescent="0.25">
      <c r="A15924" s="5" t="s">
        <v>287</v>
      </c>
      <c r="B15924" s="6">
        <v>44373.891342592593</v>
      </c>
      <c r="C15924" s="5">
        <v>9.2247199999999996</v>
      </c>
      <c r="D15924" s="5">
        <v>63.697099999999999</v>
      </c>
    </row>
    <row r="15925" spans="1:4" x14ac:dyDescent="0.25">
      <c r="A15925" s="5" t="s">
        <v>287</v>
      </c>
      <c r="B15925" s="6">
        <v>44373.891666666663</v>
      </c>
      <c r="C15925" s="5">
        <v>9.2242499999999996</v>
      </c>
      <c r="D15925" s="5">
        <v>63.696899999999999</v>
      </c>
    </row>
    <row r="15926" spans="1:4" x14ac:dyDescent="0.25">
      <c r="A15926" s="5" t="s">
        <v>287</v>
      </c>
      <c r="B15926" s="6">
        <v>44373.892824074079</v>
      </c>
      <c r="C15926" s="5">
        <v>9.2223699999999997</v>
      </c>
      <c r="D15926" s="5">
        <v>63.695900000000002</v>
      </c>
    </row>
    <row r="15927" spans="1:4" x14ac:dyDescent="0.25">
      <c r="A15927" s="5" t="s">
        <v>287</v>
      </c>
      <c r="B15927" s="6">
        <v>44373.893530092595</v>
      </c>
      <c r="C15927" s="5">
        <v>9.2211800000000004</v>
      </c>
      <c r="D15927" s="5">
        <v>63.695399999999999</v>
      </c>
    </row>
    <row r="15928" spans="1:4" x14ac:dyDescent="0.25">
      <c r="A15928" s="5" t="s">
        <v>287</v>
      </c>
      <c r="B15928" s="6">
        <v>44373.894293981481</v>
      </c>
      <c r="C15928" s="5">
        <v>9.2198200000000003</v>
      </c>
      <c r="D15928" s="5">
        <v>63.694899999999997</v>
      </c>
    </row>
    <row r="15929" spans="1:4" x14ac:dyDescent="0.25">
      <c r="A15929" s="5" t="s">
        <v>287</v>
      </c>
      <c r="B15929" s="6">
        <v>44373.894918981481</v>
      </c>
      <c r="C15929" s="5">
        <v>9.2186500000000002</v>
      </c>
      <c r="D15929" s="5">
        <v>63.694499999999998</v>
      </c>
    </row>
    <row r="15930" spans="1:4" x14ac:dyDescent="0.25">
      <c r="A15930" s="5" t="s">
        <v>287</v>
      </c>
      <c r="B15930" s="6">
        <v>44373.895613425921</v>
      </c>
      <c r="C15930" s="5">
        <v>9.2173300000000005</v>
      </c>
      <c r="D15930" s="5">
        <v>63.694000000000003</v>
      </c>
    </row>
    <row r="15931" spans="1:4" x14ac:dyDescent="0.25">
      <c r="A15931" s="5" t="s">
        <v>287</v>
      </c>
      <c r="B15931" s="6">
        <v>44373.896203703705</v>
      </c>
      <c r="C15931" s="5">
        <v>9.21617</v>
      </c>
      <c r="D15931" s="5">
        <v>63.6937</v>
      </c>
    </row>
    <row r="15932" spans="1:4" x14ac:dyDescent="0.25">
      <c r="A15932" s="5" t="s">
        <v>287</v>
      </c>
      <c r="B15932" s="6">
        <v>44373.89675925926</v>
      </c>
      <c r="C15932" s="5">
        <v>9.2150200000000009</v>
      </c>
      <c r="D15932" s="5">
        <v>63.693399999999997</v>
      </c>
    </row>
    <row r="15933" spans="1:4" x14ac:dyDescent="0.25">
      <c r="A15933" s="5" t="s">
        <v>287</v>
      </c>
      <c r="B15933" s="6">
        <v>44373.897233796291</v>
      </c>
      <c r="C15933" s="5">
        <v>9.2140199999999997</v>
      </c>
      <c r="D15933" s="5">
        <v>63.693100000000001</v>
      </c>
    </row>
    <row r="15934" spans="1:4" x14ac:dyDescent="0.25">
      <c r="A15934" s="5" t="s">
        <v>287</v>
      </c>
      <c r="B15934" s="6">
        <v>44373.898148148146</v>
      </c>
      <c r="C15934" s="5">
        <v>9.2120899999999999</v>
      </c>
      <c r="D15934" s="5">
        <v>63.692700000000002</v>
      </c>
    </row>
    <row r="15935" spans="1:4" x14ac:dyDescent="0.25">
      <c r="A15935" s="5" t="s">
        <v>287</v>
      </c>
      <c r="B15935" s="6">
        <v>44373.898726851854</v>
      </c>
      <c r="C15935" s="5">
        <v>9.2108699999999999</v>
      </c>
      <c r="D15935" s="5">
        <v>63.692399999999999</v>
      </c>
    </row>
    <row r="15936" spans="1:4" x14ac:dyDescent="0.25">
      <c r="A15936" s="5" t="s">
        <v>287</v>
      </c>
      <c r="B15936" s="6">
        <v>44373.899664351848</v>
      </c>
      <c r="C15936" s="5">
        <v>9.2088400000000004</v>
      </c>
      <c r="D15936" s="5">
        <v>63.692100000000003</v>
      </c>
    </row>
    <row r="15937" spans="1:4" x14ac:dyDescent="0.25">
      <c r="A15937" s="5" t="s">
        <v>287</v>
      </c>
      <c r="B15937" s="6">
        <v>44373.900578703702</v>
      </c>
      <c r="C15937" s="5">
        <v>9.2068600000000007</v>
      </c>
      <c r="D15937" s="5">
        <v>63.691699999999997</v>
      </c>
    </row>
    <row r="15938" spans="1:4" x14ac:dyDescent="0.25">
      <c r="A15938" s="5" t="s">
        <v>287</v>
      </c>
      <c r="B15938" s="6">
        <v>44373.900706018518</v>
      </c>
      <c r="C15938" s="5">
        <v>9.20655</v>
      </c>
      <c r="D15938" s="5">
        <v>63.691699999999997</v>
      </c>
    </row>
    <row r="15939" spans="1:4" x14ac:dyDescent="0.25">
      <c r="A15939" s="5" t="s">
        <v>287</v>
      </c>
      <c r="B15939" s="6">
        <v>44373.901805555557</v>
      </c>
      <c r="C15939" s="5">
        <v>9.2040699999999998</v>
      </c>
      <c r="D15939" s="5">
        <v>63.691600000000001</v>
      </c>
    </row>
    <row r="15940" spans="1:4" x14ac:dyDescent="0.25">
      <c r="A15940" s="5" t="s">
        <v>287</v>
      </c>
      <c r="B15940" s="6">
        <v>44373.902094907404</v>
      </c>
      <c r="C15940" s="5">
        <v>9.2033799999999992</v>
      </c>
      <c r="D15940" s="5">
        <v>63.691600000000001</v>
      </c>
    </row>
    <row r="15941" spans="1:4" x14ac:dyDescent="0.25">
      <c r="A15941" s="5" t="s">
        <v>287</v>
      </c>
      <c r="B15941" s="6">
        <v>44373.902789351851</v>
      </c>
      <c r="C15941" s="5">
        <v>9.2018400000000007</v>
      </c>
      <c r="D15941" s="5">
        <v>63.691699999999997</v>
      </c>
    </row>
    <row r="15942" spans="1:4" x14ac:dyDescent="0.25">
      <c r="A15942" s="5" t="s">
        <v>287</v>
      </c>
      <c r="B15942" s="6">
        <v>44373.903726851851</v>
      </c>
      <c r="C15942" s="5">
        <v>9.1997699999999991</v>
      </c>
      <c r="D15942" s="5">
        <v>63.691699999999997</v>
      </c>
    </row>
    <row r="15943" spans="1:4" x14ac:dyDescent="0.25">
      <c r="A15943" s="5" t="s">
        <v>287</v>
      </c>
      <c r="B15943" s="6">
        <v>44373.904537037037</v>
      </c>
      <c r="C15943" s="5">
        <v>9.1980299999999993</v>
      </c>
      <c r="D15943" s="5">
        <v>63.691800000000001</v>
      </c>
    </row>
    <row r="15944" spans="1:4" x14ac:dyDescent="0.25">
      <c r="A15944" s="5" t="s">
        <v>287</v>
      </c>
      <c r="B15944" s="6">
        <v>44373.905115740738</v>
      </c>
      <c r="C15944" s="5">
        <v>9.1967700000000008</v>
      </c>
      <c r="D15944" s="5">
        <v>63.691800000000001</v>
      </c>
    </row>
    <row r="15945" spans="1:4" x14ac:dyDescent="0.25">
      <c r="A15945" s="5" t="s">
        <v>287</v>
      </c>
      <c r="B15945" s="6">
        <v>44373.905914351853</v>
      </c>
      <c r="C15945" s="5">
        <v>9.1950099999999999</v>
      </c>
      <c r="D15945" s="5">
        <v>63.691800000000001</v>
      </c>
    </row>
    <row r="15946" spans="1:4" x14ac:dyDescent="0.25">
      <c r="A15946" s="5" t="s">
        <v>287</v>
      </c>
      <c r="B15946" s="6">
        <v>44373.906273148154</v>
      </c>
      <c r="C15946" s="5">
        <v>9.1942299999999992</v>
      </c>
      <c r="D15946" s="5">
        <v>63.691800000000001</v>
      </c>
    </row>
    <row r="15947" spans="1:4" x14ac:dyDescent="0.25">
      <c r="A15947" s="5" t="s">
        <v>287</v>
      </c>
      <c r="B15947" s="6">
        <v>44373.906967592593</v>
      </c>
      <c r="C15947" s="5">
        <v>9.1927299999999992</v>
      </c>
      <c r="D15947" s="5">
        <v>63.691800000000001</v>
      </c>
    </row>
    <row r="15948" spans="1:4" x14ac:dyDescent="0.25">
      <c r="A15948" s="5" t="s">
        <v>287</v>
      </c>
      <c r="B15948" s="6">
        <v>44373.907847222217</v>
      </c>
      <c r="C15948" s="5">
        <v>9.1910900000000009</v>
      </c>
      <c r="D15948" s="5">
        <v>63.691800000000001</v>
      </c>
    </row>
    <row r="15949" spans="1:4" x14ac:dyDescent="0.25">
      <c r="A15949" s="5" t="s">
        <v>287</v>
      </c>
      <c r="B15949" s="6">
        <v>44373.908576388887</v>
      </c>
      <c r="C15949" s="5">
        <v>9.1904000000000003</v>
      </c>
      <c r="D15949" s="5">
        <v>63.691800000000001</v>
      </c>
    </row>
    <row r="15950" spans="1:4" x14ac:dyDescent="0.25">
      <c r="A15950" s="5" t="s">
        <v>287</v>
      </c>
      <c r="B15950" s="6">
        <v>44373.909375000003</v>
      </c>
      <c r="C15950" s="5">
        <v>9.1896699999999996</v>
      </c>
      <c r="D15950" s="5">
        <v>63.691800000000001</v>
      </c>
    </row>
    <row r="15951" spans="1:4" x14ac:dyDescent="0.25">
      <c r="A15951" s="5" t="s">
        <v>287</v>
      </c>
      <c r="B15951" s="6">
        <v>44373.910312499997</v>
      </c>
      <c r="C15951" s="5">
        <v>9.1888199999999998</v>
      </c>
      <c r="D15951" s="5">
        <v>63.691800000000001</v>
      </c>
    </row>
    <row r="15952" spans="1:4" x14ac:dyDescent="0.25">
      <c r="A15952" s="5" t="s">
        <v>287</v>
      </c>
      <c r="B15952" s="6">
        <v>44373.910763888889</v>
      </c>
      <c r="C15952" s="5">
        <v>9.1884099999999993</v>
      </c>
      <c r="D15952" s="5">
        <v>63.691800000000001</v>
      </c>
    </row>
    <row r="15953" spans="1:4" x14ac:dyDescent="0.25">
      <c r="A15953" s="5" t="s">
        <v>287</v>
      </c>
      <c r="B15953" s="6">
        <v>44373.91170138889</v>
      </c>
      <c r="C15953" s="5">
        <v>9.1875800000000005</v>
      </c>
      <c r="D15953" s="5">
        <v>63.691699999999997</v>
      </c>
    </row>
    <row r="15954" spans="1:4" x14ac:dyDescent="0.25">
      <c r="A15954" s="5" t="s">
        <v>287</v>
      </c>
      <c r="B15954" s="6">
        <v>44373.911828703705</v>
      </c>
      <c r="C15954" s="5">
        <v>9.1874800000000008</v>
      </c>
      <c r="D15954" s="5">
        <v>63.691699999999997</v>
      </c>
    </row>
    <row r="15955" spans="1:4" x14ac:dyDescent="0.25">
      <c r="A15955" s="5" t="s">
        <v>287</v>
      </c>
      <c r="B15955" s="6">
        <v>44373.912638888884</v>
      </c>
      <c r="C15955" s="5">
        <v>9.1868200000000009</v>
      </c>
      <c r="D15955" s="5">
        <v>63.691800000000001</v>
      </c>
    </row>
    <row r="15956" spans="1:4" x14ac:dyDescent="0.25">
      <c r="A15956" s="5" t="s">
        <v>287</v>
      </c>
      <c r="B15956" s="6">
        <v>44373.913449074069</v>
      </c>
      <c r="C15956" s="5">
        <v>9.1860300000000006</v>
      </c>
      <c r="D15956" s="5">
        <v>63.691800000000001</v>
      </c>
    </row>
    <row r="15957" spans="1:4" x14ac:dyDescent="0.25">
      <c r="A15957" s="5" t="s">
        <v>287</v>
      </c>
      <c r="B15957" s="6">
        <v>44373.914363425924</v>
      </c>
      <c r="C15957" s="5">
        <v>9.1849100000000004</v>
      </c>
      <c r="D15957" s="5">
        <v>63.691899999999997</v>
      </c>
    </row>
    <row r="15958" spans="1:4" x14ac:dyDescent="0.25">
      <c r="A15958" s="5" t="s">
        <v>287</v>
      </c>
      <c r="B15958" s="6">
        <v>44373.914618055554</v>
      </c>
      <c r="C15958" s="5">
        <v>9.1844099999999997</v>
      </c>
      <c r="D15958" s="5">
        <v>63.692</v>
      </c>
    </row>
    <row r="15959" spans="1:4" x14ac:dyDescent="0.25">
      <c r="A15959" s="5" t="s">
        <v>287</v>
      </c>
      <c r="B15959" s="6">
        <v>44373.91541666667</v>
      </c>
      <c r="C15959" s="5">
        <v>9.1834100000000003</v>
      </c>
      <c r="D15959" s="5">
        <v>63.692100000000003</v>
      </c>
    </row>
    <row r="15960" spans="1:4" x14ac:dyDescent="0.25">
      <c r="A15960" s="5" t="s">
        <v>287</v>
      </c>
      <c r="B15960" s="6">
        <v>44373.916099537033</v>
      </c>
      <c r="C15960" s="5">
        <v>9.1829300000000007</v>
      </c>
      <c r="D15960" s="5">
        <v>63.692100000000003</v>
      </c>
    </row>
    <row r="15961" spans="1:4" x14ac:dyDescent="0.25">
      <c r="A15961" s="5" t="s">
        <v>287</v>
      </c>
      <c r="B15961" s="6">
        <v>44373.917129629626</v>
      </c>
      <c r="C15961" s="5">
        <v>9.18215</v>
      </c>
      <c r="D15961" s="5">
        <v>63.6922</v>
      </c>
    </row>
    <row r="15962" spans="1:4" x14ac:dyDescent="0.25">
      <c r="A15962" s="5" t="s">
        <v>287</v>
      </c>
      <c r="B15962" s="6">
        <v>44373.917488425926</v>
      </c>
      <c r="C15962" s="5">
        <v>9.1818799999999996</v>
      </c>
      <c r="D15962" s="5">
        <v>63.692300000000003</v>
      </c>
    </row>
    <row r="15963" spans="1:4" x14ac:dyDescent="0.25">
      <c r="A15963" s="5" t="s">
        <v>287</v>
      </c>
      <c r="B15963" s="6">
        <v>44373.918194444443</v>
      </c>
      <c r="C15963" s="5">
        <v>9.1814099999999996</v>
      </c>
      <c r="D15963" s="5">
        <v>63.692300000000003</v>
      </c>
    </row>
    <row r="15964" spans="1:4" x14ac:dyDescent="0.25">
      <c r="A15964" s="5" t="s">
        <v>287</v>
      </c>
      <c r="B15964" s="6">
        <v>44373.919351851851</v>
      </c>
      <c r="C15964" s="5">
        <v>9.18126</v>
      </c>
      <c r="D15964" s="5">
        <v>63.692300000000003</v>
      </c>
    </row>
    <row r="15965" spans="1:4" x14ac:dyDescent="0.25">
      <c r="A15965" s="5" t="s">
        <v>287</v>
      </c>
      <c r="B15965" s="6">
        <v>44373.919456018513</v>
      </c>
      <c r="C15965" s="5">
        <v>9.1812699999999996</v>
      </c>
      <c r="D15965" s="5">
        <v>63.692300000000003</v>
      </c>
    </row>
    <row r="15966" spans="1:4" x14ac:dyDescent="0.25">
      <c r="A15966" s="5" t="s">
        <v>287</v>
      </c>
      <c r="B15966" s="6">
        <v>44373.920266203699</v>
      </c>
      <c r="C15966" s="5">
        <v>9.1811600000000002</v>
      </c>
      <c r="D15966" s="5">
        <v>63.692300000000003</v>
      </c>
    </row>
    <row r="15967" spans="1:4" x14ac:dyDescent="0.25">
      <c r="A15967" s="5" t="s">
        <v>287</v>
      </c>
      <c r="B15967" s="6">
        <v>44373.921203703707</v>
      </c>
      <c r="C15967" s="5">
        <v>9.1807400000000001</v>
      </c>
      <c r="D15967" s="5">
        <v>63.692399999999999</v>
      </c>
    </row>
    <row r="15968" spans="1:4" x14ac:dyDescent="0.25">
      <c r="A15968" s="5" t="s">
        <v>287</v>
      </c>
      <c r="B15968" s="6">
        <v>44373.921782407408</v>
      </c>
      <c r="C15968" s="5">
        <v>9.1805000000000003</v>
      </c>
      <c r="D15968" s="5">
        <v>63.692500000000003</v>
      </c>
    </row>
    <row r="15969" spans="1:4" x14ac:dyDescent="0.25">
      <c r="A15969" s="5" t="s">
        <v>287</v>
      </c>
      <c r="B15969" s="6">
        <v>44373.92288194444</v>
      </c>
      <c r="C15969" s="5">
        <v>9.1792400000000001</v>
      </c>
      <c r="D15969" s="5">
        <v>63.692900000000002</v>
      </c>
    </row>
    <row r="15970" spans="1:4" x14ac:dyDescent="0.25">
      <c r="A15970" s="5" t="s">
        <v>287</v>
      </c>
      <c r="B15970" s="6">
        <v>44373.923043981486</v>
      </c>
      <c r="C15970" s="5">
        <v>9.1792200000000008</v>
      </c>
      <c r="D15970" s="5">
        <v>63.692999999999998</v>
      </c>
    </row>
    <row r="15971" spans="1:4" x14ac:dyDescent="0.25">
      <c r="A15971" s="5" t="s">
        <v>287</v>
      </c>
      <c r="B15971" s="6">
        <v>44373.92386574074</v>
      </c>
      <c r="C15971" s="5">
        <v>9.1794100000000007</v>
      </c>
      <c r="D15971" s="5">
        <v>63.692999999999998</v>
      </c>
    </row>
    <row r="15972" spans="1:4" x14ac:dyDescent="0.25">
      <c r="A15972" s="5" t="s">
        <v>287</v>
      </c>
      <c r="B15972" s="6">
        <v>44373.924560185187</v>
      </c>
      <c r="C15972" s="5">
        <v>9.1797199999999997</v>
      </c>
      <c r="D15972" s="5">
        <v>63.692999999999998</v>
      </c>
    </row>
    <row r="15973" spans="1:4" x14ac:dyDescent="0.25">
      <c r="A15973" s="5" t="s">
        <v>287</v>
      </c>
      <c r="B15973" s="6">
        <v>44373.925011574072</v>
      </c>
      <c r="C15973" s="5">
        <v>9.1798699999999993</v>
      </c>
      <c r="D15973" s="5">
        <v>63.692900000000002</v>
      </c>
    </row>
    <row r="15974" spans="1:4" x14ac:dyDescent="0.25">
      <c r="A15974" s="5" t="s">
        <v>287</v>
      </c>
      <c r="B15974" s="6">
        <v>44373.926180555558</v>
      </c>
      <c r="C15974" s="5">
        <v>9.1801600000000008</v>
      </c>
      <c r="D15974" s="5">
        <v>63.692799999999998</v>
      </c>
    </row>
    <row r="15975" spans="1:4" x14ac:dyDescent="0.25">
      <c r="A15975" s="5" t="s">
        <v>287</v>
      </c>
      <c r="B15975" s="6">
        <v>44373.926388888889</v>
      </c>
      <c r="C15975" s="5">
        <v>9.1802200000000003</v>
      </c>
      <c r="D15975" s="5">
        <v>63.692799999999998</v>
      </c>
    </row>
    <row r="15976" spans="1:4" x14ac:dyDescent="0.25">
      <c r="A15976" s="5" t="s">
        <v>287</v>
      </c>
      <c r="B15976" s="6">
        <v>44373.927094907413</v>
      </c>
      <c r="C15976" s="5">
        <v>9.1804100000000002</v>
      </c>
      <c r="D15976" s="5">
        <v>63.692799999999998</v>
      </c>
    </row>
    <row r="15977" spans="1:4" x14ac:dyDescent="0.25">
      <c r="A15977" s="5" t="s">
        <v>287</v>
      </c>
      <c r="B15977" s="6">
        <v>44373.927928240737</v>
      </c>
      <c r="C15977" s="5">
        <v>9.1806000000000001</v>
      </c>
      <c r="D15977" s="5">
        <v>63.692700000000002</v>
      </c>
    </row>
    <row r="15978" spans="1:4" x14ac:dyDescent="0.25">
      <c r="A15978" s="5" t="s">
        <v>287</v>
      </c>
      <c r="B15978" s="6">
        <v>44373.928715277776</v>
      </c>
      <c r="C15978" s="5">
        <v>9.18079</v>
      </c>
      <c r="D15978" s="5">
        <v>63.692700000000002</v>
      </c>
    </row>
    <row r="15979" spans="1:4" x14ac:dyDescent="0.25">
      <c r="A15979" s="5" t="s">
        <v>287</v>
      </c>
      <c r="B15979" s="6">
        <v>44373.929641203707</v>
      </c>
      <c r="C15979" s="5">
        <v>9.1810200000000002</v>
      </c>
      <c r="D15979" s="5">
        <v>63.692700000000002</v>
      </c>
    </row>
    <row r="15980" spans="1:4" x14ac:dyDescent="0.25">
      <c r="A15980" s="5" t="s">
        <v>287</v>
      </c>
      <c r="B15980" s="6">
        <v>44373.930231481485</v>
      </c>
      <c r="C15980" s="5">
        <v>9.1812000000000005</v>
      </c>
      <c r="D15980" s="5">
        <v>63.692599999999999</v>
      </c>
    </row>
    <row r="15981" spans="1:4" x14ac:dyDescent="0.25">
      <c r="A15981" s="5" t="s">
        <v>287</v>
      </c>
      <c r="B15981" s="6">
        <v>44373.930567129632</v>
      </c>
      <c r="C15981" s="5">
        <v>9.1812799999999992</v>
      </c>
      <c r="D15981" s="5">
        <v>63.692599999999999</v>
      </c>
    </row>
    <row r="15982" spans="1:4" x14ac:dyDescent="0.25">
      <c r="A15982" s="5" t="s">
        <v>287</v>
      </c>
      <c r="B15982" s="6">
        <v>44373.931724537033</v>
      </c>
      <c r="C15982" s="5">
        <v>9.1816099999999992</v>
      </c>
      <c r="D15982" s="5">
        <v>63.692599999999999</v>
      </c>
    </row>
    <row r="15983" spans="1:4" x14ac:dyDescent="0.25">
      <c r="A15983" s="5" t="s">
        <v>287</v>
      </c>
      <c r="B15983" s="6">
        <v>44373.931956018518</v>
      </c>
      <c r="C15983" s="5">
        <v>9.1816499999999994</v>
      </c>
      <c r="D15983" s="5">
        <v>63.692599999999999</v>
      </c>
    </row>
    <row r="15984" spans="1:4" x14ac:dyDescent="0.25">
      <c r="A15984" s="5" t="s">
        <v>287</v>
      </c>
      <c r="B15984" s="6">
        <v>44373.933113425926</v>
      </c>
      <c r="C15984" s="5">
        <v>9.1820000000000004</v>
      </c>
      <c r="D15984" s="5">
        <v>63.692599999999999</v>
      </c>
    </row>
    <row r="15985" spans="1:4" x14ac:dyDescent="0.25">
      <c r="A15985" s="5" t="s">
        <v>287</v>
      </c>
      <c r="B15985" s="6">
        <v>44373.93346064815</v>
      </c>
      <c r="C15985" s="5">
        <v>9.1821099999999998</v>
      </c>
      <c r="D15985" s="5">
        <v>63.692599999999999</v>
      </c>
    </row>
    <row r="15986" spans="1:4" x14ac:dyDescent="0.25">
      <c r="A15986" s="5" t="s">
        <v>287</v>
      </c>
      <c r="B15986" s="6">
        <v>44373.934050925927</v>
      </c>
      <c r="C15986" s="5">
        <v>9.1822700000000008</v>
      </c>
      <c r="D15986" s="5">
        <v>63.692599999999999</v>
      </c>
    </row>
    <row r="15987" spans="1:4" x14ac:dyDescent="0.25">
      <c r="A15987" s="5" t="s">
        <v>287</v>
      </c>
      <c r="B15987" s="6">
        <v>44373.935324074075</v>
      </c>
      <c r="C15987" s="5">
        <v>9.1826000000000008</v>
      </c>
      <c r="D15987" s="5">
        <v>63.692500000000003</v>
      </c>
    </row>
    <row r="15988" spans="1:4" x14ac:dyDescent="0.25">
      <c r="A15988" s="5" t="s">
        <v>287</v>
      </c>
      <c r="B15988" s="6">
        <v>44373.935555555552</v>
      </c>
      <c r="C15988" s="5">
        <v>9.1826500000000006</v>
      </c>
      <c r="D15988" s="5">
        <v>63.692500000000003</v>
      </c>
    </row>
    <row r="15989" spans="1:4" x14ac:dyDescent="0.25">
      <c r="A15989" s="5" t="s">
        <v>287</v>
      </c>
      <c r="B15989" s="6">
        <v>44373.936238425929</v>
      </c>
      <c r="C15989" s="5">
        <v>9.1828299999999992</v>
      </c>
      <c r="D15989" s="5">
        <v>63.692500000000003</v>
      </c>
    </row>
    <row r="15990" spans="1:4" x14ac:dyDescent="0.25">
      <c r="A15990" s="5" t="s">
        <v>287</v>
      </c>
      <c r="B15990" s="6">
        <v>44373.937152777777</v>
      </c>
      <c r="C15990" s="5">
        <v>9.1830099999999995</v>
      </c>
      <c r="D15990" s="5">
        <v>63.6922</v>
      </c>
    </row>
    <row r="15991" spans="1:4" x14ac:dyDescent="0.25">
      <c r="A15991" s="5" t="s">
        <v>287</v>
      </c>
      <c r="B15991" s="6">
        <v>44373.937986111108</v>
      </c>
      <c r="C15991" s="5">
        <v>9.1796000000000006</v>
      </c>
      <c r="D15991" s="5">
        <v>63.690899999999999</v>
      </c>
    </row>
    <row r="15992" spans="1:4" x14ac:dyDescent="0.25">
      <c r="A15992" s="5" t="s">
        <v>287</v>
      </c>
      <c r="B15992" s="6">
        <v>44373.93855324074</v>
      </c>
      <c r="C15992" s="5">
        <v>9.1774100000000001</v>
      </c>
      <c r="D15992" s="5">
        <v>63.689700000000002</v>
      </c>
    </row>
    <row r="15993" spans="1:4" x14ac:dyDescent="0.25">
      <c r="A15993" s="5" t="s">
        <v>287</v>
      </c>
      <c r="B15993" s="6">
        <v>44373.939247685186</v>
      </c>
      <c r="C15993" s="5">
        <v>9.1744400000000006</v>
      </c>
      <c r="D15993" s="5">
        <v>63.688200000000002</v>
      </c>
    </row>
    <row r="15994" spans="1:4" x14ac:dyDescent="0.25">
      <c r="A15994" s="5" t="s">
        <v>287</v>
      </c>
      <c r="B15994" s="6">
        <v>44373.94017361111</v>
      </c>
      <c r="C15994" s="5">
        <v>9.1705199999999998</v>
      </c>
      <c r="D15994" s="5">
        <v>63.686300000000003</v>
      </c>
    </row>
    <row r="15995" spans="1:4" x14ac:dyDescent="0.25">
      <c r="A15995" s="5" t="s">
        <v>287</v>
      </c>
      <c r="B15995" s="6">
        <v>44373.940416666665</v>
      </c>
      <c r="C15995" s="5">
        <v>9.1696299999999997</v>
      </c>
      <c r="D15995" s="5">
        <v>63.685699999999997</v>
      </c>
    </row>
    <row r="15996" spans="1:4" x14ac:dyDescent="0.25">
      <c r="A15996" s="5" t="s">
        <v>287</v>
      </c>
      <c r="B15996" s="6">
        <v>44373.940983796296</v>
      </c>
      <c r="C15996" s="5">
        <v>9.1674500000000005</v>
      </c>
      <c r="D15996" s="5">
        <v>63.684399999999997</v>
      </c>
    </row>
    <row r="15997" spans="1:4" x14ac:dyDescent="0.25">
      <c r="A15997" s="5" t="s">
        <v>287</v>
      </c>
      <c r="B15997" s="6">
        <v>44373.941678240742</v>
      </c>
      <c r="C15997" s="5">
        <v>9.1647200000000009</v>
      </c>
      <c r="D15997" s="5">
        <v>63.682899999999997</v>
      </c>
    </row>
    <row r="15998" spans="1:4" x14ac:dyDescent="0.25">
      <c r="A15998" s="5" t="s">
        <v>287</v>
      </c>
      <c r="B15998" s="6">
        <v>44373.942835648151</v>
      </c>
      <c r="C15998" s="5">
        <v>9.1602399999999999</v>
      </c>
      <c r="D15998" s="5">
        <v>63.680300000000003</v>
      </c>
    </row>
    <row r="15999" spans="1:4" x14ac:dyDescent="0.25">
      <c r="A15999" s="5" t="s">
        <v>287</v>
      </c>
      <c r="B15999" s="6">
        <v>44373.943067129629</v>
      </c>
      <c r="C15999" s="5">
        <v>9.1593300000000006</v>
      </c>
      <c r="D15999" s="5">
        <v>63.6798</v>
      </c>
    </row>
    <row r="16000" spans="1:4" x14ac:dyDescent="0.25">
      <c r="A16000" s="5" t="s">
        <v>287</v>
      </c>
      <c r="B16000" s="6">
        <v>44373.943888888884</v>
      </c>
      <c r="C16000" s="5">
        <v>9.1554500000000001</v>
      </c>
      <c r="D16000" s="5">
        <v>63.678400000000003</v>
      </c>
    </row>
    <row r="16001" spans="1:4" x14ac:dyDescent="0.25">
      <c r="A16001" s="5" t="s">
        <v>287</v>
      </c>
      <c r="B16001" s="6">
        <v>44373.944918981477</v>
      </c>
      <c r="C16001" s="5">
        <v>9.1495599999999992</v>
      </c>
      <c r="D16001" s="5">
        <v>63.677100000000003</v>
      </c>
    </row>
    <row r="16002" spans="1:4" x14ac:dyDescent="0.25">
      <c r="A16002" s="5" t="s">
        <v>287</v>
      </c>
      <c r="B16002" s="6">
        <v>44373.945150462961</v>
      </c>
      <c r="C16002" s="5">
        <v>9.1483100000000004</v>
      </c>
      <c r="D16002" s="5">
        <v>63.6768</v>
      </c>
    </row>
    <row r="16003" spans="1:4" x14ac:dyDescent="0.25">
      <c r="A16003" s="5" t="s">
        <v>287</v>
      </c>
      <c r="B16003" s="6">
        <v>44373.946192129632</v>
      </c>
      <c r="C16003" s="5">
        <v>9.1429200000000002</v>
      </c>
      <c r="D16003" s="5">
        <v>63.6751</v>
      </c>
    </row>
    <row r="16004" spans="1:4" x14ac:dyDescent="0.25">
      <c r="A16004" s="5" t="s">
        <v>287</v>
      </c>
      <c r="B16004" s="6">
        <v>44373.946782407409</v>
      </c>
      <c r="C16004" s="5">
        <v>9.1400100000000002</v>
      </c>
      <c r="D16004" s="5">
        <v>63.673900000000003</v>
      </c>
    </row>
    <row r="16005" spans="1:4" x14ac:dyDescent="0.25">
      <c r="A16005" s="5" t="s">
        <v>287</v>
      </c>
      <c r="B16005" s="6">
        <v>44373.947476851856</v>
      </c>
      <c r="C16005" s="5">
        <v>9.1366999999999994</v>
      </c>
      <c r="D16005" s="5">
        <v>63.672600000000003</v>
      </c>
    </row>
    <row r="16006" spans="1:4" x14ac:dyDescent="0.25">
      <c r="A16006" s="5" t="s">
        <v>288</v>
      </c>
      <c r="B16006" s="6">
        <v>44376.956875000003</v>
      </c>
      <c r="C16006" s="5">
        <v>9.0782500000000006</v>
      </c>
      <c r="D16006" s="5">
        <v>63.662799999999997</v>
      </c>
    </row>
    <row r="16007" spans="1:4" x14ac:dyDescent="0.25">
      <c r="A16007" s="5" t="s">
        <v>288</v>
      </c>
      <c r="B16007" s="6">
        <v>44376.95894675926</v>
      </c>
      <c r="C16007" s="5">
        <v>9.0782299999999996</v>
      </c>
      <c r="D16007" s="5">
        <v>63.662799999999997</v>
      </c>
    </row>
    <row r="16008" spans="1:4" x14ac:dyDescent="0.25">
      <c r="A16008" s="5" t="s">
        <v>288</v>
      </c>
      <c r="B16008" s="6">
        <v>44376.961053240739</v>
      </c>
      <c r="C16008" s="5">
        <v>9.0782500000000006</v>
      </c>
      <c r="D16008" s="5">
        <v>63.662799999999997</v>
      </c>
    </row>
    <row r="16009" spans="1:4" x14ac:dyDescent="0.25">
      <c r="A16009" s="5" t="s">
        <v>288</v>
      </c>
      <c r="B16009" s="6">
        <v>44376.965185185181</v>
      </c>
      <c r="C16009" s="5">
        <v>9.0782500000000006</v>
      </c>
      <c r="D16009" s="5">
        <v>63.662799999999997</v>
      </c>
    </row>
    <row r="16010" spans="1:4" x14ac:dyDescent="0.25">
      <c r="A16010" s="5" t="s">
        <v>288</v>
      </c>
      <c r="B16010" s="6">
        <v>44376.967280092591</v>
      </c>
      <c r="C16010" s="5">
        <v>9.07822</v>
      </c>
      <c r="D16010" s="5">
        <v>63.662799999999997</v>
      </c>
    </row>
    <row r="16011" spans="1:4" x14ac:dyDescent="0.25">
      <c r="A16011" s="5" t="s">
        <v>288</v>
      </c>
      <c r="B16011" s="6">
        <v>44376.969351851847</v>
      </c>
      <c r="C16011" s="5">
        <v>9.0782600000000002</v>
      </c>
      <c r="D16011" s="5">
        <v>63.662799999999997</v>
      </c>
    </row>
    <row r="16012" spans="1:4" x14ac:dyDescent="0.25">
      <c r="A16012" s="5" t="s">
        <v>288</v>
      </c>
      <c r="B16012" s="6">
        <v>44376.971435185187</v>
      </c>
      <c r="C16012" s="5">
        <v>9.0782299999999996</v>
      </c>
      <c r="D16012" s="5">
        <v>63.662799999999997</v>
      </c>
    </row>
    <row r="16013" spans="1:4" x14ac:dyDescent="0.25">
      <c r="A16013" s="5" t="s">
        <v>288</v>
      </c>
      <c r="B16013" s="6">
        <v>44376.97351851852</v>
      </c>
      <c r="C16013" s="5">
        <v>9.0782500000000006</v>
      </c>
      <c r="D16013" s="5">
        <v>63.662799999999997</v>
      </c>
    </row>
    <row r="16014" spans="1:4" x14ac:dyDescent="0.25">
      <c r="A16014" s="5" t="s">
        <v>288</v>
      </c>
      <c r="B16014" s="6">
        <v>44376.975624999999</v>
      </c>
      <c r="C16014" s="5">
        <v>9.0782799999999995</v>
      </c>
      <c r="D16014" s="5">
        <v>63.662799999999997</v>
      </c>
    </row>
    <row r="16015" spans="1:4" x14ac:dyDescent="0.25">
      <c r="A16015" s="5" t="s">
        <v>288</v>
      </c>
      <c r="B16015" s="6">
        <v>44376.977708333332</v>
      </c>
      <c r="C16015" s="5">
        <v>9.0782299999999996</v>
      </c>
      <c r="D16015" s="5">
        <v>63.662799999999997</v>
      </c>
    </row>
    <row r="16016" spans="1:4" x14ac:dyDescent="0.25">
      <c r="A16016" s="5" t="s">
        <v>288</v>
      </c>
      <c r="B16016" s="6">
        <v>44376.979768518519</v>
      </c>
      <c r="C16016" s="5">
        <v>9.0782500000000006</v>
      </c>
      <c r="D16016" s="5">
        <v>63.662799999999997</v>
      </c>
    </row>
    <row r="16017" spans="1:4" x14ac:dyDescent="0.25">
      <c r="A16017" s="5" t="s">
        <v>288</v>
      </c>
      <c r="B16017" s="6">
        <v>44376.981863425928</v>
      </c>
      <c r="C16017" s="5">
        <v>9.0782299999999996</v>
      </c>
      <c r="D16017" s="5">
        <v>63.662799999999997</v>
      </c>
    </row>
    <row r="16018" spans="1:4" x14ac:dyDescent="0.25">
      <c r="A16018" s="5" t="s">
        <v>288</v>
      </c>
      <c r="B16018" s="6">
        <v>44376.983958333338</v>
      </c>
      <c r="C16018" s="5">
        <v>9.0782299999999996</v>
      </c>
      <c r="D16018" s="5">
        <v>63.662799999999997</v>
      </c>
    </row>
    <row r="16019" spans="1:4" x14ac:dyDescent="0.25">
      <c r="A16019" s="5" t="s">
        <v>288</v>
      </c>
      <c r="B16019" s="6">
        <v>44376.986030092594</v>
      </c>
      <c r="C16019" s="5">
        <v>9.0782500000000006</v>
      </c>
      <c r="D16019" s="5">
        <v>63.662799999999997</v>
      </c>
    </row>
    <row r="16020" spans="1:4" x14ac:dyDescent="0.25">
      <c r="A16020" s="5" t="s">
        <v>288</v>
      </c>
      <c r="B16020" s="6">
        <v>44376.988113425927</v>
      </c>
      <c r="C16020" s="5">
        <v>9.0782600000000002</v>
      </c>
      <c r="D16020" s="5">
        <v>63.662799999999997</v>
      </c>
    </row>
    <row r="16021" spans="1:4" x14ac:dyDescent="0.25">
      <c r="A16021" s="5" t="s">
        <v>288</v>
      </c>
      <c r="B16021" s="6">
        <v>44376.990208333329</v>
      </c>
      <c r="C16021" s="5">
        <v>9.0782699999999998</v>
      </c>
      <c r="D16021" s="5">
        <v>63.662799999999997</v>
      </c>
    </row>
    <row r="16022" spans="1:4" x14ac:dyDescent="0.25">
      <c r="A16022" s="5" t="s">
        <v>288</v>
      </c>
      <c r="B16022" s="6">
        <v>44376.992268518516</v>
      </c>
      <c r="C16022" s="5">
        <v>9.07822</v>
      </c>
      <c r="D16022" s="5">
        <v>63.662799999999997</v>
      </c>
    </row>
    <row r="16023" spans="1:4" x14ac:dyDescent="0.25">
      <c r="A16023" s="5" t="s">
        <v>288</v>
      </c>
      <c r="B16023" s="6">
        <v>44376.996469907404</v>
      </c>
      <c r="C16023" s="5">
        <v>9.0782699999999998</v>
      </c>
      <c r="D16023" s="5">
        <v>63.662799999999997</v>
      </c>
    </row>
    <row r="16024" spans="1:4" x14ac:dyDescent="0.25">
      <c r="A16024" s="5" t="s">
        <v>288</v>
      </c>
      <c r="B16024" s="6">
        <v>44376.998541666668</v>
      </c>
      <c r="C16024" s="5">
        <v>9.0782500000000006</v>
      </c>
      <c r="D16024" s="5">
        <v>63.662799999999997</v>
      </c>
    </row>
    <row r="16025" spans="1:4" x14ac:dyDescent="0.25">
      <c r="A16025" s="5" t="s">
        <v>288</v>
      </c>
      <c r="B16025" s="6">
        <v>44377.000625000001</v>
      </c>
      <c r="C16025" s="5">
        <v>9.0782299999999996</v>
      </c>
      <c r="D16025" s="5">
        <v>63.662799999999997</v>
      </c>
    </row>
    <row r="16026" spans="1:4" x14ac:dyDescent="0.25">
      <c r="A16026" s="5" t="s">
        <v>288</v>
      </c>
      <c r="B16026" s="6">
        <v>44377.002696759257</v>
      </c>
      <c r="C16026" s="5">
        <v>9.0782399999999992</v>
      </c>
      <c r="D16026" s="5">
        <v>63.662799999999997</v>
      </c>
    </row>
    <row r="16027" spans="1:4" x14ac:dyDescent="0.25">
      <c r="A16027" s="5" t="s">
        <v>288</v>
      </c>
      <c r="B16027" s="6">
        <v>44377.004803240736</v>
      </c>
      <c r="C16027" s="5">
        <v>9.07822</v>
      </c>
      <c r="D16027" s="5">
        <v>63.662799999999997</v>
      </c>
    </row>
    <row r="16028" spans="1:4" x14ac:dyDescent="0.25">
      <c r="A16028" s="5" t="s">
        <v>288</v>
      </c>
      <c r="B16028" s="6">
        <v>44377.006874999999</v>
      </c>
      <c r="C16028" s="5">
        <v>9.0782399999999992</v>
      </c>
      <c r="D16028" s="5">
        <v>63.662799999999997</v>
      </c>
    </row>
    <row r="16029" spans="1:4" x14ac:dyDescent="0.25">
      <c r="A16029" s="5" t="s">
        <v>288</v>
      </c>
      <c r="B16029" s="6">
        <v>44377.008935185186</v>
      </c>
      <c r="C16029" s="5">
        <v>9.0782699999999998</v>
      </c>
      <c r="D16029" s="5">
        <v>63.662799999999997</v>
      </c>
    </row>
    <row r="16030" spans="1:4" x14ac:dyDescent="0.25">
      <c r="A16030" s="5" t="s">
        <v>288</v>
      </c>
      <c r="B16030" s="6">
        <v>44377.011018518519</v>
      </c>
      <c r="C16030" s="5">
        <v>9.0782900000000009</v>
      </c>
      <c r="D16030" s="5">
        <v>63.662799999999997</v>
      </c>
    </row>
    <row r="16031" spans="1:4" x14ac:dyDescent="0.25">
      <c r="A16031" s="5" t="s">
        <v>288</v>
      </c>
      <c r="B16031" s="6">
        <v>44377.017268518517</v>
      </c>
      <c r="C16031" s="5">
        <v>9.0782699999999998</v>
      </c>
      <c r="D16031" s="5">
        <v>63.662799999999997</v>
      </c>
    </row>
    <row r="16032" spans="1:4" x14ac:dyDescent="0.25">
      <c r="A16032" s="5" t="s">
        <v>288</v>
      </c>
      <c r="B16032" s="6">
        <v>44377.019386574073</v>
      </c>
      <c r="C16032" s="5">
        <v>9.07822</v>
      </c>
      <c r="D16032" s="5">
        <v>63.662799999999997</v>
      </c>
    </row>
    <row r="16033" spans="1:4" x14ac:dyDescent="0.25">
      <c r="A16033" s="5" t="s">
        <v>288</v>
      </c>
      <c r="B16033" s="6">
        <v>44377.021469907406</v>
      </c>
      <c r="C16033" s="5">
        <v>9.0782100000000003</v>
      </c>
      <c r="D16033" s="5">
        <v>63.662799999999997</v>
      </c>
    </row>
    <row r="16034" spans="1:4" x14ac:dyDescent="0.25">
      <c r="A16034" s="5" t="s">
        <v>288</v>
      </c>
      <c r="B16034" s="6">
        <v>44377.023553240739</v>
      </c>
      <c r="C16034" s="5">
        <v>9.0782600000000002</v>
      </c>
      <c r="D16034" s="5">
        <v>63.662799999999997</v>
      </c>
    </row>
    <row r="16035" spans="1:4" x14ac:dyDescent="0.25">
      <c r="A16035" s="5" t="s">
        <v>288</v>
      </c>
      <c r="B16035" s="6">
        <v>44377.027696759258</v>
      </c>
      <c r="C16035" s="5">
        <v>9.0782799999999995</v>
      </c>
      <c r="D16035" s="5">
        <v>63.662799999999997</v>
      </c>
    </row>
    <row r="16036" spans="1:4" x14ac:dyDescent="0.25">
      <c r="A16036" s="5" t="s">
        <v>288</v>
      </c>
      <c r="B16036" s="6">
        <v>44377.029791666668</v>
      </c>
      <c r="C16036" s="5">
        <v>9.0782500000000006</v>
      </c>
      <c r="D16036" s="5">
        <v>63.662799999999997</v>
      </c>
    </row>
    <row r="16037" spans="1:4" x14ac:dyDescent="0.25">
      <c r="A16037" s="5" t="s">
        <v>288</v>
      </c>
      <c r="B16037" s="6">
        <v>44377.031875000001</v>
      </c>
      <c r="C16037" s="5">
        <v>9.0782600000000002</v>
      </c>
      <c r="D16037" s="5">
        <v>63.662799999999997</v>
      </c>
    </row>
    <row r="16038" spans="1:4" x14ac:dyDescent="0.25">
      <c r="A16038" s="5" t="s">
        <v>288</v>
      </c>
      <c r="B16038" s="6">
        <v>44377.033935185187</v>
      </c>
      <c r="C16038" s="5">
        <v>9.0782799999999995</v>
      </c>
      <c r="D16038" s="5">
        <v>63.662799999999997</v>
      </c>
    </row>
    <row r="16039" spans="1:4" x14ac:dyDescent="0.25">
      <c r="A16039" s="5" t="s">
        <v>288</v>
      </c>
      <c r="B16039" s="6">
        <v>44377.036030092597</v>
      </c>
      <c r="C16039" s="5">
        <v>9.0783000000000005</v>
      </c>
      <c r="D16039" s="5">
        <v>63.662799999999997</v>
      </c>
    </row>
    <row r="16040" spans="1:4" x14ac:dyDescent="0.25">
      <c r="A16040" s="5" t="s">
        <v>288</v>
      </c>
      <c r="B16040" s="6">
        <v>44377.038101851853</v>
      </c>
      <c r="C16040" s="5">
        <v>9.0782600000000002</v>
      </c>
      <c r="D16040" s="5">
        <v>63.662799999999997</v>
      </c>
    </row>
    <row r="16041" spans="1:4" x14ac:dyDescent="0.25">
      <c r="A16041" s="5" t="s">
        <v>288</v>
      </c>
      <c r="B16041" s="6">
        <v>44377.040208333332</v>
      </c>
      <c r="C16041" s="5">
        <v>9.0782699999999998</v>
      </c>
      <c r="D16041" s="5">
        <v>63.662799999999997</v>
      </c>
    </row>
    <row r="16042" spans="1:4" x14ac:dyDescent="0.25">
      <c r="A16042" s="5" t="s">
        <v>288</v>
      </c>
      <c r="B16042" s="6">
        <v>44377.042280092588</v>
      </c>
      <c r="C16042" s="5">
        <v>9.0782699999999998</v>
      </c>
      <c r="D16042" s="5">
        <v>63.662799999999997</v>
      </c>
    </row>
    <row r="16043" spans="1:4" x14ac:dyDescent="0.25">
      <c r="A16043" s="5" t="s">
        <v>288</v>
      </c>
      <c r="B16043" s="6">
        <v>44377.044351851851</v>
      </c>
      <c r="C16043" s="5">
        <v>9.0782699999999998</v>
      </c>
      <c r="D16043" s="5">
        <v>63.662799999999997</v>
      </c>
    </row>
    <row r="16044" spans="1:4" x14ac:dyDescent="0.25">
      <c r="A16044" s="5" t="s">
        <v>288</v>
      </c>
      <c r="B16044" s="6">
        <v>44377.046446759261</v>
      </c>
      <c r="C16044" s="5">
        <v>9.07822</v>
      </c>
      <c r="D16044" s="5">
        <v>63.662799999999997</v>
      </c>
    </row>
    <row r="16045" spans="1:4" x14ac:dyDescent="0.25">
      <c r="A16045" s="5" t="s">
        <v>288</v>
      </c>
      <c r="B16045" s="6">
        <v>44377.048518518517</v>
      </c>
      <c r="C16045" s="5">
        <v>9.0782900000000009</v>
      </c>
      <c r="D16045" s="5">
        <v>63.662799999999997</v>
      </c>
    </row>
    <row r="16046" spans="1:4" x14ac:dyDescent="0.25">
      <c r="A16046" s="5" t="s">
        <v>288</v>
      </c>
      <c r="B16046" s="6">
        <v>44377.05060185185</v>
      </c>
      <c r="C16046" s="5">
        <v>9.0782500000000006</v>
      </c>
      <c r="D16046" s="5">
        <v>63.662799999999997</v>
      </c>
    </row>
    <row r="16047" spans="1:4" x14ac:dyDescent="0.25">
      <c r="A16047" s="5" t="s">
        <v>288</v>
      </c>
      <c r="B16047" s="6">
        <v>44377.05269675926</v>
      </c>
      <c r="C16047" s="5">
        <v>9.0783000000000005</v>
      </c>
      <c r="D16047" s="5">
        <v>63.662799999999997</v>
      </c>
    </row>
    <row r="16048" spans="1:4" x14ac:dyDescent="0.25">
      <c r="A16048" s="5" t="s">
        <v>288</v>
      </c>
      <c r="B16048" s="6">
        <v>44377.054803240739</v>
      </c>
      <c r="C16048" s="5">
        <v>9.0782600000000002</v>
      </c>
      <c r="D16048" s="5">
        <v>63.662799999999997</v>
      </c>
    </row>
    <row r="16049" spans="1:4" x14ac:dyDescent="0.25">
      <c r="A16049" s="5" t="s">
        <v>288</v>
      </c>
      <c r="B16049" s="6">
        <v>44377.056886574079</v>
      </c>
      <c r="C16049" s="5">
        <v>9.0782600000000002</v>
      </c>
      <c r="D16049" s="5">
        <v>63.662799999999997</v>
      </c>
    </row>
    <row r="16050" spans="1:4" x14ac:dyDescent="0.25">
      <c r="A16050" s="5" t="s">
        <v>288</v>
      </c>
      <c r="B16050" s="6">
        <v>44377.058946759258</v>
      </c>
      <c r="C16050" s="5">
        <v>9.0782500000000006</v>
      </c>
      <c r="D16050" s="5">
        <v>63.662799999999997</v>
      </c>
    </row>
    <row r="16051" spans="1:4" x14ac:dyDescent="0.25">
      <c r="A16051" s="5" t="s">
        <v>288</v>
      </c>
      <c r="B16051" s="6">
        <v>44377.061018518521</v>
      </c>
      <c r="C16051" s="5">
        <v>9.0783299999999993</v>
      </c>
      <c r="D16051" s="5">
        <v>63.662799999999997</v>
      </c>
    </row>
    <row r="16052" spans="1:4" x14ac:dyDescent="0.25">
      <c r="A16052" s="5" t="s">
        <v>288</v>
      </c>
      <c r="B16052" s="6">
        <v>44377.06313657407</v>
      </c>
      <c r="C16052" s="5">
        <v>9.0782900000000009</v>
      </c>
      <c r="D16052" s="5">
        <v>63.662799999999997</v>
      </c>
    </row>
    <row r="16053" spans="1:4" x14ac:dyDescent="0.25">
      <c r="A16053" s="5" t="s">
        <v>288</v>
      </c>
      <c r="B16053" s="6">
        <v>44377.065185185187</v>
      </c>
      <c r="C16053" s="5">
        <v>9.0782699999999998</v>
      </c>
      <c r="D16053" s="5">
        <v>63.662799999999997</v>
      </c>
    </row>
    <row r="16054" spans="1:4" x14ac:dyDescent="0.25">
      <c r="A16054" s="5" t="s">
        <v>288</v>
      </c>
      <c r="B16054" s="6">
        <v>44377.071435185186</v>
      </c>
      <c r="C16054" s="5">
        <v>9.0782900000000009</v>
      </c>
      <c r="D16054" s="5">
        <v>63.662799999999997</v>
      </c>
    </row>
    <row r="16055" spans="1:4" x14ac:dyDescent="0.25">
      <c r="A16055" s="5" t="s">
        <v>288</v>
      </c>
      <c r="B16055" s="6">
        <v>44377.075601851851</v>
      </c>
      <c r="C16055" s="5">
        <v>9.0782900000000009</v>
      </c>
      <c r="D16055" s="5">
        <v>63.662799999999997</v>
      </c>
    </row>
    <row r="16056" spans="1:4" x14ac:dyDescent="0.25">
      <c r="A16056" s="5" t="s">
        <v>288</v>
      </c>
      <c r="B16056" s="6">
        <v>44377.077708333338</v>
      </c>
      <c r="C16056" s="5">
        <v>9.0782699999999998</v>
      </c>
      <c r="D16056" s="5">
        <v>63.662799999999997</v>
      </c>
    </row>
    <row r="16057" spans="1:4" x14ac:dyDescent="0.25">
      <c r="A16057" s="5" t="s">
        <v>288</v>
      </c>
      <c r="B16057" s="6">
        <v>44377.079780092594</v>
      </c>
      <c r="C16057" s="5">
        <v>9.0782500000000006</v>
      </c>
      <c r="D16057" s="5">
        <v>63.662799999999997</v>
      </c>
    </row>
    <row r="16058" spans="1:4" x14ac:dyDescent="0.25">
      <c r="A16058" s="5" t="s">
        <v>288</v>
      </c>
      <c r="B16058" s="6">
        <v>44377.081875000003</v>
      </c>
      <c r="C16058" s="5">
        <v>9.0782699999999998</v>
      </c>
      <c r="D16058" s="5">
        <v>63.662799999999997</v>
      </c>
    </row>
    <row r="16059" spans="1:4" x14ac:dyDescent="0.25">
      <c r="A16059" s="5" t="s">
        <v>289</v>
      </c>
      <c r="B16059" s="6">
        <v>44376.080405092594</v>
      </c>
      <c r="C16059" s="5">
        <v>9.2792999999999992</v>
      </c>
      <c r="D16059" s="5">
        <v>63.775799999999997</v>
      </c>
    </row>
    <row r="16060" spans="1:4" x14ac:dyDescent="0.25">
      <c r="A16060" s="5" t="s">
        <v>289</v>
      </c>
      <c r="B16060" s="6">
        <v>44376.080636574072</v>
      </c>
      <c r="C16060" s="5">
        <v>9.2796299999999992</v>
      </c>
      <c r="D16060" s="5">
        <v>63.775599999999997</v>
      </c>
    </row>
    <row r="16061" spans="1:4" x14ac:dyDescent="0.25">
      <c r="A16061" s="5" t="s">
        <v>289</v>
      </c>
      <c r="B16061" s="6">
        <v>44376.081793981481</v>
      </c>
      <c r="C16061" s="5">
        <v>9.2814899999999998</v>
      </c>
      <c r="D16061" s="5">
        <v>63.7746</v>
      </c>
    </row>
    <row r="16062" spans="1:4" x14ac:dyDescent="0.25">
      <c r="A16062" s="5" t="s">
        <v>289</v>
      </c>
      <c r="B16062" s="6">
        <v>44376.082025462965</v>
      </c>
      <c r="C16062" s="5">
        <v>9.2818500000000004</v>
      </c>
      <c r="D16062" s="5">
        <v>63.7744</v>
      </c>
    </row>
    <row r="16063" spans="1:4" x14ac:dyDescent="0.25">
      <c r="A16063" s="5" t="s">
        <v>289</v>
      </c>
      <c r="B16063" s="6">
        <v>44376.082951388889</v>
      </c>
      <c r="C16063" s="5">
        <v>9.2835199999999993</v>
      </c>
      <c r="D16063" s="5">
        <v>63.773699999999998</v>
      </c>
    </row>
    <row r="16064" spans="1:4" x14ac:dyDescent="0.25">
      <c r="A16064" s="5" t="s">
        <v>289</v>
      </c>
      <c r="B16064" s="6">
        <v>44376.083877314813</v>
      </c>
      <c r="C16064" s="5">
        <v>9.2847799999999996</v>
      </c>
      <c r="D16064" s="5">
        <v>63.7729</v>
      </c>
    </row>
    <row r="16065" spans="1:4" x14ac:dyDescent="0.25">
      <c r="A16065" s="5" t="s">
        <v>289</v>
      </c>
      <c r="B16065" s="6">
        <v>44376.084224537037</v>
      </c>
      <c r="C16065" s="5">
        <v>9.2851999999999997</v>
      </c>
      <c r="D16065" s="5">
        <v>63.772599999999997</v>
      </c>
    </row>
    <row r="16066" spans="1:4" x14ac:dyDescent="0.25">
      <c r="A16066" s="5" t="s">
        <v>289</v>
      </c>
      <c r="B16066" s="6">
        <v>44376.085023148145</v>
      </c>
      <c r="C16066" s="5">
        <v>9.2862100000000005</v>
      </c>
      <c r="D16066" s="5">
        <v>63.771900000000002</v>
      </c>
    </row>
    <row r="16067" spans="1:4" x14ac:dyDescent="0.25">
      <c r="A16067" s="5" t="s">
        <v>289</v>
      </c>
      <c r="B16067" s="6">
        <v>44376.085613425923</v>
      </c>
      <c r="C16067" s="5">
        <v>9.2869200000000003</v>
      </c>
      <c r="D16067" s="5">
        <v>63.7714</v>
      </c>
    </row>
    <row r="16068" spans="1:4" x14ac:dyDescent="0.25">
      <c r="A16068" s="5" t="s">
        <v>289</v>
      </c>
      <c r="B16068" s="6">
        <v>44376.086412037039</v>
      </c>
      <c r="C16068" s="5">
        <v>9.2879699999999996</v>
      </c>
      <c r="D16068" s="5">
        <v>63.770699999999998</v>
      </c>
    </row>
    <row r="16069" spans="1:4" x14ac:dyDescent="0.25">
      <c r="A16069" s="5" t="s">
        <v>289</v>
      </c>
      <c r="B16069" s="6">
        <v>44376.087002314816</v>
      </c>
      <c r="C16069" s="5">
        <v>9.28871</v>
      </c>
      <c r="D16069" s="5">
        <v>63.770200000000003</v>
      </c>
    </row>
    <row r="16070" spans="1:4" x14ac:dyDescent="0.25">
      <c r="A16070" s="5" t="s">
        <v>289</v>
      </c>
      <c r="B16070" s="6">
        <v>44376.087696759263</v>
      </c>
      <c r="C16070" s="5">
        <v>9.2896099999999997</v>
      </c>
      <c r="D16070" s="5">
        <v>63.769599999999997</v>
      </c>
    </row>
    <row r="16071" spans="1:4" x14ac:dyDescent="0.25">
      <c r="A16071" s="5" t="s">
        <v>289</v>
      </c>
      <c r="B16071" s="6">
        <v>44376.088391203702</v>
      </c>
      <c r="C16071" s="5">
        <v>9.2904999999999998</v>
      </c>
      <c r="D16071" s="5">
        <v>63.769100000000002</v>
      </c>
    </row>
    <row r="16072" spans="1:4" x14ac:dyDescent="0.25">
      <c r="A16072" s="5" t="s">
        <v>289</v>
      </c>
      <c r="B16072" s="6">
        <v>44376.089421296296</v>
      </c>
      <c r="C16072" s="5">
        <v>9.2917299999999994</v>
      </c>
      <c r="D16072" s="5">
        <v>63.7682</v>
      </c>
    </row>
    <row r="16073" spans="1:4" x14ac:dyDescent="0.25">
      <c r="A16073" s="5" t="s">
        <v>289</v>
      </c>
      <c r="B16073" s="6">
        <v>44376.090127314819</v>
      </c>
      <c r="C16073" s="5">
        <v>9.2925299999999993</v>
      </c>
      <c r="D16073" s="5">
        <v>63.767499999999998</v>
      </c>
    </row>
    <row r="16074" spans="1:4" x14ac:dyDescent="0.25">
      <c r="A16074" s="5" t="s">
        <v>289</v>
      </c>
      <c r="B16074" s="6">
        <v>44376.090949074074</v>
      </c>
      <c r="C16074" s="5">
        <v>9.2934599999999996</v>
      </c>
      <c r="D16074" s="5">
        <v>63.766800000000003</v>
      </c>
    </row>
    <row r="16075" spans="1:4" x14ac:dyDescent="0.25">
      <c r="A16075" s="5" t="s">
        <v>289</v>
      </c>
      <c r="B16075" s="6">
        <v>44376.091284722221</v>
      </c>
      <c r="C16075" s="5">
        <v>9.2938500000000008</v>
      </c>
      <c r="D16075" s="5">
        <v>63.766500000000001</v>
      </c>
    </row>
    <row r="16076" spans="1:4" x14ac:dyDescent="0.25">
      <c r="A16076" s="5" t="s">
        <v>289</v>
      </c>
      <c r="B16076" s="6">
        <v>44376.091874999998</v>
      </c>
      <c r="C16076" s="5">
        <v>9.2945200000000003</v>
      </c>
      <c r="D16076" s="5">
        <v>63.765999999999998</v>
      </c>
    </row>
    <row r="16077" spans="1:4" x14ac:dyDescent="0.25">
      <c r="A16077" s="5" t="s">
        <v>289</v>
      </c>
      <c r="B16077" s="6">
        <v>44376.092557870375</v>
      </c>
      <c r="C16077" s="5">
        <v>9.2952499999999993</v>
      </c>
      <c r="D16077" s="5">
        <v>63.7654</v>
      </c>
    </row>
    <row r="16078" spans="1:4" x14ac:dyDescent="0.25">
      <c r="A16078" s="5" t="s">
        <v>289</v>
      </c>
      <c r="B16078" s="6">
        <v>44376.093252314815</v>
      </c>
      <c r="C16078" s="5">
        <v>9.2959499999999995</v>
      </c>
      <c r="D16078" s="5">
        <v>63.764699999999998</v>
      </c>
    </row>
    <row r="16079" spans="1:4" x14ac:dyDescent="0.25">
      <c r="A16079" s="5" t="s">
        <v>289</v>
      </c>
      <c r="B16079" s="6">
        <v>44376.093946759254</v>
      </c>
      <c r="C16079" s="5">
        <v>9.2965900000000001</v>
      </c>
      <c r="D16079" s="5">
        <v>63.764099999999999</v>
      </c>
    </row>
    <row r="16080" spans="1:4" x14ac:dyDescent="0.25">
      <c r="A16080" s="5" t="s">
        <v>289</v>
      </c>
      <c r="B16080" s="6">
        <v>44376.094768518524</v>
      </c>
      <c r="C16080" s="5">
        <v>9.2973999999999997</v>
      </c>
      <c r="D16080" s="5">
        <v>63.763399999999997</v>
      </c>
    </row>
    <row r="16081" spans="1:4" x14ac:dyDescent="0.25">
      <c r="A16081" s="5" t="s">
        <v>289</v>
      </c>
      <c r="B16081" s="6">
        <v>44376.095462962963</v>
      </c>
      <c r="C16081" s="5">
        <v>9.2980699999999992</v>
      </c>
      <c r="D16081" s="5">
        <v>63.762700000000002</v>
      </c>
    </row>
    <row r="16082" spans="1:4" x14ac:dyDescent="0.25">
      <c r="A16082" s="5" t="s">
        <v>289</v>
      </c>
      <c r="B16082" s="6">
        <v>44376.096030092594</v>
      </c>
      <c r="C16082" s="5">
        <v>9.2986000000000004</v>
      </c>
      <c r="D16082" s="5">
        <v>63.7622</v>
      </c>
    </row>
    <row r="16083" spans="1:4" x14ac:dyDescent="0.25">
      <c r="A16083" s="5" t="s">
        <v>289</v>
      </c>
      <c r="B16083" s="6">
        <v>44376.096736111111</v>
      </c>
      <c r="C16083" s="5">
        <v>9.2992600000000003</v>
      </c>
      <c r="D16083" s="5">
        <v>63.761600000000001</v>
      </c>
    </row>
    <row r="16084" spans="1:4" x14ac:dyDescent="0.25">
      <c r="A16084" s="5" t="s">
        <v>289</v>
      </c>
      <c r="B16084" s="6">
        <v>44376.097430555557</v>
      </c>
      <c r="C16084" s="5">
        <v>9.2999299999999998</v>
      </c>
      <c r="D16084" s="5">
        <v>63.761000000000003</v>
      </c>
    </row>
    <row r="16085" spans="1:4" x14ac:dyDescent="0.25">
      <c r="A16085" s="5" t="s">
        <v>289</v>
      </c>
      <c r="B16085" s="6">
        <v>44376.098460648151</v>
      </c>
      <c r="C16085" s="5">
        <v>9.3009500000000003</v>
      </c>
      <c r="D16085" s="5">
        <v>63.760100000000001</v>
      </c>
    </row>
    <row r="16086" spans="1:4" x14ac:dyDescent="0.25">
      <c r="A16086" s="5" t="s">
        <v>289</v>
      </c>
      <c r="B16086" s="6">
        <v>44376.098923611113</v>
      </c>
      <c r="C16086" s="5">
        <v>9.30138</v>
      </c>
      <c r="D16086" s="5">
        <v>63.759599999999999</v>
      </c>
    </row>
    <row r="16087" spans="1:4" x14ac:dyDescent="0.25">
      <c r="A16087" s="5" t="s">
        <v>289</v>
      </c>
      <c r="B16087" s="6">
        <v>44376.099965277783</v>
      </c>
      <c r="C16087" s="5">
        <v>9.3023799999999994</v>
      </c>
      <c r="D16087" s="5">
        <v>63.758699999999997</v>
      </c>
    </row>
    <row r="16088" spans="1:4" x14ac:dyDescent="0.25">
      <c r="A16088" s="5" t="s">
        <v>289</v>
      </c>
      <c r="B16088" s="6">
        <v>44376.100324074076</v>
      </c>
      <c r="C16088" s="5">
        <v>9.3026999999999997</v>
      </c>
      <c r="D16088" s="5">
        <v>63.758299999999998</v>
      </c>
    </row>
    <row r="16089" spans="1:4" x14ac:dyDescent="0.25">
      <c r="A16089" s="5" t="s">
        <v>289</v>
      </c>
      <c r="B16089" s="6">
        <v>44376.100902777776</v>
      </c>
      <c r="C16089" s="5">
        <v>9.3032400000000006</v>
      </c>
      <c r="D16089" s="5">
        <v>63.757800000000003</v>
      </c>
    </row>
    <row r="16090" spans="1:4" x14ac:dyDescent="0.25">
      <c r="A16090" s="5" t="s">
        <v>289</v>
      </c>
      <c r="B16090" s="6">
        <v>44376.101597222223</v>
      </c>
      <c r="C16090" s="5">
        <v>9.3038500000000006</v>
      </c>
      <c r="D16090" s="5">
        <v>63.757100000000001</v>
      </c>
    </row>
    <row r="16091" spans="1:4" x14ac:dyDescent="0.25">
      <c r="A16091" s="5" t="s">
        <v>289</v>
      </c>
      <c r="B16091" s="6">
        <v>44376.10229166667</v>
      </c>
      <c r="C16091" s="5">
        <v>9.3044700000000002</v>
      </c>
      <c r="D16091" s="5">
        <v>63.756399999999999</v>
      </c>
    </row>
    <row r="16092" spans="1:4" x14ac:dyDescent="0.25">
      <c r="A16092" s="5" t="s">
        <v>289</v>
      </c>
      <c r="B16092" s="6">
        <v>44376.102986111116</v>
      </c>
      <c r="C16092" s="5">
        <v>9.3051100000000009</v>
      </c>
      <c r="D16092" s="5">
        <v>63.755800000000001</v>
      </c>
    </row>
    <row r="16093" spans="1:4" x14ac:dyDescent="0.25">
      <c r="A16093" s="5" t="s">
        <v>289</v>
      </c>
      <c r="B16093" s="6">
        <v>44376.103680555556</v>
      </c>
      <c r="C16093" s="5">
        <v>9.3057099999999995</v>
      </c>
      <c r="D16093" s="5">
        <v>63.755099999999999</v>
      </c>
    </row>
    <row r="16094" spans="1:4" x14ac:dyDescent="0.25">
      <c r="A16094" s="5" t="s">
        <v>289</v>
      </c>
      <c r="B16094" s="6">
        <v>44376.104479166665</v>
      </c>
      <c r="C16094" s="5">
        <v>9.3063400000000005</v>
      </c>
      <c r="D16094" s="5">
        <v>63.754300000000001</v>
      </c>
    </row>
    <row r="16095" spans="1:4" x14ac:dyDescent="0.25">
      <c r="A16095" s="5" t="s">
        <v>289</v>
      </c>
      <c r="B16095" s="6">
        <v>44376.105173611111</v>
      </c>
      <c r="C16095" s="5">
        <v>9.3068600000000004</v>
      </c>
      <c r="D16095" s="5">
        <v>63.753599999999999</v>
      </c>
    </row>
    <row r="16096" spans="1:4" x14ac:dyDescent="0.25">
      <c r="A16096" s="5" t="s">
        <v>289</v>
      </c>
      <c r="B16096" s="6">
        <v>44376.105752314819</v>
      </c>
      <c r="C16096" s="5">
        <v>9.3072800000000004</v>
      </c>
      <c r="D16096" s="5">
        <v>63.753</v>
      </c>
    </row>
    <row r="16097" spans="1:4" x14ac:dyDescent="0.25">
      <c r="A16097" s="5" t="s">
        <v>289</v>
      </c>
      <c r="B16097" s="6">
        <v>44376.10633101852</v>
      </c>
      <c r="C16097" s="5">
        <v>9.3076899999999991</v>
      </c>
      <c r="D16097" s="5">
        <v>63.752400000000002</v>
      </c>
    </row>
    <row r="16098" spans="1:4" x14ac:dyDescent="0.25">
      <c r="A16098" s="5" t="s">
        <v>289</v>
      </c>
      <c r="B16098" s="6">
        <v>44376.107256944444</v>
      </c>
      <c r="C16098" s="5">
        <v>9.3082999999999991</v>
      </c>
      <c r="D16098" s="5">
        <v>63.751399999999997</v>
      </c>
    </row>
    <row r="16099" spans="1:4" x14ac:dyDescent="0.25">
      <c r="A16099" s="5" t="s">
        <v>289</v>
      </c>
      <c r="B16099" s="6">
        <v>44376.108078703706</v>
      </c>
      <c r="C16099" s="5">
        <v>9.30884</v>
      </c>
      <c r="D16099" s="5">
        <v>63.750599999999999</v>
      </c>
    </row>
    <row r="16100" spans="1:4" x14ac:dyDescent="0.25">
      <c r="A16100" s="5" t="s">
        <v>289</v>
      </c>
      <c r="B16100" s="6">
        <v>44376.108888888892</v>
      </c>
      <c r="C16100" s="5">
        <v>9.30931</v>
      </c>
      <c r="D16100" s="5">
        <v>63.7498</v>
      </c>
    </row>
    <row r="16101" spans="1:4" x14ac:dyDescent="0.25">
      <c r="A16101" s="5" t="s">
        <v>289</v>
      </c>
      <c r="B16101" s="6">
        <v>44376.109224537038</v>
      </c>
      <c r="C16101" s="5">
        <v>9.3094800000000006</v>
      </c>
      <c r="D16101" s="5">
        <v>63.749400000000001</v>
      </c>
    </row>
    <row r="16102" spans="1:4" x14ac:dyDescent="0.25">
      <c r="A16102" s="5" t="s">
        <v>289</v>
      </c>
      <c r="B16102" s="6">
        <v>44376.109803240739</v>
      </c>
      <c r="C16102" s="5">
        <v>9.3097999999999992</v>
      </c>
      <c r="D16102" s="5">
        <v>63.748800000000003</v>
      </c>
    </row>
    <row r="16103" spans="1:4" x14ac:dyDescent="0.25">
      <c r="A16103" s="5" t="s">
        <v>289</v>
      </c>
      <c r="B16103" s="6">
        <v>44376.11074074074</v>
      </c>
      <c r="C16103" s="5">
        <v>9.3102999999999998</v>
      </c>
      <c r="D16103" s="5">
        <v>63.747799999999998</v>
      </c>
    </row>
    <row r="16104" spans="1:4" x14ac:dyDescent="0.25">
      <c r="A16104" s="5" t="s">
        <v>289</v>
      </c>
      <c r="B16104" s="6">
        <v>44376.111307870371</v>
      </c>
      <c r="C16104" s="5">
        <v>9.3105600000000006</v>
      </c>
      <c r="D16104" s="5">
        <v>63.747199999999999</v>
      </c>
    </row>
    <row r="16105" spans="1:4" x14ac:dyDescent="0.25">
      <c r="A16105" s="5" t="s">
        <v>289</v>
      </c>
      <c r="B16105" s="6">
        <v>44376.112002314811</v>
      </c>
      <c r="C16105" s="5">
        <v>9.3108799999999992</v>
      </c>
      <c r="D16105" s="5">
        <v>63.746499999999997</v>
      </c>
    </row>
    <row r="16106" spans="1:4" x14ac:dyDescent="0.25">
      <c r="A16106" s="5" t="s">
        <v>289</v>
      </c>
      <c r="B16106" s="6">
        <v>44376.112696759257</v>
      </c>
      <c r="C16106" s="5">
        <v>9.3111300000000004</v>
      </c>
      <c r="D16106" s="5">
        <v>63.745800000000003</v>
      </c>
    </row>
    <row r="16107" spans="1:4" x14ac:dyDescent="0.25">
      <c r="A16107" s="5" t="s">
        <v>289</v>
      </c>
      <c r="B16107" s="6">
        <v>44376.113391203704</v>
      </c>
      <c r="C16107" s="5">
        <v>9.3113399999999995</v>
      </c>
      <c r="D16107" s="5">
        <v>63.744999999999997</v>
      </c>
    </row>
    <row r="16108" spans="1:4" x14ac:dyDescent="0.25">
      <c r="A16108" s="5" t="s">
        <v>289</v>
      </c>
      <c r="B16108" s="6">
        <v>44376.114074074074</v>
      </c>
      <c r="C16108" s="5">
        <v>9.3115500000000004</v>
      </c>
      <c r="D16108" s="5">
        <v>63.744300000000003</v>
      </c>
    </row>
    <row r="16109" spans="1:4" x14ac:dyDescent="0.25">
      <c r="A16109" s="5" t="s">
        <v>289</v>
      </c>
      <c r="B16109" s="6">
        <v>44376.114895833336</v>
      </c>
      <c r="C16109" s="5">
        <v>9.3118200000000009</v>
      </c>
      <c r="D16109" s="5">
        <v>63.743499999999997</v>
      </c>
    </row>
    <row r="16110" spans="1:4" x14ac:dyDescent="0.25">
      <c r="A16110" s="5" t="s">
        <v>289</v>
      </c>
      <c r="B16110" s="6">
        <v>44376.115370370375</v>
      </c>
      <c r="C16110" s="5">
        <v>9.3120100000000008</v>
      </c>
      <c r="D16110" s="5">
        <v>63.743000000000002</v>
      </c>
    </row>
    <row r="16111" spans="1:4" x14ac:dyDescent="0.25">
      <c r="A16111" s="5" t="s">
        <v>289</v>
      </c>
      <c r="B16111" s="6">
        <v>44376.116157407407</v>
      </c>
      <c r="C16111" s="5">
        <v>9.3122699999999998</v>
      </c>
      <c r="D16111" s="5">
        <v>63.742199999999997</v>
      </c>
    </row>
    <row r="16112" spans="1:4" x14ac:dyDescent="0.25">
      <c r="A16112" s="5" t="s">
        <v>289</v>
      </c>
      <c r="B16112" s="6">
        <v>44376.116863425923</v>
      </c>
      <c r="C16112" s="5">
        <v>9.3124800000000008</v>
      </c>
      <c r="D16112" s="5">
        <v>63.741599999999998</v>
      </c>
    </row>
    <row r="16113" spans="1:4" x14ac:dyDescent="0.25">
      <c r="A16113" s="5" t="s">
        <v>289</v>
      </c>
      <c r="B16113" s="6">
        <v>44376.11791666667</v>
      </c>
      <c r="C16113" s="5">
        <v>9.3127300000000002</v>
      </c>
      <c r="D16113" s="5">
        <v>63.740499999999997</v>
      </c>
    </row>
    <row r="16114" spans="1:4" x14ac:dyDescent="0.25">
      <c r="A16114" s="5" t="s">
        <v>289</v>
      </c>
      <c r="B16114" s="6">
        <v>44376.118368055555</v>
      </c>
      <c r="C16114" s="5">
        <v>9.3128299999999999</v>
      </c>
      <c r="D16114" s="5">
        <v>63.740099999999998</v>
      </c>
    </row>
    <row r="16115" spans="1:4" x14ac:dyDescent="0.25">
      <c r="A16115" s="5" t="s">
        <v>289</v>
      </c>
      <c r="B16115" s="6">
        <v>44376.118946759263</v>
      </c>
      <c r="C16115" s="5">
        <v>9.3129399999999993</v>
      </c>
      <c r="D16115" s="5">
        <v>63.7395</v>
      </c>
    </row>
    <row r="16116" spans="1:4" x14ac:dyDescent="0.25">
      <c r="A16116" s="5" t="s">
        <v>289</v>
      </c>
      <c r="B16116" s="6">
        <v>44376.119999999995</v>
      </c>
      <c r="C16116" s="5">
        <v>9.3130600000000001</v>
      </c>
      <c r="D16116" s="5">
        <v>63.738500000000002</v>
      </c>
    </row>
    <row r="16117" spans="1:4" x14ac:dyDescent="0.25">
      <c r="A16117" s="5" t="s">
        <v>289</v>
      </c>
      <c r="B16117" s="6">
        <v>44376.120451388888</v>
      </c>
      <c r="C16117" s="5">
        <v>9.3130900000000008</v>
      </c>
      <c r="D16117" s="5">
        <v>63.738100000000003</v>
      </c>
    </row>
    <row r="16118" spans="1:4" x14ac:dyDescent="0.25">
      <c r="A16118" s="5" t="s">
        <v>289</v>
      </c>
      <c r="B16118" s="6">
        <v>44376.121192129634</v>
      </c>
      <c r="C16118" s="5">
        <v>9.3130199999999999</v>
      </c>
      <c r="D16118" s="5">
        <v>63.737400000000001</v>
      </c>
    </row>
    <row r="16119" spans="1:4" x14ac:dyDescent="0.25">
      <c r="A16119" s="5" t="s">
        <v>289</v>
      </c>
      <c r="B16119" s="6">
        <v>44376.121724537035</v>
      </c>
      <c r="C16119" s="5">
        <v>9.3129100000000005</v>
      </c>
      <c r="D16119" s="5">
        <v>63.736899999999999</v>
      </c>
    </row>
    <row r="16120" spans="1:4" x14ac:dyDescent="0.25">
      <c r="A16120" s="5" t="s">
        <v>289</v>
      </c>
      <c r="B16120" s="6">
        <v>44376.122523148151</v>
      </c>
      <c r="C16120" s="5">
        <v>9.3127099999999992</v>
      </c>
      <c r="D16120" s="5">
        <v>63.7361</v>
      </c>
    </row>
    <row r="16121" spans="1:4" x14ac:dyDescent="0.25">
      <c r="A16121" s="5" t="s">
        <v>289</v>
      </c>
      <c r="B16121" s="6">
        <v>44376.123229166667</v>
      </c>
      <c r="C16121" s="5">
        <v>9.3125</v>
      </c>
      <c r="D16121" s="5">
        <v>63.735500000000002</v>
      </c>
    </row>
    <row r="16122" spans="1:4" x14ac:dyDescent="0.25">
      <c r="A16122" s="5" t="s">
        <v>289</v>
      </c>
      <c r="B16122" s="6">
        <v>44376.12427083333</v>
      </c>
      <c r="C16122" s="5">
        <v>9.3121200000000002</v>
      </c>
      <c r="D16122" s="5">
        <v>63.734499999999997</v>
      </c>
    </row>
    <row r="16123" spans="1:4" x14ac:dyDescent="0.25">
      <c r="A16123" s="5" t="s">
        <v>289</v>
      </c>
      <c r="B16123" s="6">
        <v>44376.124618055561</v>
      </c>
      <c r="C16123" s="5">
        <v>9.3119800000000001</v>
      </c>
      <c r="D16123" s="5">
        <v>63.734200000000001</v>
      </c>
    </row>
    <row r="16124" spans="1:4" x14ac:dyDescent="0.25">
      <c r="A16124" s="5" t="s">
        <v>289</v>
      </c>
      <c r="B16124" s="6">
        <v>44376.125543981485</v>
      </c>
      <c r="C16124" s="5">
        <v>9.3115500000000004</v>
      </c>
      <c r="D16124" s="5">
        <v>63.7333</v>
      </c>
    </row>
    <row r="16125" spans="1:4" x14ac:dyDescent="0.25">
      <c r="A16125" s="5" t="s">
        <v>289</v>
      </c>
      <c r="B16125" s="6">
        <v>44376.125891203701</v>
      </c>
      <c r="C16125" s="5">
        <v>9.3113899999999994</v>
      </c>
      <c r="D16125" s="5">
        <v>63.732999999999997</v>
      </c>
    </row>
    <row r="16126" spans="1:4" x14ac:dyDescent="0.25">
      <c r="A16126" s="5" t="s">
        <v>289</v>
      </c>
      <c r="B16126" s="6">
        <v>44376.126828703702</v>
      </c>
      <c r="C16126" s="5">
        <v>9.3108599999999999</v>
      </c>
      <c r="D16126" s="5">
        <v>63.732199999999999</v>
      </c>
    </row>
    <row r="16127" spans="1:4" x14ac:dyDescent="0.25">
      <c r="A16127" s="5" t="s">
        <v>289</v>
      </c>
      <c r="B16127" s="6">
        <v>44376.127280092594</v>
      </c>
      <c r="C16127" s="5">
        <v>9.3106000000000009</v>
      </c>
      <c r="D16127" s="5">
        <v>63.7318</v>
      </c>
    </row>
    <row r="16128" spans="1:4" x14ac:dyDescent="0.25">
      <c r="A16128" s="5" t="s">
        <v>289</v>
      </c>
      <c r="B16128" s="6">
        <v>44376.12809027778</v>
      </c>
      <c r="C16128" s="5">
        <v>9.3101199999999995</v>
      </c>
      <c r="D16128" s="5">
        <v>63.731000000000002</v>
      </c>
    </row>
    <row r="16129" spans="1:4" x14ac:dyDescent="0.25">
      <c r="A16129" s="5" t="s">
        <v>289</v>
      </c>
      <c r="B16129" s="6">
        <v>44376.128668981481</v>
      </c>
      <c r="C16129" s="5">
        <v>9.3096999999999994</v>
      </c>
      <c r="D16129" s="5">
        <v>63.730499999999999</v>
      </c>
    </row>
    <row r="16130" spans="1:4" x14ac:dyDescent="0.25">
      <c r="A16130" s="5" t="s">
        <v>289</v>
      </c>
      <c r="B16130" s="6">
        <v>44376.129363425927</v>
      </c>
      <c r="C16130" s="5">
        <v>9.3092299999999994</v>
      </c>
      <c r="D16130" s="5">
        <v>63.729900000000001</v>
      </c>
    </row>
    <row r="16131" spans="1:4" x14ac:dyDescent="0.25">
      <c r="A16131" s="5" t="s">
        <v>289</v>
      </c>
      <c r="B16131" s="6">
        <v>44376.130069444444</v>
      </c>
      <c r="C16131" s="5">
        <v>9.3087199999999992</v>
      </c>
      <c r="D16131" s="5">
        <v>63.729300000000002</v>
      </c>
    </row>
    <row r="16132" spans="1:4" x14ac:dyDescent="0.25">
      <c r="A16132" s="5" t="s">
        <v>289</v>
      </c>
      <c r="B16132" s="6">
        <v>44376.130752314813</v>
      </c>
      <c r="C16132" s="5">
        <v>9.3082100000000008</v>
      </c>
      <c r="D16132" s="5">
        <v>63.728700000000003</v>
      </c>
    </row>
    <row r="16133" spans="1:4" x14ac:dyDescent="0.25">
      <c r="A16133" s="5" t="s">
        <v>289</v>
      </c>
      <c r="B16133" s="6">
        <v>44376.13144675926</v>
      </c>
      <c r="C16133" s="5">
        <v>9.3077100000000002</v>
      </c>
      <c r="D16133" s="5">
        <v>63.728200000000001</v>
      </c>
    </row>
    <row r="16134" spans="1:4" x14ac:dyDescent="0.25">
      <c r="A16134" s="5" t="s">
        <v>289</v>
      </c>
      <c r="B16134" s="6">
        <v>44376.132488425923</v>
      </c>
      <c r="C16134" s="5">
        <v>9.3068200000000001</v>
      </c>
      <c r="D16134" s="5">
        <v>63.7273</v>
      </c>
    </row>
    <row r="16135" spans="1:4" x14ac:dyDescent="0.25">
      <c r="A16135" s="5" t="s">
        <v>289</v>
      </c>
      <c r="B16135" s="6">
        <v>44376.132951388892</v>
      </c>
      <c r="C16135" s="5">
        <v>9.3064</v>
      </c>
      <c r="D16135" s="5">
        <v>63.726900000000001</v>
      </c>
    </row>
    <row r="16136" spans="1:4" x14ac:dyDescent="0.25">
      <c r="A16136" s="5" t="s">
        <v>289</v>
      </c>
      <c r="B16136" s="6">
        <v>44376.133645833332</v>
      </c>
      <c r="C16136" s="5">
        <v>9.3057499999999997</v>
      </c>
      <c r="D16136" s="5">
        <v>63.726300000000002</v>
      </c>
    </row>
    <row r="16137" spans="1:4" x14ac:dyDescent="0.25">
      <c r="A16137" s="5" t="s">
        <v>289</v>
      </c>
      <c r="B16137" s="6">
        <v>44376.134571759263</v>
      </c>
      <c r="C16137" s="5">
        <v>9.3048900000000003</v>
      </c>
      <c r="D16137" s="5">
        <v>63.725499999999997</v>
      </c>
    </row>
    <row r="16138" spans="1:4" x14ac:dyDescent="0.25">
      <c r="A16138" s="5" t="s">
        <v>289</v>
      </c>
      <c r="B16138" s="6">
        <v>44376.135266203702</v>
      </c>
      <c r="C16138" s="5">
        <v>9.3042300000000004</v>
      </c>
      <c r="D16138" s="5">
        <v>63.725000000000001</v>
      </c>
    </row>
    <row r="16139" spans="1:4" x14ac:dyDescent="0.25">
      <c r="A16139" s="5" t="s">
        <v>289</v>
      </c>
      <c r="B16139" s="6">
        <v>44376.135509259257</v>
      </c>
      <c r="C16139" s="5">
        <v>9.3040099999999999</v>
      </c>
      <c r="D16139" s="5">
        <v>63.724800000000002</v>
      </c>
    </row>
    <row r="16140" spans="1:4" x14ac:dyDescent="0.25">
      <c r="A16140" s="5" t="s">
        <v>289</v>
      </c>
      <c r="B16140" s="6">
        <v>44376.13653935185</v>
      </c>
      <c r="C16140" s="5">
        <v>9.3030899999999992</v>
      </c>
      <c r="D16140" s="5">
        <v>63.7239</v>
      </c>
    </row>
    <row r="16141" spans="1:4" x14ac:dyDescent="0.25">
      <c r="A16141" s="5" t="s">
        <v>289</v>
      </c>
      <c r="B16141" s="6">
        <v>44376.137233796297</v>
      </c>
      <c r="C16141" s="5">
        <v>9.3024900000000006</v>
      </c>
      <c r="D16141" s="5">
        <v>63.723399999999998</v>
      </c>
    </row>
    <row r="16142" spans="1:4" x14ac:dyDescent="0.25">
      <c r="A16142" s="5" t="s">
        <v>289</v>
      </c>
      <c r="B16142" s="6">
        <v>44376.137824074074</v>
      </c>
      <c r="C16142" s="5">
        <v>9.3020300000000002</v>
      </c>
      <c r="D16142" s="5">
        <v>63.722900000000003</v>
      </c>
    </row>
    <row r="16143" spans="1:4" x14ac:dyDescent="0.25">
      <c r="A16143" s="5" t="s">
        <v>289</v>
      </c>
      <c r="B16143" s="6">
        <v>44376.13862268519</v>
      </c>
      <c r="C16143" s="5">
        <v>9.3014600000000005</v>
      </c>
      <c r="D16143" s="5">
        <v>63.722299999999997</v>
      </c>
    </row>
    <row r="16144" spans="1:4" x14ac:dyDescent="0.25">
      <c r="A16144" s="5" t="s">
        <v>289</v>
      </c>
      <c r="B16144" s="6">
        <v>44376.139212962968</v>
      </c>
      <c r="C16144" s="5">
        <v>9.3010099999999998</v>
      </c>
      <c r="D16144" s="5">
        <v>63.721800000000002</v>
      </c>
    </row>
    <row r="16145" spans="1:4" x14ac:dyDescent="0.25">
      <c r="A16145" s="5" t="s">
        <v>289</v>
      </c>
      <c r="B16145" s="6">
        <v>44376.140127314815</v>
      </c>
      <c r="C16145" s="5">
        <v>9.3004599999999993</v>
      </c>
      <c r="D16145" s="5">
        <v>63.720999999999997</v>
      </c>
    </row>
    <row r="16146" spans="1:4" x14ac:dyDescent="0.25">
      <c r="A16146" s="5" t="s">
        <v>289</v>
      </c>
      <c r="B16146" s="6">
        <v>44376.140601851846</v>
      </c>
      <c r="C16146" s="5">
        <v>9.30016</v>
      </c>
      <c r="D16146" s="5">
        <v>63.720599999999997</v>
      </c>
    </row>
    <row r="16147" spans="1:4" x14ac:dyDescent="0.25">
      <c r="A16147" s="5" t="s">
        <v>289</v>
      </c>
      <c r="B16147" s="6">
        <v>44376.141296296293</v>
      </c>
      <c r="C16147" s="5">
        <v>9.2997499999999995</v>
      </c>
      <c r="D16147" s="5">
        <v>63.720100000000002</v>
      </c>
    </row>
    <row r="16148" spans="1:4" x14ac:dyDescent="0.25">
      <c r="A16148" s="5" t="s">
        <v>289</v>
      </c>
      <c r="B16148" s="6">
        <v>44376.142337962963</v>
      </c>
      <c r="C16148" s="5">
        <v>9.2991399999999995</v>
      </c>
      <c r="D16148" s="5">
        <v>63.719200000000001</v>
      </c>
    </row>
    <row r="16149" spans="1:4" x14ac:dyDescent="0.25">
      <c r="A16149" s="5" t="s">
        <v>289</v>
      </c>
      <c r="B16149" s="6">
        <v>44376.142557870371</v>
      </c>
      <c r="C16149" s="5">
        <v>9.2989999999999995</v>
      </c>
      <c r="D16149" s="5">
        <v>63.719099999999997</v>
      </c>
    </row>
    <row r="16150" spans="1:4" x14ac:dyDescent="0.25">
      <c r="A16150" s="5" t="s">
        <v>289</v>
      </c>
      <c r="B16150" s="6">
        <v>44376.143379629633</v>
      </c>
      <c r="C16150" s="5">
        <v>9.2985199999999999</v>
      </c>
      <c r="D16150" s="5">
        <v>63.718400000000003</v>
      </c>
    </row>
    <row r="16151" spans="1:4" x14ac:dyDescent="0.25">
      <c r="A16151" s="5" t="s">
        <v>289</v>
      </c>
      <c r="B16151" s="6">
        <v>44376.144293981481</v>
      </c>
      <c r="C16151" s="5">
        <v>9.2980300000000007</v>
      </c>
      <c r="D16151" s="5">
        <v>63.717599999999997</v>
      </c>
    </row>
    <row r="16152" spans="1:4" x14ac:dyDescent="0.25">
      <c r="A16152" s="5" t="s">
        <v>289</v>
      </c>
      <c r="B16152" s="6">
        <v>44376.144571759258</v>
      </c>
      <c r="C16152" s="5">
        <v>9.2978400000000008</v>
      </c>
      <c r="D16152" s="5">
        <v>63.717399999999998</v>
      </c>
    </row>
    <row r="16153" spans="1:4" x14ac:dyDescent="0.25">
      <c r="A16153" s="5" t="s">
        <v>289</v>
      </c>
      <c r="B16153" s="6">
        <v>44376.145555555559</v>
      </c>
      <c r="C16153" s="5">
        <v>9.2970000000000006</v>
      </c>
      <c r="D16153" s="5">
        <v>63.716700000000003</v>
      </c>
    </row>
    <row r="16154" spans="1:4" x14ac:dyDescent="0.25">
      <c r="A16154" s="5" t="s">
        <v>289</v>
      </c>
      <c r="B16154" s="6">
        <v>44376.146504629629</v>
      </c>
      <c r="C16154" s="5">
        <v>9.2963500000000003</v>
      </c>
      <c r="D16154" s="5">
        <v>63.715899999999998</v>
      </c>
    </row>
    <row r="16155" spans="1:4" x14ac:dyDescent="0.25">
      <c r="A16155" s="5" t="s">
        <v>289</v>
      </c>
      <c r="B16155" s="6">
        <v>44376.146608796298</v>
      </c>
      <c r="C16155" s="5">
        <v>9.2962699999999998</v>
      </c>
      <c r="D16155" s="5">
        <v>63.715899999999998</v>
      </c>
    </row>
    <row r="16156" spans="1:4" x14ac:dyDescent="0.25">
      <c r="A16156" s="5" t="s">
        <v>289</v>
      </c>
      <c r="B16156" s="6">
        <v>44376.147638888884</v>
      </c>
      <c r="C16156" s="5">
        <v>9.2955799999999993</v>
      </c>
      <c r="D16156" s="5">
        <v>63.7151</v>
      </c>
    </row>
    <row r="16157" spans="1:4" x14ac:dyDescent="0.25">
      <c r="A16157" s="5" t="s">
        <v>289</v>
      </c>
      <c r="B16157" s="6">
        <v>44376.148240740746</v>
      </c>
      <c r="C16157" s="5">
        <v>9.2951499999999996</v>
      </c>
      <c r="D16157" s="5">
        <v>63.714599999999997</v>
      </c>
    </row>
    <row r="16158" spans="1:4" x14ac:dyDescent="0.25">
      <c r="A16158" s="5" t="s">
        <v>289</v>
      </c>
      <c r="B16158" s="6">
        <v>44376.148692129631</v>
      </c>
      <c r="C16158" s="5">
        <v>9.2948599999999999</v>
      </c>
      <c r="D16158" s="5">
        <v>63.714300000000001</v>
      </c>
    </row>
    <row r="16159" spans="1:4" x14ac:dyDescent="0.25">
      <c r="A16159" s="5" t="s">
        <v>289</v>
      </c>
      <c r="B16159" s="6">
        <v>44376.149629629625</v>
      </c>
      <c r="C16159" s="5">
        <v>9.2941699999999994</v>
      </c>
      <c r="D16159" s="5">
        <v>63.713500000000003</v>
      </c>
    </row>
    <row r="16160" spans="1:4" x14ac:dyDescent="0.25">
      <c r="A16160" s="5" t="s">
        <v>289</v>
      </c>
      <c r="B16160" s="6">
        <v>44376.150324074071</v>
      </c>
      <c r="C16160" s="5">
        <v>9.2935800000000004</v>
      </c>
      <c r="D16160" s="5">
        <v>63.713000000000001</v>
      </c>
    </row>
    <row r="16161" spans="1:4" x14ac:dyDescent="0.25">
      <c r="A16161" s="5" t="s">
        <v>289</v>
      </c>
      <c r="B16161" s="6">
        <v>44376.150937500002</v>
      </c>
      <c r="C16161" s="5">
        <v>9.2928999999999995</v>
      </c>
      <c r="D16161" s="5">
        <v>63.712600000000002</v>
      </c>
    </row>
    <row r="16162" spans="1:4" x14ac:dyDescent="0.25">
      <c r="A16162" s="5" t="s">
        <v>289</v>
      </c>
      <c r="B16162" s="6">
        <v>44376.151701388888</v>
      </c>
      <c r="C16162" s="5">
        <v>9.2919099999999997</v>
      </c>
      <c r="D16162" s="5">
        <v>63.7121</v>
      </c>
    </row>
    <row r="16163" spans="1:4" x14ac:dyDescent="0.25">
      <c r="A16163" s="5" t="s">
        <v>289</v>
      </c>
      <c r="B16163" s="6">
        <v>44376.152395833335</v>
      </c>
      <c r="C16163" s="5">
        <v>9.2909400000000009</v>
      </c>
      <c r="D16163" s="5">
        <v>63.7117</v>
      </c>
    </row>
    <row r="16164" spans="1:4" x14ac:dyDescent="0.25">
      <c r="A16164" s="5" t="s">
        <v>289</v>
      </c>
      <c r="B16164" s="6">
        <v>44376.153217592597</v>
      </c>
      <c r="C16164" s="5">
        <v>9.2902699999999996</v>
      </c>
      <c r="D16164" s="5">
        <v>63.711100000000002</v>
      </c>
    </row>
    <row r="16165" spans="1:4" x14ac:dyDescent="0.25">
      <c r="A16165" s="5" t="s">
        <v>289</v>
      </c>
      <c r="B16165" s="6">
        <v>44376.153784722221</v>
      </c>
      <c r="C16165" s="5">
        <v>9.2898899999999998</v>
      </c>
      <c r="D16165" s="5">
        <v>63.710599999999999</v>
      </c>
    </row>
    <row r="16166" spans="1:4" x14ac:dyDescent="0.25">
      <c r="A16166" s="5" t="s">
        <v>289</v>
      </c>
      <c r="B16166" s="6">
        <v>44376.154594907406</v>
      </c>
      <c r="C16166" s="5">
        <v>9.2893000000000008</v>
      </c>
      <c r="D16166" s="5">
        <v>63.71</v>
      </c>
    </row>
    <row r="16167" spans="1:4" x14ac:dyDescent="0.25">
      <c r="A16167" s="5" t="s">
        <v>289</v>
      </c>
      <c r="B16167" s="6">
        <v>44376.155069444445</v>
      </c>
      <c r="C16167" s="5">
        <v>9.2890300000000003</v>
      </c>
      <c r="D16167" s="5">
        <v>63.709600000000002</v>
      </c>
    </row>
    <row r="16168" spans="1:4" x14ac:dyDescent="0.25">
      <c r="A16168" s="5" t="s">
        <v>289</v>
      </c>
      <c r="B16168" s="6">
        <v>44376.15587962963</v>
      </c>
      <c r="C16168" s="5">
        <v>9.2886100000000003</v>
      </c>
      <c r="D16168" s="5">
        <v>63.7089</v>
      </c>
    </row>
    <row r="16169" spans="1:4" x14ac:dyDescent="0.25">
      <c r="A16169" s="5" t="s">
        <v>289</v>
      </c>
      <c r="B16169" s="6">
        <v>44376.156446759254</v>
      </c>
      <c r="C16169" s="5">
        <v>9.2883399999999998</v>
      </c>
      <c r="D16169" s="5">
        <v>63.708399999999997</v>
      </c>
    </row>
    <row r="16170" spans="1:4" x14ac:dyDescent="0.25">
      <c r="A16170" s="5" t="s">
        <v>289</v>
      </c>
      <c r="B16170" s="6">
        <v>44376.157372685186</v>
      </c>
      <c r="C16170" s="5">
        <v>9.2879100000000001</v>
      </c>
      <c r="D16170" s="5">
        <v>63.707599999999999</v>
      </c>
    </row>
    <row r="16171" spans="1:4" x14ac:dyDescent="0.25">
      <c r="A16171" s="5" t="s">
        <v>289</v>
      </c>
      <c r="B16171" s="6">
        <v>44376.15829861111</v>
      </c>
      <c r="C16171" s="5">
        <v>9.2876100000000008</v>
      </c>
      <c r="D16171" s="5">
        <v>63.706899999999997</v>
      </c>
    </row>
    <row r="16172" spans="1:4" x14ac:dyDescent="0.25">
      <c r="A16172" s="5" t="s">
        <v>289</v>
      </c>
      <c r="B16172" s="6">
        <v>44376.158657407403</v>
      </c>
      <c r="C16172" s="5">
        <v>9.2875200000000007</v>
      </c>
      <c r="D16172" s="5">
        <v>63.706600000000002</v>
      </c>
    </row>
    <row r="16173" spans="1:4" x14ac:dyDescent="0.25">
      <c r="A16173" s="5" t="s">
        <v>289</v>
      </c>
      <c r="B16173" s="6">
        <v>44376.159224537041</v>
      </c>
      <c r="C16173" s="5">
        <v>9.2874099999999995</v>
      </c>
      <c r="D16173" s="5">
        <v>63.706099999999999</v>
      </c>
    </row>
    <row r="16174" spans="1:4" x14ac:dyDescent="0.25">
      <c r="A16174" s="5" t="s">
        <v>289</v>
      </c>
      <c r="B16174" s="6">
        <v>44376.160393518519</v>
      </c>
      <c r="C16174" s="5">
        <v>9.2872800000000009</v>
      </c>
      <c r="D16174" s="5">
        <v>63.705100000000002</v>
      </c>
    </row>
    <row r="16175" spans="1:4" x14ac:dyDescent="0.25">
      <c r="A16175" s="5" t="s">
        <v>289</v>
      </c>
      <c r="B16175" s="6">
        <v>44376.160856481481</v>
      </c>
      <c r="C16175" s="5">
        <v>9.2872900000000005</v>
      </c>
      <c r="D16175" s="5">
        <v>63.704599999999999</v>
      </c>
    </row>
    <row r="16176" spans="1:4" x14ac:dyDescent="0.25">
      <c r="A16176" s="5" t="s">
        <v>289</v>
      </c>
      <c r="B16176" s="6">
        <v>44376.161435185189</v>
      </c>
      <c r="C16176" s="5">
        <v>9.2873400000000004</v>
      </c>
      <c r="D16176" s="5">
        <v>63.704099999999997</v>
      </c>
    </row>
    <row r="16177" spans="1:4" x14ac:dyDescent="0.25">
      <c r="A16177" s="5" t="s">
        <v>289</v>
      </c>
      <c r="B16177" s="6">
        <v>44376.162361111114</v>
      </c>
      <c r="C16177" s="5">
        <v>9.2871199999999998</v>
      </c>
      <c r="D16177" s="5">
        <v>63.703400000000002</v>
      </c>
    </row>
    <row r="16178" spans="1:4" x14ac:dyDescent="0.25">
      <c r="A16178" s="5" t="s">
        <v>289</v>
      </c>
      <c r="B16178" s="6">
        <v>44376.162928240738</v>
      </c>
      <c r="C16178" s="5">
        <v>9.2868499999999994</v>
      </c>
      <c r="D16178" s="5">
        <v>63.7029</v>
      </c>
    </row>
    <row r="16179" spans="1:4" x14ac:dyDescent="0.25">
      <c r="A16179" s="5" t="s">
        <v>289</v>
      </c>
      <c r="B16179" s="6">
        <v>44376.163807870369</v>
      </c>
      <c r="C16179" s="5">
        <v>9.2864599999999999</v>
      </c>
      <c r="D16179" s="5">
        <v>63.702199999999998</v>
      </c>
    </row>
    <row r="16180" spans="1:4" x14ac:dyDescent="0.25">
      <c r="A16180" s="5" t="s">
        <v>289</v>
      </c>
      <c r="B16180" s="6">
        <v>44376.164212962962</v>
      </c>
      <c r="C16180" s="5">
        <v>9.2862500000000008</v>
      </c>
      <c r="D16180" s="5">
        <v>63.701799999999999</v>
      </c>
    </row>
    <row r="16181" spans="1:4" x14ac:dyDescent="0.25">
      <c r="A16181" s="5" t="s">
        <v>289</v>
      </c>
      <c r="B16181" s="6">
        <v>44376.164780092593</v>
      </c>
      <c r="C16181" s="5">
        <v>9.28599</v>
      </c>
      <c r="D16181" s="5">
        <v>63.7014</v>
      </c>
    </row>
    <row r="16182" spans="1:4" x14ac:dyDescent="0.25">
      <c r="A16182" s="5" t="s">
        <v>289</v>
      </c>
      <c r="B16182" s="6">
        <v>44376.165601851855</v>
      </c>
      <c r="C16182" s="5">
        <v>9.2856199999999998</v>
      </c>
      <c r="D16182" s="5">
        <v>63.700699999999998</v>
      </c>
    </row>
    <row r="16183" spans="1:4" x14ac:dyDescent="0.25">
      <c r="A16183" s="5" t="s">
        <v>289</v>
      </c>
      <c r="B16183" s="6">
        <v>44376.166643518518</v>
      </c>
      <c r="C16183" s="5">
        <v>9.2851099999999995</v>
      </c>
      <c r="D16183" s="5">
        <v>63.6999</v>
      </c>
    </row>
    <row r="16184" spans="1:4" x14ac:dyDescent="0.25">
      <c r="A16184" s="5" t="s">
        <v>289</v>
      </c>
      <c r="B16184" s="6">
        <v>44376.167233796295</v>
      </c>
      <c r="C16184" s="5">
        <v>9.2848100000000002</v>
      </c>
      <c r="D16184" s="5">
        <v>63.699399999999997</v>
      </c>
    </row>
    <row r="16185" spans="1:4" x14ac:dyDescent="0.25">
      <c r="A16185" s="5" t="s">
        <v>289</v>
      </c>
      <c r="B16185" s="6">
        <v>44376.167557870373</v>
      </c>
      <c r="C16185" s="5">
        <v>9.2846600000000006</v>
      </c>
      <c r="D16185" s="5">
        <v>63.699199999999998</v>
      </c>
    </row>
    <row r="16186" spans="1:4" x14ac:dyDescent="0.25">
      <c r="A16186" s="5" t="s">
        <v>289</v>
      </c>
      <c r="B16186" s="6">
        <v>44376.168136574073</v>
      </c>
      <c r="C16186" s="5">
        <v>9.2843999999999998</v>
      </c>
      <c r="D16186" s="5">
        <v>63.698700000000002</v>
      </c>
    </row>
    <row r="16187" spans="1:4" x14ac:dyDescent="0.25">
      <c r="A16187" s="5" t="s">
        <v>289</v>
      </c>
      <c r="B16187" s="6">
        <v>44376.169178240743</v>
      </c>
      <c r="C16187" s="5">
        <v>9.2838799999999999</v>
      </c>
      <c r="D16187" s="5">
        <v>63.697899999999997</v>
      </c>
    </row>
    <row r="16188" spans="1:4" x14ac:dyDescent="0.25">
      <c r="A16188" s="5" t="s">
        <v>289</v>
      </c>
      <c r="B16188" s="6">
        <v>44376.169641203705</v>
      </c>
      <c r="C16188" s="5">
        <v>9.2836200000000009</v>
      </c>
      <c r="D16188" s="5">
        <v>63.697600000000001</v>
      </c>
    </row>
    <row r="16189" spans="1:4" x14ac:dyDescent="0.25">
      <c r="A16189" s="5" t="s">
        <v>289</v>
      </c>
      <c r="B16189" s="6">
        <v>44376.170451388884</v>
      </c>
      <c r="C16189" s="5">
        <v>9.2831799999999998</v>
      </c>
      <c r="D16189" s="5">
        <v>63.696899999999999</v>
      </c>
    </row>
    <row r="16190" spans="1:4" x14ac:dyDescent="0.25">
      <c r="A16190" s="5" t="s">
        <v>289</v>
      </c>
      <c r="B16190" s="6">
        <v>44376.171041666668</v>
      </c>
      <c r="C16190" s="5">
        <v>9.2828400000000002</v>
      </c>
      <c r="D16190" s="5">
        <v>63.6965</v>
      </c>
    </row>
    <row r="16191" spans="1:4" x14ac:dyDescent="0.25">
      <c r="A16191" s="5" t="s">
        <v>289</v>
      </c>
      <c r="B16191" s="6">
        <v>44376.171840277777</v>
      </c>
      <c r="C16191" s="5">
        <v>9.2824399999999994</v>
      </c>
      <c r="D16191" s="5">
        <v>63.695900000000002</v>
      </c>
    </row>
    <row r="16192" spans="1:4" x14ac:dyDescent="0.25">
      <c r="A16192" s="5" t="s">
        <v>289</v>
      </c>
      <c r="B16192" s="6">
        <v>44376.172314814816</v>
      </c>
      <c r="C16192" s="5">
        <v>9.2821800000000003</v>
      </c>
      <c r="D16192" s="5">
        <v>63.695500000000003</v>
      </c>
    </row>
    <row r="16193" spans="1:4" x14ac:dyDescent="0.25">
      <c r="A16193" s="5" t="s">
        <v>289</v>
      </c>
      <c r="B16193" s="6">
        <v>44376.173587962963</v>
      </c>
      <c r="C16193" s="5">
        <v>9.2814099999999993</v>
      </c>
      <c r="D16193" s="5">
        <v>63.694600000000001</v>
      </c>
    </row>
    <row r="16194" spans="1:4" x14ac:dyDescent="0.25">
      <c r="A16194" s="5" t="s">
        <v>289</v>
      </c>
      <c r="B16194" s="6">
        <v>44376.174004629633</v>
      </c>
      <c r="C16194" s="5">
        <v>9.28111</v>
      </c>
      <c r="D16194" s="5">
        <v>63.694200000000002</v>
      </c>
    </row>
    <row r="16195" spans="1:4" x14ac:dyDescent="0.25">
      <c r="A16195" s="5" t="s">
        <v>289</v>
      </c>
      <c r="B16195" s="6">
        <v>44376.174432870372</v>
      </c>
      <c r="C16195" s="5">
        <v>9.2806999999999995</v>
      </c>
      <c r="D16195" s="5">
        <v>63.694000000000003</v>
      </c>
    </row>
    <row r="16196" spans="1:4" x14ac:dyDescent="0.25">
      <c r="A16196" s="5" t="s">
        <v>289</v>
      </c>
      <c r="B16196" s="6">
        <v>44376.175543981481</v>
      </c>
      <c r="C16196" s="5">
        <v>9.2795400000000008</v>
      </c>
      <c r="D16196" s="5">
        <v>63.693199999999997</v>
      </c>
    </row>
    <row r="16197" spans="1:4" x14ac:dyDescent="0.25">
      <c r="A16197" s="5" t="s">
        <v>289</v>
      </c>
      <c r="B16197" s="6">
        <v>44376.175891203704</v>
      </c>
      <c r="C16197" s="5">
        <v>9.2791999999999994</v>
      </c>
      <c r="D16197" s="5">
        <v>63.692900000000002</v>
      </c>
    </row>
    <row r="16198" spans="1:4" x14ac:dyDescent="0.25">
      <c r="A16198" s="5" t="s">
        <v>289</v>
      </c>
      <c r="B16198" s="6">
        <v>44376.176585648151</v>
      </c>
      <c r="C16198" s="5">
        <v>9.2783599999999993</v>
      </c>
      <c r="D16198" s="5">
        <v>63.692500000000003</v>
      </c>
    </row>
    <row r="16199" spans="1:4" x14ac:dyDescent="0.25">
      <c r="A16199" s="5" t="s">
        <v>289</v>
      </c>
      <c r="B16199" s="6">
        <v>44376.177175925928</v>
      </c>
      <c r="C16199" s="5">
        <v>9.2775800000000004</v>
      </c>
      <c r="D16199" s="5">
        <v>63.692100000000003</v>
      </c>
    </row>
    <row r="16200" spans="1:4" x14ac:dyDescent="0.25">
      <c r="A16200" s="5" t="s">
        <v>289</v>
      </c>
      <c r="B16200" s="6">
        <v>44376.178449074076</v>
      </c>
      <c r="C16200" s="5">
        <v>9.2757500000000004</v>
      </c>
      <c r="D16200" s="5">
        <v>63.691299999999998</v>
      </c>
    </row>
    <row r="16201" spans="1:4" x14ac:dyDescent="0.25">
      <c r="A16201" s="5" t="s">
        <v>289</v>
      </c>
      <c r="B16201" s="6">
        <v>44376.178796296299</v>
      </c>
      <c r="C16201" s="5">
        <v>9.2751999999999999</v>
      </c>
      <c r="D16201" s="5">
        <v>63.691099999999999</v>
      </c>
    </row>
    <row r="16202" spans="1:4" x14ac:dyDescent="0.25">
      <c r="A16202" s="5" t="s">
        <v>289</v>
      </c>
      <c r="B16202" s="6">
        <v>44376.179479166662</v>
      </c>
      <c r="C16202" s="5">
        <v>9.2740799999999997</v>
      </c>
      <c r="D16202" s="5">
        <v>63.690800000000003</v>
      </c>
    </row>
    <row r="16203" spans="1:4" x14ac:dyDescent="0.25">
      <c r="A16203" s="5" t="s">
        <v>289</v>
      </c>
      <c r="B16203" s="6">
        <v>44376.180069444439</v>
      </c>
      <c r="C16203" s="5">
        <v>9.2731200000000005</v>
      </c>
      <c r="D16203" s="5">
        <v>63.690399999999997</v>
      </c>
    </row>
    <row r="16204" spans="1:4" x14ac:dyDescent="0.25">
      <c r="A16204" s="5" t="s">
        <v>289</v>
      </c>
      <c r="B16204" s="6">
        <v>44376.180868055555</v>
      </c>
      <c r="C16204" s="5">
        <v>9.2717500000000008</v>
      </c>
      <c r="D16204" s="5">
        <v>63.690100000000001</v>
      </c>
    </row>
    <row r="16205" spans="1:4" x14ac:dyDescent="0.25">
      <c r="A16205" s="5" t="s">
        <v>289</v>
      </c>
      <c r="B16205" s="6">
        <v>44376.181342592594</v>
      </c>
      <c r="C16205" s="5">
        <v>9.2709399999999995</v>
      </c>
      <c r="D16205" s="5">
        <v>63.689900000000002</v>
      </c>
    </row>
    <row r="16206" spans="1:4" x14ac:dyDescent="0.25">
      <c r="A16206" s="5" t="s">
        <v>289</v>
      </c>
      <c r="B16206" s="6">
        <v>44376.182488425926</v>
      </c>
      <c r="C16206" s="5">
        <v>9.2689000000000004</v>
      </c>
      <c r="D16206" s="5">
        <v>63.689399999999999</v>
      </c>
    </row>
    <row r="16207" spans="1:4" x14ac:dyDescent="0.25">
      <c r="A16207" s="5" t="s">
        <v>289</v>
      </c>
      <c r="B16207" s="6">
        <v>44376.182951388888</v>
      </c>
      <c r="C16207" s="5">
        <v>9.2680100000000003</v>
      </c>
      <c r="D16207" s="5">
        <v>63.689300000000003</v>
      </c>
    </row>
    <row r="16208" spans="1:4" x14ac:dyDescent="0.25">
      <c r="A16208" s="5" t="s">
        <v>289</v>
      </c>
      <c r="B16208" s="6">
        <v>44376.183541666665</v>
      </c>
      <c r="C16208" s="5">
        <v>9.2669099999999993</v>
      </c>
      <c r="D16208" s="5">
        <v>63.689100000000003</v>
      </c>
    </row>
    <row r="16209" spans="1:4" x14ac:dyDescent="0.25">
      <c r="A16209" s="5" t="s">
        <v>289</v>
      </c>
      <c r="B16209" s="6">
        <v>44376.184236111112</v>
      </c>
      <c r="C16209" s="5">
        <v>9.2655100000000008</v>
      </c>
      <c r="D16209" s="5">
        <v>63.688899999999997</v>
      </c>
    </row>
    <row r="16210" spans="1:4" x14ac:dyDescent="0.25">
      <c r="A16210" s="5" t="s">
        <v>289</v>
      </c>
      <c r="B16210" s="6">
        <v>44376.185034722221</v>
      </c>
      <c r="C16210" s="5">
        <v>9.2638999999999996</v>
      </c>
      <c r="D16210" s="5">
        <v>63.688800000000001</v>
      </c>
    </row>
    <row r="16211" spans="1:4" x14ac:dyDescent="0.25">
      <c r="A16211" s="5" t="s">
        <v>289</v>
      </c>
      <c r="B16211" s="6">
        <v>44376.185729166667</v>
      </c>
      <c r="C16211" s="5">
        <v>9.2624099999999991</v>
      </c>
      <c r="D16211" s="5">
        <v>63.688699999999997</v>
      </c>
    </row>
    <row r="16212" spans="1:4" x14ac:dyDescent="0.25">
      <c r="A16212" s="5" t="s">
        <v>289</v>
      </c>
      <c r="B16212" s="6">
        <v>44376.186423611114</v>
      </c>
      <c r="C16212" s="5">
        <v>9.2609499999999993</v>
      </c>
      <c r="D16212" s="5">
        <v>63.688600000000001</v>
      </c>
    </row>
    <row r="16213" spans="1:4" x14ac:dyDescent="0.25">
      <c r="A16213" s="5" t="s">
        <v>289</v>
      </c>
      <c r="B16213" s="6">
        <v>44376.1872337963</v>
      </c>
      <c r="C16213" s="5">
        <v>9.2591699999999992</v>
      </c>
      <c r="D16213" s="5">
        <v>63.688600000000001</v>
      </c>
    </row>
    <row r="16214" spans="1:4" x14ac:dyDescent="0.25">
      <c r="A16214" s="5" t="s">
        <v>289</v>
      </c>
      <c r="B16214" s="6">
        <v>44376.187824074077</v>
      </c>
      <c r="C16214" s="5">
        <v>9.2578999999999994</v>
      </c>
      <c r="D16214" s="5">
        <v>63.688600000000001</v>
      </c>
    </row>
    <row r="16215" spans="1:4" x14ac:dyDescent="0.25">
      <c r="A16215" s="5" t="s">
        <v>289</v>
      </c>
      <c r="B16215" s="6">
        <v>44376.18850694444</v>
      </c>
      <c r="C16215" s="5">
        <v>9.2564100000000007</v>
      </c>
      <c r="D16215" s="5">
        <v>63.688699999999997</v>
      </c>
    </row>
    <row r="16216" spans="1:4" x14ac:dyDescent="0.25">
      <c r="A16216" s="5" t="s">
        <v>289</v>
      </c>
      <c r="B16216" s="6">
        <v>44376.189444444448</v>
      </c>
      <c r="C16216" s="5">
        <v>9.2543399999999991</v>
      </c>
      <c r="D16216" s="5">
        <v>63.688800000000001</v>
      </c>
    </row>
    <row r="16217" spans="1:4" x14ac:dyDescent="0.25">
      <c r="A16217" s="5" t="s">
        <v>289</v>
      </c>
      <c r="B16217" s="6">
        <v>44376.189791666664</v>
      </c>
      <c r="C16217" s="5">
        <v>9.2535699999999999</v>
      </c>
      <c r="D16217" s="5">
        <v>63.688899999999997</v>
      </c>
    </row>
    <row r="16218" spans="1:4" x14ac:dyDescent="0.25">
      <c r="A16218" s="5" t="s">
        <v>289</v>
      </c>
      <c r="B16218" s="6">
        <v>44376.190486111111</v>
      </c>
      <c r="C16218" s="5">
        <v>9.2520199999999999</v>
      </c>
      <c r="D16218" s="5">
        <v>63.689</v>
      </c>
    </row>
    <row r="16219" spans="1:4" x14ac:dyDescent="0.25">
      <c r="A16219" s="5" t="s">
        <v>289</v>
      </c>
      <c r="B16219" s="6">
        <v>44376.191284722227</v>
      </c>
      <c r="C16219" s="5">
        <v>9.2502700000000004</v>
      </c>
      <c r="D16219" s="5">
        <v>63.689300000000003</v>
      </c>
    </row>
    <row r="16220" spans="1:4" x14ac:dyDescent="0.25">
      <c r="A16220" s="5" t="s">
        <v>289</v>
      </c>
      <c r="B16220" s="6">
        <v>44376.191979166666</v>
      </c>
      <c r="C16220" s="5">
        <v>9.2487300000000001</v>
      </c>
      <c r="D16220" s="5">
        <v>63.689500000000002</v>
      </c>
    </row>
    <row r="16221" spans="1:4" x14ac:dyDescent="0.25">
      <c r="A16221" s="5" t="s">
        <v>289</v>
      </c>
      <c r="B16221" s="6">
        <v>44376.192569444444</v>
      </c>
      <c r="C16221" s="5">
        <v>9.2474500000000006</v>
      </c>
      <c r="D16221" s="5">
        <v>63.689799999999998</v>
      </c>
    </row>
    <row r="16222" spans="1:4" x14ac:dyDescent="0.25">
      <c r="A16222" s="5" t="s">
        <v>289</v>
      </c>
      <c r="B16222" s="6">
        <v>44376.19326388889</v>
      </c>
      <c r="C16222" s="5">
        <v>9.2459399999999992</v>
      </c>
      <c r="D16222" s="5">
        <v>63.690100000000001</v>
      </c>
    </row>
    <row r="16223" spans="1:4" x14ac:dyDescent="0.25">
      <c r="A16223" s="5" t="s">
        <v>289</v>
      </c>
      <c r="B16223" s="6">
        <v>44376.19395833333</v>
      </c>
      <c r="C16223" s="5">
        <v>9.2444100000000002</v>
      </c>
      <c r="D16223" s="5">
        <v>63.690399999999997</v>
      </c>
    </row>
    <row r="16224" spans="1:4" x14ac:dyDescent="0.25">
      <c r="A16224" s="5" t="s">
        <v>289</v>
      </c>
      <c r="B16224" s="6">
        <v>44376.194988425923</v>
      </c>
      <c r="C16224" s="5">
        <v>9.24221</v>
      </c>
      <c r="D16224" s="5">
        <v>63.690899999999999</v>
      </c>
    </row>
    <row r="16225" spans="1:4" x14ac:dyDescent="0.25">
      <c r="A16225" s="5" t="s">
        <v>289</v>
      </c>
      <c r="B16225" s="6">
        <v>44376.195451388892</v>
      </c>
      <c r="C16225" s="5">
        <v>9.2412600000000005</v>
      </c>
      <c r="D16225" s="5">
        <v>63.691099999999999</v>
      </c>
    </row>
    <row r="16226" spans="1:4" x14ac:dyDescent="0.25">
      <c r="A16226" s="5" t="s">
        <v>289</v>
      </c>
      <c r="B16226" s="6">
        <v>44376.19604166667</v>
      </c>
      <c r="C16226" s="5">
        <v>9.2399900000000006</v>
      </c>
      <c r="D16226" s="5">
        <v>63.691499999999998</v>
      </c>
    </row>
    <row r="16227" spans="1:4" x14ac:dyDescent="0.25">
      <c r="A16227" s="5" t="s">
        <v>289</v>
      </c>
      <c r="B16227" s="6">
        <v>44376.197152777779</v>
      </c>
      <c r="C16227" s="5">
        <v>9.2376199999999997</v>
      </c>
      <c r="D16227" s="5">
        <v>63.692100000000003</v>
      </c>
    </row>
    <row r="16228" spans="1:4" x14ac:dyDescent="0.25">
      <c r="A16228" s="5" t="s">
        <v>289</v>
      </c>
      <c r="B16228" s="6">
        <v>44376.197499999995</v>
      </c>
      <c r="C16228" s="5">
        <v>9.2368600000000001</v>
      </c>
      <c r="D16228" s="5">
        <v>63.6922</v>
      </c>
    </row>
    <row r="16229" spans="1:4" x14ac:dyDescent="0.25">
      <c r="A16229" s="5" t="s">
        <v>289</v>
      </c>
      <c r="B16229" s="6">
        <v>44376.197962962964</v>
      </c>
      <c r="C16229" s="5">
        <v>9.2358100000000007</v>
      </c>
      <c r="D16229" s="5">
        <v>63.6922</v>
      </c>
    </row>
    <row r="16230" spans="1:4" x14ac:dyDescent="0.25">
      <c r="A16230" s="5" t="s">
        <v>289</v>
      </c>
      <c r="B16230" s="6">
        <v>44376.199050925927</v>
      </c>
      <c r="C16230" s="5">
        <v>9.23339</v>
      </c>
      <c r="D16230" s="5">
        <v>63.692599999999999</v>
      </c>
    </row>
    <row r="16231" spans="1:4" x14ac:dyDescent="0.25">
      <c r="A16231" s="5" t="s">
        <v>289</v>
      </c>
      <c r="B16231" s="6">
        <v>44376.199618055558</v>
      </c>
      <c r="C16231" s="5">
        <v>9.2320899999999995</v>
      </c>
      <c r="D16231" s="5">
        <v>63.692700000000002</v>
      </c>
    </row>
    <row r="16232" spans="1:4" x14ac:dyDescent="0.25">
      <c r="A16232" s="5" t="s">
        <v>289</v>
      </c>
      <c r="B16232" s="6">
        <v>44376.200578703705</v>
      </c>
      <c r="C16232" s="5">
        <v>9.2298600000000004</v>
      </c>
      <c r="D16232" s="5">
        <v>63.692900000000002</v>
      </c>
    </row>
    <row r="16233" spans="1:4" x14ac:dyDescent="0.25">
      <c r="A16233" s="5" t="s">
        <v>289</v>
      </c>
      <c r="B16233" s="6">
        <v>44376.201238425929</v>
      </c>
      <c r="C16233" s="5">
        <v>9.2283399999999993</v>
      </c>
      <c r="D16233" s="5">
        <v>63.692900000000002</v>
      </c>
    </row>
    <row r="16234" spans="1:4" x14ac:dyDescent="0.25">
      <c r="A16234" s="5" t="s">
        <v>289</v>
      </c>
      <c r="B16234" s="6">
        <v>44376.201921296291</v>
      </c>
      <c r="C16234" s="5">
        <v>9.2267200000000003</v>
      </c>
      <c r="D16234" s="5">
        <v>63.692799999999998</v>
      </c>
    </row>
    <row r="16235" spans="1:4" x14ac:dyDescent="0.25">
      <c r="A16235" s="5" t="s">
        <v>289</v>
      </c>
      <c r="B16235" s="6">
        <v>44376.202291666668</v>
      </c>
      <c r="C16235" s="5">
        <v>9.2258899999999997</v>
      </c>
      <c r="D16235" s="5">
        <v>63.692799999999998</v>
      </c>
    </row>
    <row r="16236" spans="1:4" x14ac:dyDescent="0.25">
      <c r="A16236" s="5" t="s">
        <v>289</v>
      </c>
      <c r="B16236" s="6">
        <v>44376.202986111108</v>
      </c>
      <c r="C16236" s="5">
        <v>9.2243300000000001</v>
      </c>
      <c r="D16236" s="5">
        <v>63.692700000000002</v>
      </c>
    </row>
    <row r="16237" spans="1:4" x14ac:dyDescent="0.25">
      <c r="A16237" s="5" t="s">
        <v>289</v>
      </c>
      <c r="B16237" s="6">
        <v>44376.204143518524</v>
      </c>
      <c r="C16237" s="5">
        <v>9.2217300000000009</v>
      </c>
      <c r="D16237" s="5">
        <v>63.692399999999999</v>
      </c>
    </row>
    <row r="16238" spans="1:4" x14ac:dyDescent="0.25">
      <c r="A16238" s="5" t="s">
        <v>289</v>
      </c>
      <c r="B16238" s="6">
        <v>44376.204247685186</v>
      </c>
      <c r="C16238" s="5">
        <v>9.2215100000000003</v>
      </c>
      <c r="D16238" s="5">
        <v>63.692399999999999</v>
      </c>
    </row>
    <row r="16239" spans="1:4" x14ac:dyDescent="0.25">
      <c r="A16239" s="5" t="s">
        <v>289</v>
      </c>
      <c r="B16239" s="6">
        <v>44376.205405092594</v>
      </c>
      <c r="C16239" s="5">
        <v>9.2190499999999993</v>
      </c>
      <c r="D16239" s="5">
        <v>63.692</v>
      </c>
    </row>
    <row r="16240" spans="1:4" x14ac:dyDescent="0.25">
      <c r="A16240" s="5" t="s">
        <v>289</v>
      </c>
      <c r="B16240" s="6">
        <v>44376.205636574072</v>
      </c>
      <c r="C16240" s="5">
        <v>9.2185600000000001</v>
      </c>
      <c r="D16240" s="5">
        <v>63.691899999999997</v>
      </c>
    </row>
    <row r="16241" spans="1:4" x14ac:dyDescent="0.25">
      <c r="A16241" s="5" t="s">
        <v>289</v>
      </c>
      <c r="B16241" s="6">
        <v>44376.206435185188</v>
      </c>
      <c r="C16241" s="5">
        <v>9.2168600000000005</v>
      </c>
      <c r="D16241" s="5">
        <v>63.691600000000001</v>
      </c>
    </row>
    <row r="16242" spans="1:4" x14ac:dyDescent="0.25">
      <c r="A16242" s="5" t="s">
        <v>289</v>
      </c>
      <c r="B16242" s="6">
        <v>44376.207592592589</v>
      </c>
      <c r="C16242" s="5">
        <v>9.2142599999999995</v>
      </c>
      <c r="D16242" s="5">
        <v>63.691400000000002</v>
      </c>
    </row>
    <row r="16243" spans="1:4" x14ac:dyDescent="0.25">
      <c r="A16243" s="5" t="s">
        <v>289</v>
      </c>
      <c r="B16243" s="6">
        <v>44376.208182870367</v>
      </c>
      <c r="C16243" s="5">
        <v>9.2129200000000004</v>
      </c>
      <c r="D16243" s="5">
        <v>63.691299999999998</v>
      </c>
    </row>
    <row r="16244" spans="1:4" x14ac:dyDescent="0.25">
      <c r="A16244" s="5" t="s">
        <v>289</v>
      </c>
      <c r="B16244" s="6">
        <v>44376.208877314813</v>
      </c>
      <c r="C16244" s="5">
        <v>9.2113700000000005</v>
      </c>
      <c r="D16244" s="5">
        <v>63.691200000000002</v>
      </c>
    </row>
    <row r="16245" spans="1:4" x14ac:dyDescent="0.25">
      <c r="A16245" s="5" t="s">
        <v>289</v>
      </c>
      <c r="B16245" s="6">
        <v>44376.209699074076</v>
      </c>
      <c r="C16245" s="5">
        <v>9.2095699999999994</v>
      </c>
      <c r="D16245" s="5">
        <v>63.691099999999999</v>
      </c>
    </row>
    <row r="16246" spans="1:4" x14ac:dyDescent="0.25">
      <c r="A16246" s="5" t="s">
        <v>289</v>
      </c>
      <c r="B16246" s="6">
        <v>44376.210162037038</v>
      </c>
      <c r="C16246" s="5">
        <v>9.2085500000000007</v>
      </c>
      <c r="D16246" s="5">
        <v>63.691000000000003</v>
      </c>
    </row>
    <row r="16247" spans="1:4" x14ac:dyDescent="0.25">
      <c r="A16247" s="5" t="s">
        <v>289</v>
      </c>
      <c r="B16247" s="6">
        <v>44376.210613425923</v>
      </c>
      <c r="C16247" s="5">
        <v>9.2075600000000009</v>
      </c>
      <c r="D16247" s="5">
        <v>63.691000000000003</v>
      </c>
    </row>
    <row r="16248" spans="1:4" x14ac:dyDescent="0.25">
      <c r="A16248" s="5" t="s">
        <v>289</v>
      </c>
      <c r="B16248" s="6">
        <v>44376.21166666667</v>
      </c>
      <c r="C16248" s="5">
        <v>9.2052700000000005</v>
      </c>
      <c r="D16248" s="5">
        <v>63.690899999999999</v>
      </c>
    </row>
    <row r="16249" spans="1:4" x14ac:dyDescent="0.25">
      <c r="A16249" s="5" t="s">
        <v>289</v>
      </c>
      <c r="B16249" s="6">
        <v>44376.211898148147</v>
      </c>
      <c r="C16249" s="5">
        <v>9.2047399999999993</v>
      </c>
      <c r="D16249" s="5">
        <v>63.690800000000003</v>
      </c>
    </row>
    <row r="16250" spans="1:4" x14ac:dyDescent="0.25">
      <c r="A16250" s="5" t="s">
        <v>289</v>
      </c>
      <c r="B16250" s="6">
        <v>44376.212812500002</v>
      </c>
      <c r="C16250" s="5">
        <v>9.2027199999999993</v>
      </c>
      <c r="D16250" s="5">
        <v>63.690800000000003</v>
      </c>
    </row>
    <row r="16251" spans="1:4" x14ac:dyDescent="0.25">
      <c r="A16251" s="5" t="s">
        <v>289</v>
      </c>
      <c r="B16251" s="6">
        <v>44376.213391203702</v>
      </c>
      <c r="C16251" s="5">
        <v>9.2014600000000009</v>
      </c>
      <c r="D16251" s="5">
        <v>63.6907</v>
      </c>
    </row>
    <row r="16252" spans="1:4" x14ac:dyDescent="0.25">
      <c r="A16252" s="5" t="s">
        <v>289</v>
      </c>
      <c r="B16252" s="6">
        <v>44376.214201388888</v>
      </c>
      <c r="C16252" s="5">
        <v>9.1996400000000005</v>
      </c>
      <c r="D16252" s="5">
        <v>63.6907</v>
      </c>
    </row>
    <row r="16253" spans="1:4" x14ac:dyDescent="0.25">
      <c r="A16253" s="5" t="s">
        <v>289</v>
      </c>
      <c r="B16253" s="6">
        <v>44376.214895833335</v>
      </c>
      <c r="C16253" s="5">
        <v>9.1980799999999991</v>
      </c>
      <c r="D16253" s="5">
        <v>63.690600000000003</v>
      </c>
    </row>
    <row r="16254" spans="1:4" x14ac:dyDescent="0.25">
      <c r="A16254" s="5" t="s">
        <v>289</v>
      </c>
      <c r="B16254" s="6">
        <v>44376.215787037036</v>
      </c>
      <c r="C16254" s="5">
        <v>9.1960999999999995</v>
      </c>
      <c r="D16254" s="5">
        <v>63.690600000000003</v>
      </c>
    </row>
    <row r="16255" spans="1:4" x14ac:dyDescent="0.25">
      <c r="A16255" s="5" t="s">
        <v>289</v>
      </c>
      <c r="B16255" s="6">
        <v>44376.216296296298</v>
      </c>
      <c r="C16255" s="5">
        <v>9.1949699999999996</v>
      </c>
      <c r="D16255" s="5">
        <v>63.6907</v>
      </c>
    </row>
    <row r="16256" spans="1:4" x14ac:dyDescent="0.25">
      <c r="A16256" s="5" t="s">
        <v>289</v>
      </c>
      <c r="B16256" s="6">
        <v>44376.217326388884</v>
      </c>
      <c r="C16256" s="5">
        <v>9.1926100000000002</v>
      </c>
      <c r="D16256" s="5">
        <v>63.690800000000003</v>
      </c>
    </row>
    <row r="16257" spans="1:4" x14ac:dyDescent="0.25">
      <c r="A16257" s="5" t="s">
        <v>289</v>
      </c>
      <c r="B16257" s="6">
        <v>44376.217789351853</v>
      </c>
      <c r="C16257" s="5">
        <v>9.1915200000000006</v>
      </c>
      <c r="D16257" s="5">
        <v>63.691000000000003</v>
      </c>
    </row>
    <row r="16258" spans="1:4" x14ac:dyDescent="0.25">
      <c r="A16258" s="5" t="s">
        <v>289</v>
      </c>
      <c r="B16258" s="6">
        <v>44376.218194444446</v>
      </c>
      <c r="C16258" s="5">
        <v>9.1906300000000005</v>
      </c>
      <c r="D16258" s="5">
        <v>63.691000000000003</v>
      </c>
    </row>
    <row r="16259" spans="1:4" x14ac:dyDescent="0.25">
      <c r="A16259" s="5" t="s">
        <v>289</v>
      </c>
      <c r="B16259" s="6">
        <v>44376.219305555554</v>
      </c>
      <c r="C16259" s="5">
        <v>9.1882400000000004</v>
      </c>
      <c r="D16259" s="5">
        <v>63.691200000000002</v>
      </c>
    </row>
    <row r="16260" spans="1:4" x14ac:dyDescent="0.25">
      <c r="A16260" s="5" t="s">
        <v>289</v>
      </c>
      <c r="B16260" s="6">
        <v>44376.22010416667</v>
      </c>
      <c r="C16260" s="5">
        <v>9.1865500000000004</v>
      </c>
      <c r="D16260" s="5">
        <v>63.691499999999998</v>
      </c>
    </row>
    <row r="16261" spans="1:4" x14ac:dyDescent="0.25">
      <c r="A16261" s="5" t="s">
        <v>289</v>
      </c>
      <c r="B16261" s="6">
        <v>44376.220462962963</v>
      </c>
      <c r="C16261" s="5">
        <v>9.1857799999999994</v>
      </c>
      <c r="D16261" s="5">
        <v>63.691600000000001</v>
      </c>
    </row>
    <row r="16262" spans="1:4" x14ac:dyDescent="0.25">
      <c r="A16262" s="5" t="s">
        <v>289</v>
      </c>
      <c r="B16262" s="6">
        <v>44376.220937499995</v>
      </c>
      <c r="C16262" s="5">
        <v>9.1848399999999994</v>
      </c>
      <c r="D16262" s="5">
        <v>63.691800000000001</v>
      </c>
    </row>
    <row r="16263" spans="1:4" x14ac:dyDescent="0.25">
      <c r="A16263" s="5" t="s">
        <v>289</v>
      </c>
      <c r="B16263" s="6">
        <v>44376.221967592588</v>
      </c>
      <c r="C16263" s="5">
        <v>9.1828099999999999</v>
      </c>
      <c r="D16263" s="5">
        <v>63.692399999999999</v>
      </c>
    </row>
    <row r="16264" spans="1:4" x14ac:dyDescent="0.25">
      <c r="A16264" s="5" t="s">
        <v>290</v>
      </c>
      <c r="B16264" s="6">
        <v>44376.264085648145</v>
      </c>
      <c r="C16264" s="5">
        <v>9.1878700000000002</v>
      </c>
      <c r="D16264" s="5">
        <v>63.715499999999999</v>
      </c>
    </row>
    <row r="16265" spans="1:4" x14ac:dyDescent="0.25">
      <c r="A16265" s="5" t="s">
        <v>290</v>
      </c>
      <c r="B16265" s="6">
        <v>44376.265057870369</v>
      </c>
      <c r="C16265" s="5">
        <v>9.1893700000000003</v>
      </c>
      <c r="D16265" s="5">
        <v>63.716299999999997</v>
      </c>
    </row>
    <row r="16266" spans="1:4" x14ac:dyDescent="0.25">
      <c r="A16266" s="5" t="s">
        <v>290</v>
      </c>
      <c r="B16266" s="6">
        <v>44376.265821759254</v>
      </c>
      <c r="C16266" s="5">
        <v>9.1907099999999993</v>
      </c>
      <c r="D16266" s="5">
        <v>63.716900000000003</v>
      </c>
    </row>
    <row r="16267" spans="1:4" x14ac:dyDescent="0.25">
      <c r="A16267" s="5" t="s">
        <v>290</v>
      </c>
      <c r="B16267" s="6">
        <v>44376.266516203701</v>
      </c>
      <c r="C16267" s="5">
        <v>9.1919699999999995</v>
      </c>
      <c r="D16267" s="5">
        <v>63.717500000000001</v>
      </c>
    </row>
    <row r="16268" spans="1:4" x14ac:dyDescent="0.25">
      <c r="A16268" s="5" t="s">
        <v>290</v>
      </c>
      <c r="B16268" s="6">
        <v>44376.266875000001</v>
      </c>
      <c r="C16268" s="5">
        <v>9.1926699999999997</v>
      </c>
      <c r="D16268" s="5">
        <v>63.717799999999997</v>
      </c>
    </row>
    <row r="16269" spans="1:4" x14ac:dyDescent="0.25">
      <c r="A16269" s="5" t="s">
        <v>290</v>
      </c>
      <c r="B16269" s="6">
        <v>44376.267800925925</v>
      </c>
      <c r="C16269" s="5">
        <v>9.1945399999999999</v>
      </c>
      <c r="D16269" s="5">
        <v>63.718400000000003</v>
      </c>
    </row>
    <row r="16270" spans="1:4" x14ac:dyDescent="0.25">
      <c r="A16270" s="5" t="s">
        <v>290</v>
      </c>
      <c r="B16270" s="6">
        <v>44376.268483796295</v>
      </c>
      <c r="C16270" s="5">
        <v>9.1959800000000005</v>
      </c>
      <c r="D16270" s="5">
        <v>63.718800000000002</v>
      </c>
    </row>
    <row r="16271" spans="1:4" x14ac:dyDescent="0.25">
      <c r="A16271" s="5" t="s">
        <v>290</v>
      </c>
      <c r="B16271" s="6">
        <v>44376.269259259258</v>
      </c>
      <c r="C16271" s="5">
        <v>9.1977100000000007</v>
      </c>
      <c r="D16271" s="5">
        <v>63.719200000000001</v>
      </c>
    </row>
    <row r="16272" spans="1:4" x14ac:dyDescent="0.25">
      <c r="A16272" s="5" t="s">
        <v>290</v>
      </c>
      <c r="B16272" s="6">
        <v>44376.270104166666</v>
      </c>
      <c r="C16272" s="5">
        <v>9.1997900000000001</v>
      </c>
      <c r="D16272" s="5">
        <v>63.7196</v>
      </c>
    </row>
    <row r="16273" spans="1:4" x14ac:dyDescent="0.25">
      <c r="A16273" s="5" t="s">
        <v>290</v>
      </c>
      <c r="B16273" s="6">
        <v>44376.270694444444</v>
      </c>
      <c r="C16273" s="5">
        <v>9.2012400000000003</v>
      </c>
      <c r="D16273" s="5">
        <v>63.719799999999999</v>
      </c>
    </row>
    <row r="16274" spans="1:4" x14ac:dyDescent="0.25">
      <c r="A16274" s="5" t="s">
        <v>290</v>
      </c>
      <c r="B16274" s="6">
        <v>44376.271377314813</v>
      </c>
      <c r="C16274" s="5">
        <v>9.2029399999999999</v>
      </c>
      <c r="D16274" s="5">
        <v>63.719900000000003</v>
      </c>
    </row>
    <row r="16275" spans="1:4" x14ac:dyDescent="0.25">
      <c r="A16275" s="5" t="s">
        <v>290</v>
      </c>
      <c r="B16275" s="6">
        <v>44376.27207175926</v>
      </c>
      <c r="C16275" s="5">
        <v>9.2046899999999994</v>
      </c>
      <c r="D16275" s="5">
        <v>63.72</v>
      </c>
    </row>
    <row r="16276" spans="1:4" x14ac:dyDescent="0.25">
      <c r="A16276" s="5" t="s">
        <v>290</v>
      </c>
      <c r="B16276" s="6">
        <v>44376.272511574076</v>
      </c>
      <c r="C16276" s="5">
        <v>9.2057599999999997</v>
      </c>
      <c r="D16276" s="5">
        <v>63.72</v>
      </c>
    </row>
    <row r="16277" spans="1:4" x14ac:dyDescent="0.25">
      <c r="A16277" s="5" t="s">
        <v>290</v>
      </c>
      <c r="B16277" s="6">
        <v>44376.273344907408</v>
      </c>
      <c r="C16277" s="5">
        <v>9.2078199999999999</v>
      </c>
      <c r="D16277" s="5">
        <v>63.720100000000002</v>
      </c>
    </row>
    <row r="16278" spans="1:4" x14ac:dyDescent="0.25">
      <c r="A16278" s="5" t="s">
        <v>290</v>
      </c>
      <c r="B16278" s="6">
        <v>44376.273819444439</v>
      </c>
      <c r="C16278" s="5">
        <v>9.2089599999999994</v>
      </c>
      <c r="D16278" s="5">
        <v>63.72</v>
      </c>
    </row>
    <row r="16279" spans="1:4" x14ac:dyDescent="0.25">
      <c r="A16279" s="5" t="s">
        <v>290</v>
      </c>
      <c r="B16279" s="6">
        <v>44376.274733796294</v>
      </c>
      <c r="C16279" s="5">
        <v>9.2111699999999992</v>
      </c>
      <c r="D16279" s="5">
        <v>63.719900000000003</v>
      </c>
    </row>
    <row r="16280" spans="1:4" x14ac:dyDescent="0.25">
      <c r="A16280" s="5" t="s">
        <v>290</v>
      </c>
      <c r="B16280" s="6">
        <v>44376.27542824074</v>
      </c>
      <c r="C16280" s="5">
        <v>9.2128399999999999</v>
      </c>
      <c r="D16280" s="5">
        <v>63.719799999999999</v>
      </c>
    </row>
    <row r="16281" spans="1:4" x14ac:dyDescent="0.25">
      <c r="A16281" s="5" t="s">
        <v>290</v>
      </c>
      <c r="B16281" s="6">
        <v>44376.27611111111</v>
      </c>
      <c r="C16281" s="5">
        <v>9.21448</v>
      </c>
      <c r="D16281" s="5">
        <v>63.719700000000003</v>
      </c>
    </row>
    <row r="16282" spans="1:4" x14ac:dyDescent="0.25">
      <c r="A16282" s="5" t="s">
        <v>290</v>
      </c>
      <c r="B16282" s="6">
        <v>44376.276469907403</v>
      </c>
      <c r="C16282" s="5">
        <v>9.2153299999999998</v>
      </c>
      <c r="D16282" s="5">
        <v>63.7196</v>
      </c>
    </row>
    <row r="16283" spans="1:4" x14ac:dyDescent="0.25">
      <c r="A16283" s="5" t="s">
        <v>290</v>
      </c>
      <c r="B16283" s="6">
        <v>44376.277280092589</v>
      </c>
      <c r="C16283" s="5">
        <v>9.2172199999999993</v>
      </c>
      <c r="D16283" s="5">
        <v>63.719299999999997</v>
      </c>
    </row>
    <row r="16284" spans="1:4" x14ac:dyDescent="0.25">
      <c r="A16284" s="5" t="s">
        <v>290</v>
      </c>
      <c r="B16284" s="6">
        <v>44376.278321759259</v>
      </c>
      <c r="C16284" s="5">
        <v>9.2195699999999992</v>
      </c>
      <c r="D16284" s="5">
        <v>63.719000000000001</v>
      </c>
    </row>
    <row r="16285" spans="1:4" x14ac:dyDescent="0.25">
      <c r="A16285" s="5" t="s">
        <v>290</v>
      </c>
      <c r="B16285" s="6">
        <v>44376.27888888889</v>
      </c>
      <c r="C16285" s="5">
        <v>9.2208400000000008</v>
      </c>
      <c r="D16285" s="5">
        <v>63.718699999999998</v>
      </c>
    </row>
    <row r="16286" spans="1:4" x14ac:dyDescent="0.25">
      <c r="A16286" s="5" t="s">
        <v>290</v>
      </c>
      <c r="B16286" s="6">
        <v>44376.279490740737</v>
      </c>
      <c r="C16286" s="5">
        <v>9.2221100000000007</v>
      </c>
      <c r="D16286" s="5">
        <v>63.718499999999999</v>
      </c>
    </row>
    <row r="16287" spans="1:4" x14ac:dyDescent="0.25">
      <c r="A16287" s="5" t="s">
        <v>290</v>
      </c>
      <c r="B16287" s="6">
        <v>44376.280185185184</v>
      </c>
      <c r="C16287" s="5">
        <v>9.2235999999999994</v>
      </c>
      <c r="D16287" s="5">
        <v>63.718200000000003</v>
      </c>
    </row>
    <row r="16288" spans="1:4" x14ac:dyDescent="0.25">
      <c r="A16288" s="5" t="s">
        <v>290</v>
      </c>
      <c r="B16288" s="6">
        <v>44376.280752314815</v>
      </c>
      <c r="C16288" s="5">
        <v>9.2247800000000009</v>
      </c>
      <c r="D16288" s="5">
        <v>63.7179</v>
      </c>
    </row>
    <row r="16289" spans="1:4" x14ac:dyDescent="0.25">
      <c r="A16289" s="5" t="s">
        <v>290</v>
      </c>
      <c r="B16289" s="6">
        <v>44376.281805555554</v>
      </c>
      <c r="C16289" s="5">
        <v>9.2268500000000007</v>
      </c>
      <c r="D16289" s="5">
        <v>63.717199999999998</v>
      </c>
    </row>
    <row r="16290" spans="1:4" x14ac:dyDescent="0.25">
      <c r="A16290" s="5" t="s">
        <v>290</v>
      </c>
      <c r="B16290" s="6">
        <v>44376.282129629632</v>
      </c>
      <c r="C16290" s="5">
        <v>9.2274499999999993</v>
      </c>
      <c r="D16290" s="5">
        <v>63.716999999999999</v>
      </c>
    </row>
    <row r="16291" spans="1:4" x14ac:dyDescent="0.25">
      <c r="A16291" s="5" t="s">
        <v>290</v>
      </c>
      <c r="B16291" s="6">
        <v>44376.283067129625</v>
      </c>
      <c r="C16291" s="5">
        <v>9.2290600000000005</v>
      </c>
      <c r="D16291" s="5">
        <v>63.7164</v>
      </c>
    </row>
    <row r="16292" spans="1:4" x14ac:dyDescent="0.25">
      <c r="A16292" s="5" t="s">
        <v>290</v>
      </c>
      <c r="B16292" s="6">
        <v>44376.283645833333</v>
      </c>
      <c r="C16292" s="5">
        <v>9.2299900000000008</v>
      </c>
      <c r="D16292" s="5">
        <v>63.716000000000001</v>
      </c>
    </row>
    <row r="16293" spans="1:4" x14ac:dyDescent="0.25">
      <c r="A16293" s="5" t="s">
        <v>290</v>
      </c>
      <c r="B16293" s="6">
        <v>44376.284212962964</v>
      </c>
      <c r="C16293" s="5">
        <v>9.2308699999999995</v>
      </c>
      <c r="D16293" s="5">
        <v>63.715499999999999</v>
      </c>
    </row>
    <row r="16294" spans="1:4" x14ac:dyDescent="0.25">
      <c r="A16294" s="5" t="s">
        <v>290</v>
      </c>
      <c r="B16294" s="6">
        <v>44376.285266203704</v>
      </c>
      <c r="C16294" s="5">
        <v>9.2323400000000007</v>
      </c>
      <c r="D16294" s="5">
        <v>63.714700000000001</v>
      </c>
    </row>
    <row r="16295" spans="1:4" x14ac:dyDescent="0.25">
      <c r="A16295" s="5" t="s">
        <v>290</v>
      </c>
      <c r="B16295" s="6">
        <v>44376.285613425927</v>
      </c>
      <c r="C16295" s="5">
        <v>9.2327899999999996</v>
      </c>
      <c r="D16295" s="5">
        <v>63.714399999999998</v>
      </c>
    </row>
    <row r="16296" spans="1:4" x14ac:dyDescent="0.25">
      <c r="A16296" s="5" t="s">
        <v>290</v>
      </c>
      <c r="B16296" s="6">
        <v>44376.286307870367</v>
      </c>
      <c r="C16296" s="5">
        <v>9.2336399999999994</v>
      </c>
      <c r="D16296" s="5">
        <v>63.713799999999999</v>
      </c>
    </row>
    <row r="16297" spans="1:4" x14ac:dyDescent="0.25">
      <c r="A16297" s="5" t="s">
        <v>290</v>
      </c>
      <c r="B16297" s="6">
        <v>44376.287002314813</v>
      </c>
      <c r="C16297" s="5">
        <v>9.2344200000000001</v>
      </c>
      <c r="D16297" s="5">
        <v>63.713200000000001</v>
      </c>
    </row>
    <row r="16298" spans="1:4" x14ac:dyDescent="0.25">
      <c r="A16298" s="5" t="s">
        <v>290</v>
      </c>
      <c r="B16298" s="6">
        <v>44376.288159722222</v>
      </c>
      <c r="C16298" s="5">
        <v>9.2355499999999999</v>
      </c>
      <c r="D16298" s="5">
        <v>63.712200000000003</v>
      </c>
    </row>
    <row r="16299" spans="1:4" x14ac:dyDescent="0.25">
      <c r="A16299" s="5" t="s">
        <v>290</v>
      </c>
      <c r="B16299" s="6">
        <v>44376.288738425923</v>
      </c>
      <c r="C16299" s="5">
        <v>9.2360600000000002</v>
      </c>
      <c r="D16299" s="5">
        <v>63.7117</v>
      </c>
    </row>
    <row r="16300" spans="1:4" x14ac:dyDescent="0.25">
      <c r="A16300" s="5" t="s">
        <v>290</v>
      </c>
      <c r="B16300" s="6">
        <v>44376.289317129631</v>
      </c>
      <c r="C16300" s="5">
        <v>9.2365200000000005</v>
      </c>
      <c r="D16300" s="5">
        <v>63.711199999999998</v>
      </c>
    </row>
    <row r="16301" spans="1:4" x14ac:dyDescent="0.25">
      <c r="A16301" s="5" t="s">
        <v>290</v>
      </c>
      <c r="B16301" s="6">
        <v>44376.28979166667</v>
      </c>
      <c r="C16301" s="5">
        <v>9.2368299999999994</v>
      </c>
      <c r="D16301" s="5">
        <v>63.710700000000003</v>
      </c>
    </row>
    <row r="16302" spans="1:4" x14ac:dyDescent="0.25">
      <c r="A16302" s="5" t="s">
        <v>290</v>
      </c>
      <c r="B16302" s="6">
        <v>44376.290937500002</v>
      </c>
      <c r="C16302" s="5">
        <v>9.2374700000000001</v>
      </c>
      <c r="D16302" s="5">
        <v>63.709600000000002</v>
      </c>
    </row>
    <row r="16303" spans="1:4" x14ac:dyDescent="0.25">
      <c r="A16303" s="5" t="s">
        <v>290</v>
      </c>
      <c r="B16303" s="6">
        <v>44376.291296296295</v>
      </c>
      <c r="C16303" s="5">
        <v>9.23766</v>
      </c>
      <c r="D16303" s="5">
        <v>63.709299999999999</v>
      </c>
    </row>
    <row r="16304" spans="1:4" x14ac:dyDescent="0.25">
      <c r="A16304" s="5" t="s">
        <v>290</v>
      </c>
      <c r="B16304" s="6">
        <v>44376.291747685187</v>
      </c>
      <c r="C16304" s="5">
        <v>9.2378099999999996</v>
      </c>
      <c r="D16304" s="5">
        <v>63.7089</v>
      </c>
    </row>
    <row r="16305" spans="1:4" x14ac:dyDescent="0.25">
      <c r="A16305" s="5" t="s">
        <v>290</v>
      </c>
      <c r="B16305" s="6">
        <v>44376.292800925927</v>
      </c>
      <c r="C16305" s="5">
        <v>9.2380899999999997</v>
      </c>
      <c r="D16305" s="5">
        <v>63.707900000000002</v>
      </c>
    </row>
    <row r="16306" spans="1:4" x14ac:dyDescent="0.25">
      <c r="A16306" s="5" t="s">
        <v>290</v>
      </c>
      <c r="B16306" s="6">
        <v>44376.293379629627</v>
      </c>
      <c r="C16306" s="5">
        <v>9.2382200000000001</v>
      </c>
      <c r="D16306" s="5">
        <v>63.707299999999996</v>
      </c>
    </row>
    <row r="16307" spans="1:4" x14ac:dyDescent="0.25">
      <c r="A16307" s="5" t="s">
        <v>290</v>
      </c>
      <c r="B16307" s="6">
        <v>44376.294050925921</v>
      </c>
      <c r="C16307" s="5">
        <v>9.2383299999999995</v>
      </c>
      <c r="D16307" s="5">
        <v>63.706600000000002</v>
      </c>
    </row>
    <row r="16308" spans="1:4" x14ac:dyDescent="0.25">
      <c r="A16308" s="5" t="s">
        <v>290</v>
      </c>
      <c r="B16308" s="6">
        <v>44376.294641203705</v>
      </c>
      <c r="C16308" s="5">
        <v>9.2383600000000001</v>
      </c>
      <c r="D16308" s="5">
        <v>63.706099999999999</v>
      </c>
    </row>
    <row r="16309" spans="1:4" x14ac:dyDescent="0.25">
      <c r="A16309" s="5" t="s">
        <v>290</v>
      </c>
      <c r="B16309" s="6">
        <v>44376.295578703706</v>
      </c>
      <c r="C16309" s="5">
        <v>9.2383600000000001</v>
      </c>
      <c r="D16309" s="5">
        <v>63.705199999999998</v>
      </c>
    </row>
    <row r="16310" spans="1:4" x14ac:dyDescent="0.25">
      <c r="A16310" s="5" t="s">
        <v>290</v>
      </c>
      <c r="B16310" s="6">
        <v>44376.296388888892</v>
      </c>
      <c r="C16310" s="5">
        <v>9.2382799999999996</v>
      </c>
      <c r="D16310" s="5">
        <v>63.7044</v>
      </c>
    </row>
    <row r="16311" spans="1:4" x14ac:dyDescent="0.25">
      <c r="A16311" s="5" t="s">
        <v>290</v>
      </c>
      <c r="B16311" s="6">
        <v>44376.296747685185</v>
      </c>
      <c r="C16311" s="5">
        <v>9.2382600000000004</v>
      </c>
      <c r="D16311" s="5">
        <v>63.704099999999997</v>
      </c>
    </row>
    <row r="16312" spans="1:4" x14ac:dyDescent="0.25">
      <c r="A16312" s="5" t="s">
        <v>290</v>
      </c>
      <c r="B16312" s="6">
        <v>44376.297523148147</v>
      </c>
      <c r="C16312" s="5">
        <v>9.2381600000000006</v>
      </c>
      <c r="D16312" s="5">
        <v>63.703299999999999</v>
      </c>
    </row>
    <row r="16313" spans="1:4" x14ac:dyDescent="0.25">
      <c r="A16313" s="5" t="s">
        <v>290</v>
      </c>
      <c r="B16313" s="6">
        <v>44376.29822916667</v>
      </c>
      <c r="C16313" s="5">
        <v>9.2380399999999998</v>
      </c>
      <c r="D16313" s="5">
        <v>63.702599999999997</v>
      </c>
    </row>
    <row r="16314" spans="1:4" x14ac:dyDescent="0.25">
      <c r="A16314" s="5" t="s">
        <v>290</v>
      </c>
      <c r="B16314" s="6">
        <v>44376.299282407403</v>
      </c>
      <c r="C16314" s="5">
        <v>9.2378999999999998</v>
      </c>
      <c r="D16314" s="5">
        <v>63.701700000000002</v>
      </c>
    </row>
    <row r="16315" spans="1:4" x14ac:dyDescent="0.25">
      <c r="A16315" s="5" t="s">
        <v>290</v>
      </c>
      <c r="B16315" s="6">
        <v>44376.299849537041</v>
      </c>
      <c r="C16315" s="5">
        <v>9.2377900000000004</v>
      </c>
      <c r="D16315" s="5">
        <v>63.7012</v>
      </c>
    </row>
    <row r="16316" spans="1:4" x14ac:dyDescent="0.25">
      <c r="A16316" s="5" t="s">
        <v>290</v>
      </c>
      <c r="B16316" s="6">
        <v>44376.300428240742</v>
      </c>
      <c r="C16316" s="5">
        <v>9.2377199999999995</v>
      </c>
      <c r="D16316" s="5">
        <v>63.700699999999998</v>
      </c>
    </row>
    <row r="16317" spans="1:4" x14ac:dyDescent="0.25">
      <c r="A16317" s="5" t="s">
        <v>290</v>
      </c>
      <c r="B16317" s="6">
        <v>44376.301018518519</v>
      </c>
      <c r="C16317" s="5">
        <v>9.2376500000000004</v>
      </c>
      <c r="D16317" s="5">
        <v>63.700099999999999</v>
      </c>
    </row>
    <row r="16318" spans="1:4" x14ac:dyDescent="0.25">
      <c r="A16318" s="5" t="s">
        <v>290</v>
      </c>
      <c r="B16318" s="6">
        <v>44376.30159722222</v>
      </c>
      <c r="C16318" s="5">
        <v>9.2375799999999995</v>
      </c>
      <c r="D16318" s="5">
        <v>63.699599999999997</v>
      </c>
    </row>
    <row r="16319" spans="1:4" x14ac:dyDescent="0.25">
      <c r="A16319" s="5" t="s">
        <v>290</v>
      </c>
      <c r="B16319" s="6">
        <v>44376.302291666667</v>
      </c>
      <c r="C16319" s="5">
        <v>9.2375000000000007</v>
      </c>
      <c r="D16319" s="5">
        <v>63.698999999999998</v>
      </c>
    </row>
    <row r="16320" spans="1:4" x14ac:dyDescent="0.25">
      <c r="A16320" s="5" t="s">
        <v>290</v>
      </c>
      <c r="B16320" s="6">
        <v>44376.302974537037</v>
      </c>
      <c r="C16320" s="5">
        <v>9.2373999999999992</v>
      </c>
      <c r="D16320" s="5">
        <v>63.698399999999999</v>
      </c>
    </row>
    <row r="16321" spans="1:4" x14ac:dyDescent="0.25">
      <c r="A16321" s="5" t="s">
        <v>290</v>
      </c>
      <c r="B16321" s="6">
        <v>44376.303784722222</v>
      </c>
      <c r="C16321" s="5">
        <v>9.2372599999999991</v>
      </c>
      <c r="D16321" s="5">
        <v>63.697699999999998</v>
      </c>
    </row>
    <row r="16322" spans="1:4" x14ac:dyDescent="0.25">
      <c r="A16322" s="5" t="s">
        <v>290</v>
      </c>
      <c r="B16322" s="6">
        <v>44376.304375</v>
      </c>
      <c r="C16322" s="5">
        <v>9.2371099999999995</v>
      </c>
      <c r="D16322" s="5">
        <v>63.697200000000002</v>
      </c>
    </row>
    <row r="16323" spans="1:4" x14ac:dyDescent="0.25">
      <c r="A16323" s="5" t="s">
        <v>290</v>
      </c>
      <c r="B16323" s="6">
        <v>44376.305069444439</v>
      </c>
      <c r="C16323" s="5">
        <v>9.2369199999999996</v>
      </c>
      <c r="D16323" s="5">
        <v>63.696599999999997</v>
      </c>
    </row>
    <row r="16324" spans="1:4" x14ac:dyDescent="0.25">
      <c r="A16324" s="5" t="s">
        <v>290</v>
      </c>
      <c r="B16324" s="6">
        <v>44376.306099537032</v>
      </c>
      <c r="C16324" s="5">
        <v>9.2365600000000008</v>
      </c>
      <c r="D16324" s="5">
        <v>63.695700000000002</v>
      </c>
    </row>
    <row r="16325" spans="1:4" x14ac:dyDescent="0.25">
      <c r="A16325" s="5" t="s">
        <v>290</v>
      </c>
      <c r="B16325" s="6">
        <v>44376.306793981479</v>
      </c>
      <c r="C16325" s="5">
        <v>9.2362900000000003</v>
      </c>
      <c r="D16325" s="5">
        <v>63.6952</v>
      </c>
    </row>
    <row r="16326" spans="1:4" x14ac:dyDescent="0.25">
      <c r="A16326" s="5" t="s">
        <v>290</v>
      </c>
      <c r="B16326" s="6">
        <v>44376.307395833333</v>
      </c>
      <c r="C16326" s="5">
        <v>9.2360000000000007</v>
      </c>
      <c r="D16326" s="5">
        <v>63.694699999999997</v>
      </c>
    </row>
    <row r="16327" spans="1:4" x14ac:dyDescent="0.25">
      <c r="A16327" s="5" t="s">
        <v>290</v>
      </c>
      <c r="B16327" s="6">
        <v>44376.308182870373</v>
      </c>
      <c r="C16327" s="5">
        <v>9.2355900000000002</v>
      </c>
      <c r="D16327" s="5">
        <v>63.694000000000003</v>
      </c>
    </row>
    <row r="16328" spans="1:4" x14ac:dyDescent="0.25">
      <c r="A16328" s="5" t="s">
        <v>290</v>
      </c>
      <c r="B16328" s="6">
        <v>44376.308541666665</v>
      </c>
      <c r="C16328" s="5">
        <v>9.2353699999999996</v>
      </c>
      <c r="D16328" s="5">
        <v>63.6937</v>
      </c>
    </row>
    <row r="16329" spans="1:4" x14ac:dyDescent="0.25">
      <c r="A16329" s="5" t="s">
        <v>290</v>
      </c>
      <c r="B16329" s="6">
        <v>44376.309236111112</v>
      </c>
      <c r="C16329" s="5">
        <v>9.2349300000000003</v>
      </c>
      <c r="D16329" s="5">
        <v>63.693199999999997</v>
      </c>
    </row>
    <row r="16330" spans="1:4" x14ac:dyDescent="0.25">
      <c r="A16330" s="5" t="s">
        <v>290</v>
      </c>
      <c r="B16330" s="6">
        <v>44376.310092592597</v>
      </c>
      <c r="C16330" s="5">
        <v>9.2343799999999998</v>
      </c>
      <c r="D16330" s="5">
        <v>63.692500000000003</v>
      </c>
    </row>
    <row r="16331" spans="1:4" x14ac:dyDescent="0.25">
      <c r="A16331" s="5" t="s">
        <v>290</v>
      </c>
      <c r="B16331" s="6">
        <v>44376.310717592598</v>
      </c>
      <c r="C16331" s="5">
        <v>9.2341700000000007</v>
      </c>
      <c r="D16331" s="5">
        <v>63.691899999999997</v>
      </c>
    </row>
    <row r="16332" spans="1:4" x14ac:dyDescent="0.25">
      <c r="A16332" s="5" t="s">
        <v>290</v>
      </c>
      <c r="B16332" s="6">
        <v>44376.311192129629</v>
      </c>
      <c r="C16332" s="5">
        <v>9.2340199999999992</v>
      </c>
      <c r="D16332" s="5">
        <v>63.691499999999998</v>
      </c>
    </row>
    <row r="16333" spans="1:4" x14ac:dyDescent="0.25">
      <c r="A16333" s="5" t="s">
        <v>290</v>
      </c>
      <c r="B16333" s="6">
        <v>44376.311886574069</v>
      </c>
      <c r="C16333" s="5">
        <v>9.2337799999999994</v>
      </c>
      <c r="D16333" s="5">
        <v>63.690899999999999</v>
      </c>
    </row>
    <row r="16334" spans="1:4" x14ac:dyDescent="0.25">
      <c r="A16334" s="5" t="s">
        <v>291</v>
      </c>
      <c r="B16334" s="6">
        <v>44378.319479166668</v>
      </c>
      <c r="C16334" s="5">
        <v>9.2044499999999996</v>
      </c>
      <c r="D16334" s="5">
        <v>63.7241</v>
      </c>
    </row>
    <row r="16335" spans="1:4" x14ac:dyDescent="0.25">
      <c r="A16335" s="5" t="s">
        <v>291</v>
      </c>
      <c r="B16335" s="6">
        <v>44378.320173611108</v>
      </c>
      <c r="C16335" s="5">
        <v>9.2042800000000007</v>
      </c>
      <c r="D16335" s="5">
        <v>63.723799999999997</v>
      </c>
    </row>
    <row r="16336" spans="1:4" x14ac:dyDescent="0.25">
      <c r="A16336" s="5" t="s">
        <v>291</v>
      </c>
      <c r="B16336" s="6">
        <v>44378.320868055554</v>
      </c>
      <c r="C16336" s="5">
        <v>9.2040699999999998</v>
      </c>
      <c r="D16336" s="5">
        <v>63.723100000000002</v>
      </c>
    </row>
    <row r="16337" spans="1:4" x14ac:dyDescent="0.25">
      <c r="A16337" s="5" t="s">
        <v>291</v>
      </c>
      <c r="B16337" s="6">
        <v>44378.321574074071</v>
      </c>
      <c r="C16337" s="5">
        <v>9.2038799999999998</v>
      </c>
      <c r="D16337" s="5">
        <v>63.722200000000001</v>
      </c>
    </row>
    <row r="16338" spans="1:4" x14ac:dyDescent="0.25">
      <c r="A16338" s="5" t="s">
        <v>291</v>
      </c>
      <c r="B16338" s="6">
        <v>44378.322268518517</v>
      </c>
      <c r="C16338" s="5">
        <v>9.2037499999999994</v>
      </c>
      <c r="D16338" s="5">
        <v>63.721299999999999</v>
      </c>
    </row>
    <row r="16339" spans="1:4" x14ac:dyDescent="0.25">
      <c r="A16339" s="5" t="s">
        <v>291</v>
      </c>
      <c r="B16339" s="6">
        <v>44378.322962962964</v>
      </c>
      <c r="C16339" s="5">
        <v>9.2035999999999998</v>
      </c>
      <c r="D16339" s="5">
        <v>63.720399999999998</v>
      </c>
    </row>
    <row r="16340" spans="1:4" x14ac:dyDescent="0.25">
      <c r="A16340" s="5" t="s">
        <v>291</v>
      </c>
      <c r="B16340" s="6">
        <v>44378.323657407411</v>
      </c>
      <c r="C16340" s="5">
        <v>9.2034900000000004</v>
      </c>
      <c r="D16340" s="5">
        <v>63.7196</v>
      </c>
    </row>
    <row r="16341" spans="1:4" x14ac:dyDescent="0.25">
      <c r="A16341" s="5" t="s">
        <v>291</v>
      </c>
      <c r="B16341" s="6">
        <v>44378.32435185185</v>
      </c>
      <c r="C16341" s="5">
        <v>9.2033500000000004</v>
      </c>
      <c r="D16341" s="5">
        <v>63.718899999999998</v>
      </c>
    </row>
    <row r="16342" spans="1:4" x14ac:dyDescent="0.25">
      <c r="A16342" s="5" t="s">
        <v>291</v>
      </c>
      <c r="B16342" s="6">
        <v>44378.325011574074</v>
      </c>
      <c r="C16342" s="5">
        <v>9.2033799999999992</v>
      </c>
      <c r="D16342" s="5">
        <v>63.718299999999999</v>
      </c>
    </row>
    <row r="16343" spans="1:4" x14ac:dyDescent="0.25">
      <c r="A16343" s="5" t="s">
        <v>291</v>
      </c>
      <c r="B16343" s="6">
        <v>44378.325740740736</v>
      </c>
      <c r="C16343" s="5">
        <v>9.2036499999999997</v>
      </c>
      <c r="D16343" s="5">
        <v>63.717500000000001</v>
      </c>
    </row>
    <row r="16344" spans="1:4" x14ac:dyDescent="0.25">
      <c r="A16344" s="5" t="s">
        <v>291</v>
      </c>
      <c r="B16344" s="6">
        <v>44378.326435185183</v>
      </c>
      <c r="C16344" s="5">
        <v>9.20397</v>
      </c>
      <c r="D16344" s="5">
        <v>63.716900000000003</v>
      </c>
    </row>
    <row r="16345" spans="1:4" x14ac:dyDescent="0.25">
      <c r="A16345" s="5" t="s">
        <v>291</v>
      </c>
      <c r="B16345" s="6">
        <v>44378.32712962963</v>
      </c>
      <c r="C16345" s="5">
        <v>9.2043499999999998</v>
      </c>
      <c r="D16345" s="5">
        <v>63.716299999999997</v>
      </c>
    </row>
    <row r="16346" spans="1:4" x14ac:dyDescent="0.25">
      <c r="A16346" s="5" t="s">
        <v>291</v>
      </c>
      <c r="B16346" s="6">
        <v>44378.327824074076</v>
      </c>
      <c r="C16346" s="5">
        <v>9.2047799999999995</v>
      </c>
      <c r="D16346" s="5">
        <v>63.715600000000002</v>
      </c>
    </row>
    <row r="16347" spans="1:4" x14ac:dyDescent="0.25">
      <c r="A16347" s="5" t="s">
        <v>291</v>
      </c>
      <c r="B16347" s="6">
        <v>44378.328518518523</v>
      </c>
      <c r="C16347" s="5">
        <v>9.2052399999999999</v>
      </c>
      <c r="D16347" s="5">
        <v>63.715000000000003</v>
      </c>
    </row>
    <row r="16348" spans="1:4" x14ac:dyDescent="0.25">
      <c r="A16348" s="5" t="s">
        <v>291</v>
      </c>
      <c r="B16348" s="6">
        <v>44378.329201388886</v>
      </c>
      <c r="C16348" s="5">
        <v>9.2057300000000009</v>
      </c>
      <c r="D16348" s="5">
        <v>63.714399999999998</v>
      </c>
    </row>
    <row r="16349" spans="1:4" x14ac:dyDescent="0.25">
      <c r="A16349" s="5" t="s">
        <v>291</v>
      </c>
      <c r="B16349" s="6">
        <v>44378.329895833333</v>
      </c>
      <c r="C16349" s="5">
        <v>9.2062799999999996</v>
      </c>
      <c r="D16349" s="5">
        <v>63.713700000000003</v>
      </c>
    </row>
    <row r="16350" spans="1:4" x14ac:dyDescent="0.25">
      <c r="A16350" s="5" t="s">
        <v>291</v>
      </c>
      <c r="B16350" s="6">
        <v>44378.330590277779</v>
      </c>
      <c r="C16350" s="5">
        <v>9.2068999999999992</v>
      </c>
      <c r="D16350" s="5">
        <v>63.713099999999997</v>
      </c>
    </row>
    <row r="16351" spans="1:4" x14ac:dyDescent="0.25">
      <c r="A16351" s="5" t="s">
        <v>291</v>
      </c>
      <c r="B16351" s="6">
        <v>44378.331284722226</v>
      </c>
      <c r="C16351" s="5">
        <v>9.2075899999999997</v>
      </c>
      <c r="D16351" s="5">
        <v>63.712499999999999</v>
      </c>
    </row>
    <row r="16352" spans="1:4" x14ac:dyDescent="0.25">
      <c r="A16352" s="5" t="s">
        <v>291</v>
      </c>
      <c r="B16352" s="6">
        <v>44378.331979166665</v>
      </c>
      <c r="C16352" s="5">
        <v>9.2083600000000008</v>
      </c>
      <c r="D16352" s="5">
        <v>63.712000000000003</v>
      </c>
    </row>
    <row r="16353" spans="1:4" x14ac:dyDescent="0.25">
      <c r="A16353" s="5" t="s">
        <v>291</v>
      </c>
      <c r="B16353" s="6">
        <v>44378.332673611112</v>
      </c>
      <c r="C16353" s="5">
        <v>9.2091399999999997</v>
      </c>
      <c r="D16353" s="5">
        <v>63.711399999999998</v>
      </c>
    </row>
    <row r="16354" spans="1:4" x14ac:dyDescent="0.25">
      <c r="A16354" s="5" t="s">
        <v>291</v>
      </c>
      <c r="B16354" s="6">
        <v>44378.333391203705</v>
      </c>
      <c r="C16354" s="5">
        <v>9.2100100000000005</v>
      </c>
      <c r="D16354" s="5">
        <v>63.710799999999999</v>
      </c>
    </row>
    <row r="16355" spans="1:4" x14ac:dyDescent="0.25">
      <c r="A16355" s="5" t="s">
        <v>291</v>
      </c>
      <c r="B16355" s="6">
        <v>44378.334085648152</v>
      </c>
      <c r="C16355" s="5">
        <v>9.2109400000000008</v>
      </c>
      <c r="D16355" s="5">
        <v>63.710299999999997</v>
      </c>
    </row>
    <row r="16356" spans="1:4" x14ac:dyDescent="0.25">
      <c r="A16356" s="5" t="s">
        <v>291</v>
      </c>
      <c r="B16356" s="6">
        <v>44378.334722222222</v>
      </c>
      <c r="C16356" s="5">
        <v>9.2115500000000008</v>
      </c>
      <c r="D16356" s="5">
        <v>63.709800000000001</v>
      </c>
    </row>
    <row r="16357" spans="1:4" x14ac:dyDescent="0.25">
      <c r="A16357" s="5" t="s">
        <v>291</v>
      </c>
      <c r="B16357" s="6">
        <v>44378.335474537038</v>
      </c>
      <c r="C16357" s="5">
        <v>9.2121499999999994</v>
      </c>
      <c r="D16357" s="5">
        <v>63.709099999999999</v>
      </c>
    </row>
    <row r="16358" spans="1:4" x14ac:dyDescent="0.25">
      <c r="A16358" s="5" t="s">
        <v>291</v>
      </c>
      <c r="B16358" s="6">
        <v>44378.336145833338</v>
      </c>
      <c r="C16358" s="5">
        <v>9.2126900000000003</v>
      </c>
      <c r="D16358" s="5">
        <v>63.708500000000001</v>
      </c>
    </row>
    <row r="16359" spans="1:4" x14ac:dyDescent="0.25">
      <c r="A16359" s="5" t="s">
        <v>291</v>
      </c>
      <c r="B16359" s="6">
        <v>44378.336840277778</v>
      </c>
      <c r="C16359" s="5">
        <v>9.21326</v>
      </c>
      <c r="D16359" s="5">
        <v>63.707999999999998</v>
      </c>
    </row>
    <row r="16360" spans="1:4" x14ac:dyDescent="0.25">
      <c r="A16360" s="5" t="s">
        <v>291</v>
      </c>
      <c r="B16360" s="6">
        <v>44378.337534722217</v>
      </c>
      <c r="C16360" s="5">
        <v>9.2137799999999999</v>
      </c>
      <c r="D16360" s="5">
        <v>63.7074</v>
      </c>
    </row>
    <row r="16361" spans="1:4" x14ac:dyDescent="0.25">
      <c r="A16361" s="5" t="s">
        <v>291</v>
      </c>
      <c r="B16361" s="6">
        <v>44378.338229166664</v>
      </c>
      <c r="C16361" s="5">
        <v>9.2143200000000007</v>
      </c>
      <c r="D16361" s="5">
        <v>63.706800000000001</v>
      </c>
    </row>
    <row r="16362" spans="1:4" x14ac:dyDescent="0.25">
      <c r="A16362" s="5" t="s">
        <v>291</v>
      </c>
      <c r="B16362" s="6">
        <v>44378.338923611111</v>
      </c>
      <c r="C16362" s="5">
        <v>9.2148800000000008</v>
      </c>
      <c r="D16362" s="5">
        <v>63.706200000000003</v>
      </c>
    </row>
    <row r="16363" spans="1:4" x14ac:dyDescent="0.25">
      <c r="A16363" s="5" t="s">
        <v>291</v>
      </c>
      <c r="B16363" s="6">
        <v>44378.339618055557</v>
      </c>
      <c r="C16363" s="5">
        <v>9.2153700000000001</v>
      </c>
      <c r="D16363" s="5">
        <v>63.705599999999997</v>
      </c>
    </row>
    <row r="16364" spans="1:4" x14ac:dyDescent="0.25">
      <c r="A16364" s="5" t="s">
        <v>291</v>
      </c>
      <c r="B16364" s="6">
        <v>44378.340312500004</v>
      </c>
      <c r="C16364" s="5">
        <v>9.21584</v>
      </c>
      <c r="D16364" s="5">
        <v>63.704999999999998</v>
      </c>
    </row>
    <row r="16365" spans="1:4" x14ac:dyDescent="0.25">
      <c r="A16365" s="5" t="s">
        <v>291</v>
      </c>
      <c r="B16365" s="6">
        <v>44378.341006944444</v>
      </c>
      <c r="C16365" s="5">
        <v>9.2163000000000004</v>
      </c>
      <c r="D16365" s="5">
        <v>63.7044</v>
      </c>
    </row>
    <row r="16366" spans="1:4" x14ac:dyDescent="0.25">
      <c r="A16366" s="5" t="s">
        <v>291</v>
      </c>
      <c r="B16366" s="6">
        <v>44378.341712962967</v>
      </c>
      <c r="C16366" s="5">
        <v>9.21678</v>
      </c>
      <c r="D16366" s="5">
        <v>63.703800000000001</v>
      </c>
    </row>
    <row r="16367" spans="1:4" x14ac:dyDescent="0.25">
      <c r="A16367" s="5" t="s">
        <v>291</v>
      </c>
      <c r="B16367" s="6">
        <v>44378.342361111107</v>
      </c>
      <c r="C16367" s="5">
        <v>9.2172099999999997</v>
      </c>
      <c r="D16367" s="5">
        <v>63.703299999999999</v>
      </c>
    </row>
    <row r="16368" spans="1:4" x14ac:dyDescent="0.25">
      <c r="A16368" s="5" t="s">
        <v>291</v>
      </c>
      <c r="B16368" s="6">
        <v>44378.343101851853</v>
      </c>
      <c r="C16368" s="5">
        <v>9.2176799999999997</v>
      </c>
      <c r="D16368" s="5">
        <v>63.7027</v>
      </c>
    </row>
    <row r="16369" spans="1:4" x14ac:dyDescent="0.25">
      <c r="A16369" s="5" t="s">
        <v>291</v>
      </c>
      <c r="B16369" s="6">
        <v>44378.343796296293</v>
      </c>
      <c r="C16369" s="5">
        <v>9.2180999999999997</v>
      </c>
      <c r="D16369" s="5">
        <v>63.702100000000002</v>
      </c>
    </row>
    <row r="16370" spans="1:4" x14ac:dyDescent="0.25">
      <c r="A16370" s="5" t="s">
        <v>291</v>
      </c>
      <c r="B16370" s="6">
        <v>44378.344456018516</v>
      </c>
      <c r="C16370" s="5">
        <v>9.2184500000000007</v>
      </c>
      <c r="D16370" s="5">
        <v>63.701500000000003</v>
      </c>
    </row>
    <row r="16371" spans="1:4" x14ac:dyDescent="0.25">
      <c r="A16371" s="5" t="s">
        <v>291</v>
      </c>
      <c r="B16371" s="6">
        <v>44378.345173611116</v>
      </c>
      <c r="C16371" s="5">
        <v>9.2188300000000005</v>
      </c>
      <c r="D16371" s="5">
        <v>63.700899999999997</v>
      </c>
    </row>
    <row r="16372" spans="1:4" x14ac:dyDescent="0.25">
      <c r="A16372" s="5" t="s">
        <v>291</v>
      </c>
      <c r="B16372" s="6">
        <v>44378.345868055556</v>
      </c>
      <c r="C16372" s="5">
        <v>9.2191899999999993</v>
      </c>
      <c r="D16372" s="5">
        <v>63.700400000000002</v>
      </c>
    </row>
    <row r="16373" spans="1:4" x14ac:dyDescent="0.25">
      <c r="A16373" s="5" t="s">
        <v>291</v>
      </c>
      <c r="B16373" s="6">
        <v>44378.346562499995</v>
      </c>
      <c r="C16373" s="5">
        <v>9.2194699999999994</v>
      </c>
      <c r="D16373" s="5">
        <v>63.699800000000003</v>
      </c>
    </row>
    <row r="16374" spans="1:4" x14ac:dyDescent="0.25">
      <c r="A16374" s="5" t="s">
        <v>291</v>
      </c>
      <c r="B16374" s="6">
        <v>44378.347256944442</v>
      </c>
      <c r="C16374" s="5">
        <v>9.2197499999999994</v>
      </c>
      <c r="D16374" s="5">
        <v>63.699199999999998</v>
      </c>
    </row>
    <row r="16375" spans="1:4" x14ac:dyDescent="0.25">
      <c r="A16375" s="5" t="s">
        <v>291</v>
      </c>
      <c r="B16375" s="6">
        <v>44378.347951388889</v>
      </c>
      <c r="C16375" s="5">
        <v>9.2200000000000006</v>
      </c>
      <c r="D16375" s="5">
        <v>63.698700000000002</v>
      </c>
    </row>
    <row r="16376" spans="1:4" x14ac:dyDescent="0.25">
      <c r="A16376" s="5" t="s">
        <v>291</v>
      </c>
      <c r="B16376" s="6">
        <v>44378.348611111112</v>
      </c>
      <c r="C16376" s="5">
        <v>9.2199899999999992</v>
      </c>
      <c r="D16376" s="5">
        <v>63.698099999999997</v>
      </c>
    </row>
    <row r="16377" spans="1:4" x14ac:dyDescent="0.25">
      <c r="A16377" s="5" t="s">
        <v>291</v>
      </c>
      <c r="B16377" s="6">
        <v>44378.349340277782</v>
      </c>
      <c r="C16377" s="5">
        <v>9.2198100000000007</v>
      </c>
      <c r="D16377" s="5">
        <v>63.697499999999998</v>
      </c>
    </row>
    <row r="16378" spans="1:4" x14ac:dyDescent="0.25">
      <c r="A16378" s="5" t="s">
        <v>291</v>
      </c>
      <c r="B16378" s="6">
        <v>44378.350034722222</v>
      </c>
      <c r="C16378" s="5">
        <v>9.2195499999999999</v>
      </c>
      <c r="D16378" s="5">
        <v>63.696899999999999</v>
      </c>
    </row>
    <row r="16379" spans="1:4" x14ac:dyDescent="0.25">
      <c r="A16379" s="5" t="s">
        <v>291</v>
      </c>
      <c r="B16379" s="6">
        <v>44378.350729166668</v>
      </c>
      <c r="C16379" s="5">
        <v>9.2192100000000003</v>
      </c>
      <c r="D16379" s="5">
        <v>63.696399999999997</v>
      </c>
    </row>
    <row r="16380" spans="1:4" x14ac:dyDescent="0.25">
      <c r="A16380" s="5" t="s">
        <v>291</v>
      </c>
      <c r="B16380" s="6">
        <v>44378.351423611108</v>
      </c>
      <c r="C16380" s="5">
        <v>9.2188099999999995</v>
      </c>
      <c r="D16380" s="5">
        <v>63.695799999999998</v>
      </c>
    </row>
    <row r="16381" spans="1:4" x14ac:dyDescent="0.25">
      <c r="A16381" s="5" t="s">
        <v>291</v>
      </c>
      <c r="B16381" s="6">
        <v>44378.352118055554</v>
      </c>
      <c r="C16381" s="5">
        <v>9.2183600000000006</v>
      </c>
      <c r="D16381" s="5">
        <v>63.6952</v>
      </c>
    </row>
    <row r="16382" spans="1:4" x14ac:dyDescent="0.25">
      <c r="A16382" s="5" t="s">
        <v>291</v>
      </c>
      <c r="B16382" s="6">
        <v>44378.352824074071</v>
      </c>
      <c r="C16382" s="5">
        <v>9.2178400000000007</v>
      </c>
      <c r="D16382" s="5">
        <v>63.694600000000001</v>
      </c>
    </row>
    <row r="16383" spans="1:4" x14ac:dyDescent="0.25">
      <c r="A16383" s="5" t="s">
        <v>291</v>
      </c>
      <c r="B16383" s="6">
        <v>44378.353518518517</v>
      </c>
      <c r="C16383" s="5">
        <v>9.2173999999999996</v>
      </c>
      <c r="D16383" s="5">
        <v>63.694099999999999</v>
      </c>
    </row>
    <row r="16384" spans="1:4" x14ac:dyDescent="0.25">
      <c r="A16384" s="5" t="s">
        <v>291</v>
      </c>
      <c r="B16384" s="6">
        <v>44378.354212962964</v>
      </c>
      <c r="C16384" s="5">
        <v>9.2174700000000005</v>
      </c>
      <c r="D16384" s="5">
        <v>63.6935</v>
      </c>
    </row>
    <row r="16385" spans="1:4" x14ac:dyDescent="0.25">
      <c r="A16385" s="5" t="s">
        <v>291</v>
      </c>
      <c r="B16385" s="6">
        <v>44378.354907407411</v>
      </c>
      <c r="C16385" s="5">
        <v>9.2176399999999994</v>
      </c>
      <c r="D16385" s="5">
        <v>63.692900000000002</v>
      </c>
    </row>
    <row r="16386" spans="1:4" x14ac:dyDescent="0.25">
      <c r="A16386" s="5" t="s">
        <v>291</v>
      </c>
      <c r="B16386" s="6">
        <v>44378.355567129634</v>
      </c>
      <c r="C16386" s="5">
        <v>9.2178699999999996</v>
      </c>
      <c r="D16386" s="5">
        <v>63.692300000000003</v>
      </c>
    </row>
    <row r="16387" spans="1:4" x14ac:dyDescent="0.25">
      <c r="A16387" s="5" t="s">
        <v>291</v>
      </c>
      <c r="B16387" s="6">
        <v>44378.356296296297</v>
      </c>
      <c r="C16387" s="5">
        <v>9.2182200000000005</v>
      </c>
      <c r="D16387" s="5">
        <v>63.691699999999997</v>
      </c>
    </row>
    <row r="16388" spans="1:4" x14ac:dyDescent="0.25">
      <c r="A16388" s="5" t="s">
        <v>291</v>
      </c>
      <c r="B16388" s="6">
        <v>44378.356990740736</v>
      </c>
      <c r="C16388" s="5">
        <v>9.2185500000000005</v>
      </c>
      <c r="D16388" s="5">
        <v>63.691099999999999</v>
      </c>
    </row>
    <row r="16389" spans="1:4" x14ac:dyDescent="0.25">
      <c r="A16389" s="5" t="s">
        <v>291</v>
      </c>
      <c r="B16389" s="6">
        <v>44378.357685185183</v>
      </c>
      <c r="C16389" s="5">
        <v>9.2189300000000003</v>
      </c>
      <c r="D16389" s="5">
        <v>63.6905</v>
      </c>
    </row>
    <row r="16390" spans="1:4" x14ac:dyDescent="0.25">
      <c r="A16390" s="5" t="s">
        <v>291</v>
      </c>
      <c r="B16390" s="6">
        <v>44378.35837962963</v>
      </c>
      <c r="C16390" s="5">
        <v>9.2193799999999992</v>
      </c>
      <c r="D16390" s="5">
        <v>63.689900000000002</v>
      </c>
    </row>
    <row r="16391" spans="1:4" x14ac:dyDescent="0.25">
      <c r="A16391" s="5" t="s">
        <v>291</v>
      </c>
      <c r="B16391" s="6">
        <v>44378.359074074076</v>
      </c>
      <c r="C16391" s="5">
        <v>9.2198600000000006</v>
      </c>
      <c r="D16391" s="5">
        <v>63.689399999999999</v>
      </c>
    </row>
    <row r="16392" spans="1:4" x14ac:dyDescent="0.25">
      <c r="A16392" s="5" t="s">
        <v>291</v>
      </c>
      <c r="B16392" s="6">
        <v>44378.359768518523</v>
      </c>
      <c r="C16392" s="5">
        <v>9.2204300000000003</v>
      </c>
      <c r="D16392" s="5">
        <v>63.688800000000001</v>
      </c>
    </row>
    <row r="16393" spans="1:4" x14ac:dyDescent="0.25">
      <c r="A16393" s="5" t="s">
        <v>291</v>
      </c>
      <c r="B16393" s="6">
        <v>44378.360462962963</v>
      </c>
      <c r="C16393" s="5">
        <v>9.2210199999999993</v>
      </c>
      <c r="D16393" s="5">
        <v>63.688200000000002</v>
      </c>
    </row>
    <row r="16394" spans="1:4" x14ac:dyDescent="0.25">
      <c r="A16394" s="5" t="s">
        <v>291</v>
      </c>
      <c r="B16394" s="6">
        <v>44378.361157407402</v>
      </c>
      <c r="C16394" s="5">
        <v>9.2216699999999996</v>
      </c>
      <c r="D16394" s="5">
        <v>63.6877</v>
      </c>
    </row>
    <row r="16395" spans="1:4" x14ac:dyDescent="0.25">
      <c r="A16395" s="5" t="s">
        <v>291</v>
      </c>
      <c r="B16395" s="6">
        <v>44378.361851851849</v>
      </c>
      <c r="C16395" s="5">
        <v>9.2223799999999994</v>
      </c>
      <c r="D16395" s="5">
        <v>63.687100000000001</v>
      </c>
    </row>
    <row r="16396" spans="1:4" x14ac:dyDescent="0.25">
      <c r="A16396" s="5" t="s">
        <v>291</v>
      </c>
      <c r="B16396" s="6">
        <v>44378.362546296295</v>
      </c>
      <c r="C16396" s="5">
        <v>9.2231400000000008</v>
      </c>
      <c r="D16396" s="5">
        <v>63.686599999999999</v>
      </c>
    </row>
    <row r="16397" spans="1:4" x14ac:dyDescent="0.25">
      <c r="A16397" s="5" t="s">
        <v>291</v>
      </c>
      <c r="B16397" s="6">
        <v>44378.363240740742</v>
      </c>
      <c r="C16397" s="5">
        <v>9.2239599999999999</v>
      </c>
      <c r="D16397" s="5">
        <v>63.686100000000003</v>
      </c>
    </row>
    <row r="16398" spans="1:4" x14ac:dyDescent="0.25">
      <c r="A16398" s="5" t="s">
        <v>291</v>
      </c>
      <c r="B16398" s="6">
        <v>44378.363935185189</v>
      </c>
      <c r="C16398" s="5">
        <v>9.2248300000000008</v>
      </c>
      <c r="D16398" s="5">
        <v>63.685499999999998</v>
      </c>
    </row>
    <row r="16399" spans="1:4" x14ac:dyDescent="0.25">
      <c r="A16399" s="5" t="s">
        <v>291</v>
      </c>
      <c r="B16399" s="6">
        <v>44378.364629629628</v>
      </c>
      <c r="C16399" s="5">
        <v>9.2257499999999997</v>
      </c>
      <c r="D16399" s="5">
        <v>63.685099999999998</v>
      </c>
    </row>
    <row r="16400" spans="1:4" x14ac:dyDescent="0.25">
      <c r="A16400" s="5" t="s">
        <v>291</v>
      </c>
      <c r="B16400" s="6">
        <v>44378.365324074075</v>
      </c>
      <c r="C16400" s="5">
        <v>9.2267100000000006</v>
      </c>
      <c r="D16400" s="5">
        <v>63.684600000000003</v>
      </c>
    </row>
    <row r="16401" spans="1:4" x14ac:dyDescent="0.25">
      <c r="A16401" s="5" t="s">
        <v>291</v>
      </c>
      <c r="B16401" s="6">
        <v>44378.366018518514</v>
      </c>
      <c r="C16401" s="5">
        <v>9.2277100000000001</v>
      </c>
      <c r="D16401" s="5">
        <v>63.684100000000001</v>
      </c>
    </row>
    <row r="16402" spans="1:4" x14ac:dyDescent="0.25">
      <c r="A16402" s="5" t="s">
        <v>291</v>
      </c>
      <c r="B16402" s="6">
        <v>44378.366712962961</v>
      </c>
      <c r="C16402" s="5">
        <v>9.2287300000000005</v>
      </c>
      <c r="D16402" s="5">
        <v>63.683700000000002</v>
      </c>
    </row>
    <row r="16403" spans="1:4" x14ac:dyDescent="0.25">
      <c r="A16403" s="5" t="s">
        <v>291</v>
      </c>
      <c r="B16403" s="6">
        <v>44378.367395833338</v>
      </c>
      <c r="C16403" s="5">
        <v>9.2297600000000006</v>
      </c>
      <c r="D16403" s="5">
        <v>63.683199999999999</v>
      </c>
    </row>
    <row r="16404" spans="1:4" x14ac:dyDescent="0.25">
      <c r="A16404" s="5" t="s">
        <v>291</v>
      </c>
      <c r="B16404" s="6">
        <v>44378.368090277778</v>
      </c>
      <c r="C16404" s="5">
        <v>9.2308299999999992</v>
      </c>
      <c r="D16404" s="5">
        <v>63.6828</v>
      </c>
    </row>
    <row r="16405" spans="1:4" x14ac:dyDescent="0.25">
      <c r="A16405" s="5" t="s">
        <v>291</v>
      </c>
      <c r="B16405" s="6">
        <v>44378.368784722217</v>
      </c>
      <c r="C16405" s="5">
        <v>9.2319300000000002</v>
      </c>
      <c r="D16405" s="5">
        <v>63.682299999999998</v>
      </c>
    </row>
    <row r="16406" spans="1:4" x14ac:dyDescent="0.25">
      <c r="A16406" s="5" t="s">
        <v>291</v>
      </c>
      <c r="B16406" s="6">
        <v>44378.369479166664</v>
      </c>
      <c r="C16406" s="5">
        <v>9.2330500000000004</v>
      </c>
      <c r="D16406" s="5">
        <v>63.681899999999999</v>
      </c>
    </row>
    <row r="16407" spans="1:4" x14ac:dyDescent="0.25">
      <c r="A16407" s="5" t="s">
        <v>291</v>
      </c>
      <c r="B16407" s="6">
        <v>44378.370173611111</v>
      </c>
      <c r="C16407" s="5">
        <v>9.2341899999999999</v>
      </c>
      <c r="D16407" s="5">
        <v>63.6815</v>
      </c>
    </row>
    <row r="16408" spans="1:4" x14ac:dyDescent="0.25">
      <c r="A16408" s="5" t="s">
        <v>291</v>
      </c>
      <c r="B16408" s="6">
        <v>44378.370868055557</v>
      </c>
      <c r="C16408" s="5">
        <v>9.2353500000000004</v>
      </c>
      <c r="D16408" s="5">
        <v>63.681100000000001</v>
      </c>
    </row>
    <row r="16409" spans="1:4" x14ac:dyDescent="0.25">
      <c r="A16409" s="5" t="s">
        <v>291</v>
      </c>
      <c r="B16409" s="6">
        <v>44378.371527777781</v>
      </c>
      <c r="C16409" s="5">
        <v>9.2361500000000003</v>
      </c>
      <c r="D16409" s="5">
        <v>63.680599999999998</v>
      </c>
    </row>
    <row r="16410" spans="1:4" x14ac:dyDescent="0.25">
      <c r="A16410" s="5" t="s">
        <v>291</v>
      </c>
      <c r="B16410" s="6">
        <v>44378.372256944444</v>
      </c>
      <c r="C16410" s="5">
        <v>9.2369599999999998</v>
      </c>
      <c r="D16410" s="5">
        <v>63.680100000000003</v>
      </c>
    </row>
    <row r="16411" spans="1:4" x14ac:dyDescent="0.25">
      <c r="A16411" s="5" t="s">
        <v>291</v>
      </c>
      <c r="B16411" s="6">
        <v>44378.372939814813</v>
      </c>
      <c r="C16411" s="5">
        <v>9.2377300000000009</v>
      </c>
      <c r="D16411" s="5">
        <v>63.679600000000001</v>
      </c>
    </row>
    <row r="16412" spans="1:4" x14ac:dyDescent="0.25">
      <c r="A16412" s="5" t="s">
        <v>291</v>
      </c>
      <c r="B16412" s="6">
        <v>44378.37364583333</v>
      </c>
      <c r="C16412" s="5">
        <v>9.2384599999999999</v>
      </c>
      <c r="D16412" s="5">
        <v>63.679099999999998</v>
      </c>
    </row>
    <row r="16413" spans="1:4" x14ac:dyDescent="0.25">
      <c r="A16413" s="5" t="s">
        <v>291</v>
      </c>
      <c r="B16413" s="6">
        <v>44378.374583333338</v>
      </c>
      <c r="C16413" s="5">
        <v>9.2394200000000009</v>
      </c>
      <c r="D16413" s="5">
        <v>63.6783</v>
      </c>
    </row>
    <row r="16414" spans="1:4" x14ac:dyDescent="0.25">
      <c r="A16414" s="5" t="s">
        <v>291</v>
      </c>
      <c r="B16414" s="6">
        <v>44378.375034722223</v>
      </c>
      <c r="C16414" s="5">
        <v>9.2398799999999994</v>
      </c>
      <c r="D16414" s="5">
        <v>63.677999999999997</v>
      </c>
    </row>
    <row r="16415" spans="1:4" x14ac:dyDescent="0.25">
      <c r="A16415" s="5" t="s">
        <v>291</v>
      </c>
      <c r="B16415" s="6">
        <v>44378.37572916667</v>
      </c>
      <c r="C16415" s="5">
        <v>9.2405500000000007</v>
      </c>
      <c r="D16415" s="5">
        <v>63.677399999999999</v>
      </c>
    </row>
    <row r="16416" spans="1:4" x14ac:dyDescent="0.25">
      <c r="A16416" s="5" t="s">
        <v>291</v>
      </c>
      <c r="B16416" s="6">
        <v>44378.376423611116</v>
      </c>
      <c r="C16416" s="5">
        <v>9.2411999999999992</v>
      </c>
      <c r="D16416" s="5">
        <v>63.676900000000003</v>
      </c>
    </row>
    <row r="16417" spans="1:4" x14ac:dyDescent="0.25">
      <c r="A16417" s="5" t="s">
        <v>291</v>
      </c>
      <c r="B16417" s="6">
        <v>44378.377118055556</v>
      </c>
      <c r="C16417" s="5">
        <v>9.2418399999999998</v>
      </c>
      <c r="D16417" s="5">
        <v>63.676299999999998</v>
      </c>
    </row>
    <row r="16418" spans="1:4" x14ac:dyDescent="0.25">
      <c r="A16418" s="5" t="s">
        <v>291</v>
      </c>
      <c r="B16418" s="6">
        <v>44378.377812499995</v>
      </c>
      <c r="C16418" s="5">
        <v>9.2424499999999998</v>
      </c>
      <c r="D16418" s="5">
        <v>63.675800000000002</v>
      </c>
    </row>
    <row r="16419" spans="1:4" x14ac:dyDescent="0.25">
      <c r="A16419" s="5" t="s">
        <v>291</v>
      </c>
      <c r="B16419" s="6">
        <v>44378.378506944442</v>
      </c>
      <c r="C16419" s="5">
        <v>9.2431000000000001</v>
      </c>
      <c r="D16419" s="5">
        <v>63.675199999999997</v>
      </c>
    </row>
    <row r="16420" spans="1:4" x14ac:dyDescent="0.25">
      <c r="A16420" s="5" t="s">
        <v>291</v>
      </c>
      <c r="B16420" s="6">
        <v>44378.379189814819</v>
      </c>
      <c r="C16420" s="5">
        <v>9.2436600000000002</v>
      </c>
      <c r="D16420" s="5">
        <v>63.674599999999998</v>
      </c>
    </row>
    <row r="16421" spans="1:4" x14ac:dyDescent="0.25">
      <c r="A16421" s="5" t="s">
        <v>291</v>
      </c>
      <c r="B16421" s="6">
        <v>44378.379895833335</v>
      </c>
      <c r="C16421" s="5">
        <v>9.2442399999999996</v>
      </c>
      <c r="D16421" s="5">
        <v>63.674100000000003</v>
      </c>
    </row>
    <row r="16422" spans="1:4" x14ac:dyDescent="0.25">
      <c r="A16422" s="5" t="s">
        <v>291</v>
      </c>
      <c r="B16422" s="6">
        <v>44378.380590277782</v>
      </c>
      <c r="C16422" s="5">
        <v>9.2447700000000008</v>
      </c>
      <c r="D16422" s="5">
        <v>63.673499999999997</v>
      </c>
    </row>
    <row r="16423" spans="1:4" x14ac:dyDescent="0.25">
      <c r="A16423" s="5" t="s">
        <v>291</v>
      </c>
      <c r="B16423" s="6">
        <v>44378.381284722222</v>
      </c>
      <c r="C16423" s="5">
        <v>9.2452900000000007</v>
      </c>
      <c r="D16423" s="5">
        <v>63.672899999999998</v>
      </c>
    </row>
    <row r="16424" spans="1:4" x14ac:dyDescent="0.25">
      <c r="A16424" s="5" t="s">
        <v>291</v>
      </c>
      <c r="B16424" s="6">
        <v>44378.381979166668</v>
      </c>
      <c r="C16424" s="5">
        <v>9.2458100000000005</v>
      </c>
      <c r="D16424" s="5">
        <v>63.6723</v>
      </c>
    </row>
    <row r="16425" spans="1:4" x14ac:dyDescent="0.25">
      <c r="A16425" s="5" t="s">
        <v>291</v>
      </c>
      <c r="B16425" s="6">
        <v>44378.382673611108</v>
      </c>
      <c r="C16425" s="5">
        <v>9.2463300000000004</v>
      </c>
      <c r="D16425" s="5">
        <v>63.671700000000001</v>
      </c>
    </row>
    <row r="16426" spans="1:4" x14ac:dyDescent="0.25">
      <c r="A16426" s="5" t="s">
        <v>291</v>
      </c>
      <c r="B16426" s="6">
        <v>44378.383368055554</v>
      </c>
      <c r="C16426" s="5">
        <v>9.2468299999999992</v>
      </c>
      <c r="D16426" s="5">
        <v>63.671100000000003</v>
      </c>
    </row>
    <row r="16427" spans="1:4" x14ac:dyDescent="0.25">
      <c r="A16427" s="5" t="s">
        <v>291</v>
      </c>
      <c r="B16427" s="6">
        <v>44378.384062500001</v>
      </c>
      <c r="C16427" s="5">
        <v>9.2472999999999992</v>
      </c>
      <c r="D16427" s="5">
        <v>63.670499999999997</v>
      </c>
    </row>
    <row r="16428" spans="1:4" x14ac:dyDescent="0.25">
      <c r="A16428" s="5" t="s">
        <v>291</v>
      </c>
      <c r="B16428" s="6">
        <v>44378.384756944448</v>
      </c>
      <c r="C16428" s="5">
        <v>9.2477499999999999</v>
      </c>
      <c r="D16428" s="5">
        <v>63.669899999999998</v>
      </c>
    </row>
    <row r="16429" spans="1:4" x14ac:dyDescent="0.25">
      <c r="A16429" s="5" t="s">
        <v>291</v>
      </c>
      <c r="B16429" s="6">
        <v>44378.385462962964</v>
      </c>
      <c r="C16429" s="5">
        <v>9.2481899999999992</v>
      </c>
      <c r="D16429" s="5">
        <v>63.6693</v>
      </c>
    </row>
    <row r="16430" spans="1:4" x14ac:dyDescent="0.25">
      <c r="A16430" s="5" t="s">
        <v>291</v>
      </c>
      <c r="B16430" s="6">
        <v>44378.386157407411</v>
      </c>
      <c r="C16430" s="5">
        <v>9.2485800000000005</v>
      </c>
      <c r="D16430" s="5">
        <v>63.668700000000001</v>
      </c>
    </row>
    <row r="16431" spans="1:4" x14ac:dyDescent="0.25">
      <c r="A16431" s="5" t="s">
        <v>291</v>
      </c>
      <c r="B16431" s="6">
        <v>44378.38685185185</v>
      </c>
      <c r="C16431" s="5">
        <v>9.2489299999999997</v>
      </c>
      <c r="D16431" s="5">
        <v>63.667999999999999</v>
      </c>
    </row>
    <row r="16432" spans="1:4" x14ac:dyDescent="0.25">
      <c r="A16432" s="5" t="s">
        <v>291</v>
      </c>
      <c r="B16432" s="6">
        <v>44378.387511574074</v>
      </c>
      <c r="C16432" s="5">
        <v>9.2494300000000003</v>
      </c>
      <c r="D16432" s="5">
        <v>63.667499999999997</v>
      </c>
    </row>
    <row r="16433" spans="1:4" x14ac:dyDescent="0.25">
      <c r="A16433" s="5" t="s">
        <v>291</v>
      </c>
      <c r="B16433" s="6">
        <v>44378.388229166667</v>
      </c>
      <c r="C16433" s="5">
        <v>9.2501899999999999</v>
      </c>
      <c r="D16433" s="5">
        <v>63.666899999999998</v>
      </c>
    </row>
    <row r="16434" spans="1:4" x14ac:dyDescent="0.25">
      <c r="A16434" s="5" t="s">
        <v>291</v>
      </c>
      <c r="B16434" s="6">
        <v>44378.388923611114</v>
      </c>
      <c r="C16434" s="5">
        <v>9.2509499999999996</v>
      </c>
      <c r="D16434" s="5">
        <v>63.6663</v>
      </c>
    </row>
    <row r="16435" spans="1:4" x14ac:dyDescent="0.25">
      <c r="A16435" s="5" t="s">
        <v>291</v>
      </c>
      <c r="B16435" s="6">
        <v>44378.38961805556</v>
      </c>
      <c r="C16435" s="5">
        <v>9.2517300000000002</v>
      </c>
      <c r="D16435" s="5">
        <v>63.665799999999997</v>
      </c>
    </row>
    <row r="16436" spans="1:4" x14ac:dyDescent="0.25">
      <c r="A16436" s="5" t="s">
        <v>291</v>
      </c>
      <c r="B16436" s="6">
        <v>44378.3903125</v>
      </c>
      <c r="C16436" s="5">
        <v>9.2525399999999998</v>
      </c>
      <c r="D16436" s="5">
        <v>63.665199999999999</v>
      </c>
    </row>
    <row r="16437" spans="1:4" x14ac:dyDescent="0.25">
      <c r="A16437" s="5" t="s">
        <v>291</v>
      </c>
      <c r="B16437" s="6">
        <v>44378.391006944439</v>
      </c>
      <c r="C16437" s="5">
        <v>9.2534100000000006</v>
      </c>
      <c r="D16437" s="5">
        <v>63.664700000000003</v>
      </c>
    </row>
    <row r="16438" spans="1:4" x14ac:dyDescent="0.25">
      <c r="A16438" s="5" t="s">
        <v>291</v>
      </c>
      <c r="B16438" s="6">
        <v>44378.391724537039</v>
      </c>
      <c r="C16438" s="5">
        <v>9.2543500000000005</v>
      </c>
      <c r="D16438" s="5">
        <v>63.664200000000001</v>
      </c>
    </row>
    <row r="16439" spans="1:4" x14ac:dyDescent="0.25">
      <c r="A16439" s="5" t="s">
        <v>291</v>
      </c>
      <c r="B16439" s="6">
        <v>44378.392418981486</v>
      </c>
      <c r="C16439" s="5">
        <v>9.2553099999999997</v>
      </c>
      <c r="D16439" s="5">
        <v>63.663699999999999</v>
      </c>
    </row>
    <row r="16440" spans="1:4" x14ac:dyDescent="0.25">
      <c r="A16440" s="5" t="s">
        <v>291</v>
      </c>
      <c r="B16440" s="6">
        <v>44378.393113425926</v>
      </c>
      <c r="C16440" s="5">
        <v>9.2563200000000005</v>
      </c>
      <c r="D16440" s="5">
        <v>63.663200000000003</v>
      </c>
    </row>
    <row r="16441" spans="1:4" x14ac:dyDescent="0.25">
      <c r="A16441" s="5" t="s">
        <v>291</v>
      </c>
      <c r="B16441" s="6">
        <v>44378.393807870365</v>
      </c>
      <c r="C16441" s="5">
        <v>9.2573600000000003</v>
      </c>
      <c r="D16441" s="5">
        <v>63.662700000000001</v>
      </c>
    </row>
    <row r="16442" spans="1:4" x14ac:dyDescent="0.25">
      <c r="A16442" s="5" t="s">
        <v>291</v>
      </c>
      <c r="B16442" s="6">
        <v>44378.394502314812</v>
      </c>
      <c r="C16442" s="5">
        <v>9.2584199999999992</v>
      </c>
      <c r="D16442" s="5">
        <v>63.662199999999999</v>
      </c>
    </row>
    <row r="16443" spans="1:4" x14ac:dyDescent="0.25">
      <c r="A16443" s="5" t="s">
        <v>291</v>
      </c>
      <c r="B16443" s="6">
        <v>44378.395196759258</v>
      </c>
      <c r="C16443" s="5">
        <v>9.2595299999999998</v>
      </c>
      <c r="D16443" s="5">
        <v>63.661700000000003</v>
      </c>
    </row>
    <row r="16444" spans="1:4" x14ac:dyDescent="0.25">
      <c r="A16444" s="5" t="s">
        <v>291</v>
      </c>
      <c r="B16444" s="6">
        <v>44378.395891203705</v>
      </c>
      <c r="C16444" s="5">
        <v>9.2606300000000008</v>
      </c>
      <c r="D16444" s="5">
        <v>63.661200000000001</v>
      </c>
    </row>
    <row r="16445" spans="1:4" x14ac:dyDescent="0.25">
      <c r="A16445" s="5" t="s">
        <v>291</v>
      </c>
      <c r="B16445" s="6">
        <v>44378.396574074075</v>
      </c>
      <c r="C16445" s="5">
        <v>9.26173</v>
      </c>
      <c r="D16445" s="5">
        <v>63.660800000000002</v>
      </c>
    </row>
    <row r="16446" spans="1:4" x14ac:dyDescent="0.25">
      <c r="A16446" s="5" t="s">
        <v>291</v>
      </c>
      <c r="B16446" s="6">
        <v>44378.397268518514</v>
      </c>
      <c r="C16446" s="5">
        <v>9.2628500000000003</v>
      </c>
      <c r="D16446" s="5">
        <v>63.660299999999999</v>
      </c>
    </row>
    <row r="16447" spans="1:4" x14ac:dyDescent="0.25">
      <c r="A16447" s="5" t="s">
        <v>291</v>
      </c>
      <c r="B16447" s="6">
        <v>44378.397962962961</v>
      </c>
      <c r="C16447" s="5">
        <v>9.2639899999999997</v>
      </c>
      <c r="D16447" s="5">
        <v>63.659799999999997</v>
      </c>
    </row>
    <row r="16448" spans="1:4" x14ac:dyDescent="0.25">
      <c r="A16448" s="5" t="s">
        <v>291</v>
      </c>
      <c r="B16448" s="6">
        <v>44378.398657407408</v>
      </c>
      <c r="C16448" s="5">
        <v>9.2651500000000002</v>
      </c>
      <c r="D16448" s="5">
        <v>63.659399999999998</v>
      </c>
    </row>
    <row r="16449" spans="1:4" x14ac:dyDescent="0.25">
      <c r="A16449" s="5" t="s">
        <v>291</v>
      </c>
      <c r="B16449" s="6">
        <v>44378.399351851855</v>
      </c>
      <c r="C16449" s="5">
        <v>9.2662999999999993</v>
      </c>
      <c r="D16449" s="5">
        <v>63.658900000000003</v>
      </c>
    </row>
    <row r="16450" spans="1:4" x14ac:dyDescent="0.25">
      <c r="A16450" s="5" t="s">
        <v>291</v>
      </c>
      <c r="B16450" s="6">
        <v>44378.400046296301</v>
      </c>
      <c r="C16450" s="5">
        <v>9.2675300000000007</v>
      </c>
      <c r="D16450" s="5">
        <v>63.658499999999997</v>
      </c>
    </row>
    <row r="16451" spans="1:4" x14ac:dyDescent="0.25">
      <c r="A16451" s="5" t="s">
        <v>291</v>
      </c>
      <c r="B16451" s="6">
        <v>44378.400729166664</v>
      </c>
      <c r="C16451" s="5">
        <v>9.2687500000000007</v>
      </c>
      <c r="D16451" s="5">
        <v>63.658099999999997</v>
      </c>
    </row>
    <row r="16452" spans="1:4" x14ac:dyDescent="0.25">
      <c r="A16452" s="5" t="s">
        <v>291</v>
      </c>
      <c r="B16452" s="6">
        <v>44378.40143518518</v>
      </c>
      <c r="C16452" s="5">
        <v>9.27</v>
      </c>
      <c r="D16452" s="5">
        <v>63.657699999999998</v>
      </c>
    </row>
    <row r="16453" spans="1:4" x14ac:dyDescent="0.25">
      <c r="A16453" s="5" t="s">
        <v>291</v>
      </c>
      <c r="B16453" s="6">
        <v>44378.402129629627</v>
      </c>
      <c r="C16453" s="5">
        <v>9.2712800000000009</v>
      </c>
      <c r="D16453" s="5">
        <v>63.657299999999999</v>
      </c>
    </row>
    <row r="16454" spans="1:4" x14ac:dyDescent="0.25">
      <c r="A16454" s="5" t="s">
        <v>291</v>
      </c>
      <c r="B16454" s="6">
        <v>44378.402824074074</v>
      </c>
      <c r="C16454" s="5">
        <v>9.2725600000000004</v>
      </c>
      <c r="D16454" s="5">
        <v>63.6569</v>
      </c>
    </row>
    <row r="16455" spans="1:4" x14ac:dyDescent="0.25">
      <c r="A16455" s="5" t="s">
        <v>291</v>
      </c>
      <c r="B16455" s="6">
        <v>44378.40351851852</v>
      </c>
      <c r="C16455" s="5">
        <v>9.2738899999999997</v>
      </c>
      <c r="D16455" s="5">
        <v>63.656500000000001</v>
      </c>
    </row>
    <row r="16456" spans="1:4" x14ac:dyDescent="0.25">
      <c r="A16456" s="5" t="s">
        <v>291</v>
      </c>
      <c r="B16456" s="6">
        <v>44378.404212962967</v>
      </c>
      <c r="C16456" s="5">
        <v>9.27515</v>
      </c>
      <c r="D16456" s="5">
        <v>63.656100000000002</v>
      </c>
    </row>
    <row r="16457" spans="1:4" x14ac:dyDescent="0.25">
      <c r="A16457" s="5" t="s">
        <v>291</v>
      </c>
      <c r="B16457" s="6">
        <v>44378.404907407406</v>
      </c>
      <c r="C16457" s="5">
        <v>9.2762200000000004</v>
      </c>
      <c r="D16457" s="5">
        <v>63.6556</v>
      </c>
    </row>
    <row r="16458" spans="1:4" x14ac:dyDescent="0.25">
      <c r="A16458" s="5" t="s">
        <v>291</v>
      </c>
      <c r="B16458" s="6">
        <v>44378.405601851853</v>
      </c>
      <c r="C16458" s="5">
        <v>9.2772699999999997</v>
      </c>
      <c r="D16458" s="5">
        <v>63.655099999999997</v>
      </c>
    </row>
    <row r="16459" spans="1:4" x14ac:dyDescent="0.25">
      <c r="A16459" s="5" t="s">
        <v>291</v>
      </c>
      <c r="B16459" s="6">
        <v>44378.406296296293</v>
      </c>
      <c r="C16459" s="5">
        <v>9.2782199999999992</v>
      </c>
      <c r="D16459" s="5">
        <v>63.654499999999999</v>
      </c>
    </row>
    <row r="16460" spans="1:4" x14ac:dyDescent="0.25">
      <c r="A16460" s="5" t="s">
        <v>291</v>
      </c>
      <c r="B16460" s="6">
        <v>44378.407002314816</v>
      </c>
      <c r="C16460" s="5">
        <v>9.2792100000000008</v>
      </c>
      <c r="D16460" s="5">
        <v>63.654000000000003</v>
      </c>
    </row>
    <row r="16461" spans="1:4" x14ac:dyDescent="0.25">
      <c r="A16461" s="5" t="s">
        <v>291</v>
      </c>
      <c r="B16461" s="6">
        <v>44378.407696759255</v>
      </c>
      <c r="C16461" s="5">
        <v>9.2801600000000004</v>
      </c>
      <c r="D16461" s="5">
        <v>63.653500000000001</v>
      </c>
    </row>
    <row r="16462" spans="1:4" x14ac:dyDescent="0.25">
      <c r="A16462" s="5" t="s">
        <v>291</v>
      </c>
      <c r="B16462" s="6">
        <v>44378.408391203702</v>
      </c>
      <c r="C16462" s="5">
        <v>9.2810799999999993</v>
      </c>
      <c r="D16462" s="5">
        <v>63.652999999999999</v>
      </c>
    </row>
    <row r="16463" spans="1:4" x14ac:dyDescent="0.25">
      <c r="A16463" s="5" t="s">
        <v>291</v>
      </c>
      <c r="B16463" s="6">
        <v>44378.409085648149</v>
      </c>
      <c r="C16463" s="5">
        <v>9.2819800000000008</v>
      </c>
      <c r="D16463" s="5">
        <v>63.6524</v>
      </c>
    </row>
    <row r="16464" spans="1:4" x14ac:dyDescent="0.25">
      <c r="A16464" s="5" t="s">
        <v>291</v>
      </c>
      <c r="B16464" s="6">
        <v>44378.409768518519</v>
      </c>
      <c r="C16464" s="5">
        <v>9.2828700000000008</v>
      </c>
      <c r="D16464" s="5">
        <v>63.651899999999998</v>
      </c>
    </row>
    <row r="16465" spans="1:4" x14ac:dyDescent="0.25">
      <c r="A16465" s="5" t="s">
        <v>291</v>
      </c>
      <c r="B16465" s="6">
        <v>44378.410462962958</v>
      </c>
      <c r="C16465" s="5">
        <v>9.2837499999999995</v>
      </c>
      <c r="D16465" s="5">
        <v>63.651299999999999</v>
      </c>
    </row>
    <row r="16466" spans="1:4" x14ac:dyDescent="0.25">
      <c r="A16466" s="5" t="s">
        <v>291</v>
      </c>
      <c r="B16466" s="6">
        <v>44378.411157407405</v>
      </c>
      <c r="C16466" s="5">
        <v>9.2845999999999993</v>
      </c>
      <c r="D16466" s="5">
        <v>63.650700000000001</v>
      </c>
    </row>
    <row r="16467" spans="1:4" x14ac:dyDescent="0.25">
      <c r="A16467" s="5" t="s">
        <v>291</v>
      </c>
      <c r="B16467" s="6">
        <v>44378.411851851852</v>
      </c>
      <c r="C16467" s="5">
        <v>9.2854100000000006</v>
      </c>
      <c r="D16467" s="5">
        <v>63.650199999999998</v>
      </c>
    </row>
    <row r="16468" spans="1:4" x14ac:dyDescent="0.25">
      <c r="A16468" s="5" t="s">
        <v>291</v>
      </c>
      <c r="B16468" s="6">
        <v>44378.412499999999</v>
      </c>
      <c r="C16468" s="5">
        <v>9.2860700000000005</v>
      </c>
      <c r="D16468" s="5">
        <v>63.6496</v>
      </c>
    </row>
    <row r="16469" spans="1:4" x14ac:dyDescent="0.25">
      <c r="A16469" s="5" t="s">
        <v>291</v>
      </c>
      <c r="B16469" s="6">
        <v>44378.413252314815</v>
      </c>
      <c r="C16469" s="5">
        <v>9.2867800000000003</v>
      </c>
      <c r="D16469" s="5">
        <v>63.648899999999998</v>
      </c>
    </row>
    <row r="16470" spans="1:4" x14ac:dyDescent="0.25">
      <c r="A16470" s="5" t="s">
        <v>291</v>
      </c>
      <c r="B16470" s="6">
        <v>44378.413946759261</v>
      </c>
      <c r="C16470" s="5">
        <v>9.2873400000000004</v>
      </c>
      <c r="D16470" s="5">
        <v>63.648299999999999</v>
      </c>
    </row>
    <row r="16471" spans="1:4" x14ac:dyDescent="0.25">
      <c r="A16471" s="5" t="s">
        <v>291</v>
      </c>
      <c r="B16471" s="6">
        <v>44378.414641203708</v>
      </c>
      <c r="C16471" s="5">
        <v>9.2878799999999995</v>
      </c>
      <c r="D16471" s="5">
        <v>63.6477</v>
      </c>
    </row>
    <row r="16472" spans="1:4" x14ac:dyDescent="0.25">
      <c r="A16472" s="5" t="s">
        <v>291</v>
      </c>
      <c r="B16472" s="6">
        <v>44378.415335648147</v>
      </c>
      <c r="C16472" s="5">
        <v>9.2883399999999998</v>
      </c>
      <c r="D16472" s="5">
        <v>63.646999999999998</v>
      </c>
    </row>
    <row r="16473" spans="1:4" x14ac:dyDescent="0.25">
      <c r="A16473" s="5" t="s">
        <v>291</v>
      </c>
      <c r="B16473" s="6">
        <v>44378.416030092594</v>
      </c>
      <c r="C16473" s="5">
        <v>9.2887699999999995</v>
      </c>
      <c r="D16473" s="5">
        <v>63.6464</v>
      </c>
    </row>
    <row r="16474" spans="1:4" x14ac:dyDescent="0.25">
      <c r="A16474" s="5" t="s">
        <v>291</v>
      </c>
      <c r="B16474" s="6">
        <v>44378.416724537034</v>
      </c>
      <c r="C16474" s="5">
        <v>9.2891600000000007</v>
      </c>
      <c r="D16474" s="5">
        <v>63.645699999999998</v>
      </c>
    </row>
    <row r="16475" spans="1:4" x14ac:dyDescent="0.25">
      <c r="A16475" s="5" t="s">
        <v>291</v>
      </c>
      <c r="B16475" s="6">
        <v>44378.41741898148</v>
      </c>
      <c r="C16475" s="5">
        <v>9.2894500000000004</v>
      </c>
      <c r="D16475" s="5">
        <v>63.645000000000003</v>
      </c>
    </row>
    <row r="16476" spans="1:4" x14ac:dyDescent="0.25">
      <c r="A16476" s="5" t="s">
        <v>291</v>
      </c>
      <c r="B16476" s="6">
        <v>44378.41810185185</v>
      </c>
      <c r="C16476" s="5">
        <v>9.2897700000000007</v>
      </c>
      <c r="D16476" s="5">
        <v>63.644300000000001</v>
      </c>
    </row>
    <row r="16477" spans="1:4" x14ac:dyDescent="0.25">
      <c r="A16477" s="5" t="s">
        <v>291</v>
      </c>
      <c r="B16477" s="6">
        <v>44378.418796296297</v>
      </c>
      <c r="C16477" s="5">
        <v>9.2900799999999997</v>
      </c>
      <c r="D16477" s="5">
        <v>63.643599999999999</v>
      </c>
    </row>
    <row r="16478" spans="1:4" x14ac:dyDescent="0.25">
      <c r="A16478" s="5" t="s">
        <v>291</v>
      </c>
      <c r="B16478" s="6">
        <v>44378.419490740736</v>
      </c>
      <c r="C16478" s="5">
        <v>9.2903900000000004</v>
      </c>
      <c r="D16478" s="5">
        <v>63.642899999999997</v>
      </c>
    </row>
    <row r="16479" spans="1:4" x14ac:dyDescent="0.25">
      <c r="A16479" s="5" t="s">
        <v>291</v>
      </c>
      <c r="B16479" s="6">
        <v>44378.420185185183</v>
      </c>
      <c r="C16479" s="5">
        <v>9.2906499999999994</v>
      </c>
      <c r="D16479" s="5">
        <v>63.642200000000003</v>
      </c>
    </row>
    <row r="16480" spans="1:4" x14ac:dyDescent="0.25">
      <c r="A16480" s="5" t="s">
        <v>291</v>
      </c>
      <c r="B16480" s="6">
        <v>44378.42087962963</v>
      </c>
      <c r="C16480" s="5">
        <v>9.2909199999999998</v>
      </c>
      <c r="D16480" s="5">
        <v>63.641500000000001</v>
      </c>
    </row>
    <row r="16481" spans="1:4" x14ac:dyDescent="0.25">
      <c r="A16481" s="5" t="s">
        <v>291</v>
      </c>
      <c r="B16481" s="6">
        <v>44378.421574074076</v>
      </c>
      <c r="C16481" s="5">
        <v>9.2912099999999995</v>
      </c>
      <c r="D16481" s="5">
        <v>63.640700000000002</v>
      </c>
    </row>
    <row r="16482" spans="1:4" x14ac:dyDescent="0.25">
      <c r="A16482" s="5" t="s">
        <v>291</v>
      </c>
      <c r="B16482" s="6">
        <v>44378.422268518523</v>
      </c>
      <c r="C16482" s="5">
        <v>9.29148</v>
      </c>
      <c r="D16482" s="5">
        <v>63.64</v>
      </c>
    </row>
    <row r="16483" spans="1:4" x14ac:dyDescent="0.25">
      <c r="A16483" s="5" t="s">
        <v>291</v>
      </c>
      <c r="B16483" s="6">
        <v>44378.422962962963</v>
      </c>
      <c r="C16483" s="5">
        <v>9.2917199999999998</v>
      </c>
      <c r="D16483" s="5">
        <v>63.639299999999999</v>
      </c>
    </row>
    <row r="16484" spans="1:4" x14ac:dyDescent="0.25">
      <c r="A16484" s="5" t="s">
        <v>291</v>
      </c>
      <c r="B16484" s="6">
        <v>44378.423657407402</v>
      </c>
      <c r="C16484" s="5">
        <v>9.2919599999999996</v>
      </c>
      <c r="D16484" s="5">
        <v>63.638599999999997</v>
      </c>
    </row>
    <row r="16485" spans="1:4" x14ac:dyDescent="0.25">
      <c r="A16485" s="5" t="s">
        <v>291</v>
      </c>
      <c r="B16485" s="6">
        <v>44378.424351851849</v>
      </c>
      <c r="C16485" s="5">
        <v>9.2921700000000005</v>
      </c>
      <c r="D16485" s="5">
        <v>63.637900000000002</v>
      </c>
    </row>
    <row r="16486" spans="1:4" x14ac:dyDescent="0.25">
      <c r="A16486" s="5" t="s">
        <v>291</v>
      </c>
      <c r="B16486" s="6">
        <v>44378.425046296295</v>
      </c>
      <c r="C16486" s="5">
        <v>9.2923500000000008</v>
      </c>
      <c r="D16486" s="5">
        <v>63.6372</v>
      </c>
    </row>
    <row r="16487" spans="1:4" x14ac:dyDescent="0.25">
      <c r="A16487" s="5" t="s">
        <v>291</v>
      </c>
      <c r="B16487" s="6">
        <v>44378.425740740742</v>
      </c>
      <c r="C16487" s="5">
        <v>9.2924500000000005</v>
      </c>
      <c r="D16487" s="5">
        <v>63.636499999999998</v>
      </c>
    </row>
    <row r="16488" spans="1:4" x14ac:dyDescent="0.25">
      <c r="A16488" s="5" t="s">
        <v>291</v>
      </c>
      <c r="B16488" s="6">
        <v>44378.426435185189</v>
      </c>
      <c r="C16488" s="5">
        <v>9.2924900000000008</v>
      </c>
      <c r="D16488" s="5">
        <v>63.635800000000003</v>
      </c>
    </row>
    <row r="16489" spans="1:4" x14ac:dyDescent="0.25">
      <c r="A16489" s="5" t="s">
        <v>291</v>
      </c>
      <c r="B16489" s="6">
        <v>44378.427083333328</v>
      </c>
      <c r="C16489" s="5">
        <v>9.2925000000000004</v>
      </c>
      <c r="D16489" s="5">
        <v>63.635199999999998</v>
      </c>
    </row>
    <row r="16490" spans="1:4" x14ac:dyDescent="0.25">
      <c r="A16490" s="5" t="s">
        <v>291</v>
      </c>
      <c r="B16490" s="6">
        <v>44378.427824074075</v>
      </c>
      <c r="C16490" s="5">
        <v>9.2923399999999994</v>
      </c>
      <c r="D16490" s="5">
        <v>63.634399999999999</v>
      </c>
    </row>
    <row r="16491" spans="1:4" x14ac:dyDescent="0.25">
      <c r="A16491" s="5" t="s">
        <v>291</v>
      </c>
      <c r="B16491" s="6">
        <v>44378.428506944445</v>
      </c>
      <c r="C16491" s="5">
        <v>9.29209</v>
      </c>
      <c r="D16491" s="5">
        <v>63.633800000000001</v>
      </c>
    </row>
    <row r="16492" spans="1:4" x14ac:dyDescent="0.25">
      <c r="A16492" s="5" t="s">
        <v>291</v>
      </c>
      <c r="B16492" s="6">
        <v>44378.429178240738</v>
      </c>
      <c r="C16492" s="5">
        <v>9.2920999999999996</v>
      </c>
      <c r="D16492" s="5">
        <v>63.633099999999999</v>
      </c>
    </row>
    <row r="16493" spans="1:4" x14ac:dyDescent="0.25">
      <c r="A16493" s="5" t="s">
        <v>291</v>
      </c>
      <c r="B16493" s="6">
        <v>44378.429895833338</v>
      </c>
      <c r="C16493" s="5">
        <v>9.2920800000000003</v>
      </c>
      <c r="D16493" s="5">
        <v>63.632399999999997</v>
      </c>
    </row>
    <row r="16494" spans="1:4" x14ac:dyDescent="0.25">
      <c r="A16494" s="5" t="s">
        <v>291</v>
      </c>
      <c r="B16494" s="6">
        <v>44378.430590277778</v>
      </c>
      <c r="C16494" s="5">
        <v>9.2920800000000003</v>
      </c>
      <c r="D16494" s="5">
        <v>63.631700000000002</v>
      </c>
    </row>
    <row r="16495" spans="1:4" x14ac:dyDescent="0.25">
      <c r="A16495" s="5" t="s">
        <v>291</v>
      </c>
      <c r="B16495" s="6">
        <v>44378.431284722217</v>
      </c>
      <c r="C16495" s="5">
        <v>9.2920400000000001</v>
      </c>
      <c r="D16495" s="5">
        <v>63.631</v>
      </c>
    </row>
    <row r="16496" spans="1:4" x14ac:dyDescent="0.25">
      <c r="A16496" s="5" t="s">
        <v>291</v>
      </c>
      <c r="B16496" s="6">
        <v>44378.431979166664</v>
      </c>
      <c r="C16496" s="5">
        <v>9.2920200000000008</v>
      </c>
      <c r="D16496" s="5">
        <v>63.630400000000002</v>
      </c>
    </row>
    <row r="16497" spans="1:4" x14ac:dyDescent="0.25">
      <c r="A16497" s="5" t="s">
        <v>291</v>
      </c>
      <c r="B16497" s="6">
        <v>44378.432673611111</v>
      </c>
      <c r="C16497" s="5">
        <v>9.2919300000000007</v>
      </c>
      <c r="D16497" s="5">
        <v>63.629800000000003</v>
      </c>
    </row>
    <row r="16498" spans="1:4" x14ac:dyDescent="0.25">
      <c r="A16498" s="5" t="s">
        <v>291</v>
      </c>
      <c r="B16498" s="6">
        <v>44378.433368055557</v>
      </c>
      <c r="C16498" s="5">
        <v>9.2915700000000001</v>
      </c>
      <c r="D16498" s="5">
        <v>63.6295</v>
      </c>
    </row>
    <row r="16499" spans="1:4" x14ac:dyDescent="0.25">
      <c r="A16499" s="5" t="s">
        <v>291</v>
      </c>
      <c r="B16499" s="6">
        <v>44378.434062500004</v>
      </c>
      <c r="C16499" s="5">
        <v>9.2911199999999994</v>
      </c>
      <c r="D16499" s="5">
        <v>63.629300000000001</v>
      </c>
    </row>
    <row r="16500" spans="1:4" x14ac:dyDescent="0.25">
      <c r="A16500" s="5" t="s">
        <v>291</v>
      </c>
      <c r="B16500" s="6">
        <v>44378.434756944444</v>
      </c>
      <c r="C16500" s="5">
        <v>9.2907899999999994</v>
      </c>
      <c r="D16500" s="5">
        <v>63.629100000000001</v>
      </c>
    </row>
    <row r="16501" spans="1:4" x14ac:dyDescent="0.25">
      <c r="A16501" s="5" t="s">
        <v>291</v>
      </c>
      <c r="B16501" s="6">
        <v>44378.43545138889</v>
      </c>
      <c r="C16501" s="5">
        <v>9.2903300000000009</v>
      </c>
      <c r="D16501" s="5">
        <v>63.628799999999998</v>
      </c>
    </row>
    <row r="16502" spans="1:4" x14ac:dyDescent="0.25">
      <c r="A16502" s="5" t="s">
        <v>291</v>
      </c>
      <c r="B16502" s="6">
        <v>44378.43614583333</v>
      </c>
      <c r="C16502" s="5">
        <v>9.2898599999999991</v>
      </c>
      <c r="D16502" s="5">
        <v>63.628599999999999</v>
      </c>
    </row>
    <row r="16503" spans="1:4" x14ac:dyDescent="0.25">
      <c r="A16503" s="5" t="s">
        <v>291</v>
      </c>
      <c r="B16503" s="6">
        <v>44378.43681712963</v>
      </c>
      <c r="C16503" s="5">
        <v>9.2894799999999993</v>
      </c>
      <c r="D16503" s="5">
        <v>63.628300000000003</v>
      </c>
    </row>
    <row r="16504" spans="1:4" x14ac:dyDescent="0.25">
      <c r="A16504" s="5" t="s">
        <v>292</v>
      </c>
      <c r="B16504" s="6">
        <v>44378.465312500004</v>
      </c>
      <c r="C16504" s="5">
        <v>9.2823799999999999</v>
      </c>
      <c r="D16504" s="5">
        <v>63.611899999999999</v>
      </c>
    </row>
    <row r="16505" spans="1:4" x14ac:dyDescent="0.25">
      <c r="A16505" s="5" t="s">
        <v>292</v>
      </c>
      <c r="B16505" s="6">
        <v>44378.466006944444</v>
      </c>
      <c r="C16505" s="5">
        <v>9.2830700000000004</v>
      </c>
      <c r="D16505" s="5">
        <v>63.611199999999997</v>
      </c>
    </row>
    <row r="16506" spans="1:4" x14ac:dyDescent="0.25">
      <c r="A16506" s="5" t="s">
        <v>292</v>
      </c>
      <c r="B16506" s="6">
        <v>44378.466678240744</v>
      </c>
      <c r="C16506" s="5">
        <v>9.2837800000000001</v>
      </c>
      <c r="D16506" s="5">
        <v>63.610500000000002</v>
      </c>
    </row>
    <row r="16507" spans="1:4" x14ac:dyDescent="0.25">
      <c r="A16507" s="5" t="s">
        <v>292</v>
      </c>
      <c r="B16507" s="6">
        <v>44378.46739583333</v>
      </c>
      <c r="C16507" s="5">
        <v>9.2846399999999996</v>
      </c>
      <c r="D16507" s="5">
        <v>63.609900000000003</v>
      </c>
    </row>
    <row r="16508" spans="1:4" x14ac:dyDescent="0.25">
      <c r="A16508" s="5" t="s">
        <v>292</v>
      </c>
      <c r="B16508" s="6">
        <v>44378.468055555553</v>
      </c>
      <c r="C16508" s="5">
        <v>9.2853999999999992</v>
      </c>
      <c r="D16508" s="5">
        <v>63.609299999999998</v>
      </c>
    </row>
    <row r="16509" spans="1:4" x14ac:dyDescent="0.25">
      <c r="A16509" s="5" t="s">
        <v>292</v>
      </c>
      <c r="B16509" s="6">
        <v>44378.468784722223</v>
      </c>
      <c r="C16509" s="5">
        <v>9.2863699999999998</v>
      </c>
      <c r="D16509" s="5">
        <v>63.608699999999999</v>
      </c>
    </row>
    <row r="16510" spans="1:4" x14ac:dyDescent="0.25">
      <c r="A16510" s="5" t="s">
        <v>292</v>
      </c>
      <c r="B16510" s="6">
        <v>44378.46947916667</v>
      </c>
      <c r="C16510" s="5">
        <v>9.2873599999999996</v>
      </c>
      <c r="D16510" s="5">
        <v>63.6081</v>
      </c>
    </row>
    <row r="16511" spans="1:4" x14ac:dyDescent="0.25">
      <c r="A16511" s="5" t="s">
        <v>292</v>
      </c>
      <c r="B16511" s="6">
        <v>44378.470173611116</v>
      </c>
      <c r="C16511" s="5">
        <v>9.2883999999999993</v>
      </c>
      <c r="D16511" s="5">
        <v>63.607500000000002</v>
      </c>
    </row>
    <row r="16512" spans="1:4" x14ac:dyDescent="0.25">
      <c r="A16512" s="5" t="s">
        <v>292</v>
      </c>
      <c r="B16512" s="6">
        <v>44378.470868055556</v>
      </c>
      <c r="C16512" s="5">
        <v>9.2894699999999997</v>
      </c>
      <c r="D16512" s="5">
        <v>63.606999999999999</v>
      </c>
    </row>
    <row r="16513" spans="1:4" x14ac:dyDescent="0.25">
      <c r="A16513" s="5" t="s">
        <v>292</v>
      </c>
      <c r="B16513" s="6">
        <v>44378.471562499995</v>
      </c>
      <c r="C16513" s="5">
        <v>9.2905999999999995</v>
      </c>
      <c r="D16513" s="5">
        <v>63.606499999999997</v>
      </c>
    </row>
    <row r="16514" spans="1:4" x14ac:dyDescent="0.25">
      <c r="A16514" s="5" t="s">
        <v>292</v>
      </c>
      <c r="B16514" s="6">
        <v>44378.472256944442</v>
      </c>
      <c r="C16514" s="5">
        <v>9.2918099999999999</v>
      </c>
      <c r="D16514" s="5">
        <v>63.606000000000002</v>
      </c>
    </row>
    <row r="16515" spans="1:4" x14ac:dyDescent="0.25">
      <c r="A16515" s="5" t="s">
        <v>292</v>
      </c>
      <c r="B16515" s="6">
        <v>44378.472962962958</v>
      </c>
      <c r="C16515" s="5">
        <v>9.2930499999999991</v>
      </c>
      <c r="D16515" s="5">
        <v>63.605499999999999</v>
      </c>
    </row>
    <row r="16516" spans="1:4" x14ac:dyDescent="0.25">
      <c r="A16516" s="5" t="s">
        <v>292</v>
      </c>
      <c r="B16516" s="6">
        <v>44378.473657407405</v>
      </c>
      <c r="C16516" s="5">
        <v>9.2944099999999992</v>
      </c>
      <c r="D16516" s="5">
        <v>63.6051</v>
      </c>
    </row>
    <row r="16517" spans="1:4" x14ac:dyDescent="0.25">
      <c r="A16517" s="5" t="s">
        <v>292</v>
      </c>
      <c r="B16517" s="6">
        <v>44378.474351851852</v>
      </c>
      <c r="C16517" s="5">
        <v>9.2957999999999998</v>
      </c>
      <c r="D16517" s="5">
        <v>63.604700000000001</v>
      </c>
    </row>
    <row r="16518" spans="1:4" x14ac:dyDescent="0.25">
      <c r="A16518" s="5" t="s">
        <v>292</v>
      </c>
      <c r="B16518" s="6">
        <v>44378.475046296298</v>
      </c>
      <c r="C16518" s="5">
        <v>9.2972300000000008</v>
      </c>
      <c r="D16518" s="5">
        <v>63.604300000000002</v>
      </c>
    </row>
    <row r="16519" spans="1:4" x14ac:dyDescent="0.25">
      <c r="A16519" s="5" t="s">
        <v>292</v>
      </c>
      <c r="B16519" s="6">
        <v>44378.475740740745</v>
      </c>
      <c r="C16519" s="5">
        <v>9.2987000000000002</v>
      </c>
      <c r="D16519" s="5">
        <v>63.603999999999999</v>
      </c>
    </row>
    <row r="16520" spans="1:4" x14ac:dyDescent="0.25">
      <c r="A16520" s="5" t="s">
        <v>292</v>
      </c>
      <c r="B16520" s="6">
        <v>44378.476435185185</v>
      </c>
      <c r="C16520" s="5">
        <v>9.3001799999999992</v>
      </c>
      <c r="D16520" s="5">
        <v>63.6036</v>
      </c>
    </row>
    <row r="16521" spans="1:4" x14ac:dyDescent="0.25">
      <c r="A16521" s="5" t="s">
        <v>292</v>
      </c>
      <c r="B16521" s="6">
        <v>44378.477129629631</v>
      </c>
      <c r="C16521" s="5">
        <v>9.3017099999999999</v>
      </c>
      <c r="D16521" s="5">
        <v>63.603299999999997</v>
      </c>
    </row>
    <row r="16522" spans="1:4" x14ac:dyDescent="0.25">
      <c r="A16522" s="5" t="s">
        <v>292</v>
      </c>
      <c r="B16522" s="6">
        <v>44378.477824074071</v>
      </c>
      <c r="C16522" s="5">
        <v>9.3032599999999999</v>
      </c>
      <c r="D16522" s="5">
        <v>63.603099999999998</v>
      </c>
    </row>
    <row r="16523" spans="1:4" x14ac:dyDescent="0.25">
      <c r="A16523" s="5" t="s">
        <v>292</v>
      </c>
      <c r="B16523" s="6">
        <v>44378.478506944448</v>
      </c>
      <c r="C16523" s="5">
        <v>9.3048199999999994</v>
      </c>
      <c r="D16523" s="5">
        <v>63.602800000000002</v>
      </c>
    </row>
    <row r="16524" spans="1:4" x14ac:dyDescent="0.25">
      <c r="A16524" s="5" t="s">
        <v>292</v>
      </c>
      <c r="B16524" s="6">
        <v>44378.479201388887</v>
      </c>
      <c r="C16524" s="5">
        <v>9.3063599999999997</v>
      </c>
      <c r="D16524" s="5">
        <v>63.602600000000002</v>
      </c>
    </row>
    <row r="16525" spans="1:4" x14ac:dyDescent="0.25">
      <c r="A16525" s="5" t="s">
        <v>292</v>
      </c>
      <c r="B16525" s="6">
        <v>44378.479895833334</v>
      </c>
      <c r="C16525" s="5">
        <v>9.3079400000000003</v>
      </c>
      <c r="D16525" s="5">
        <v>63.602400000000003</v>
      </c>
    </row>
    <row r="16526" spans="1:4" x14ac:dyDescent="0.25">
      <c r="A16526" s="5" t="s">
        <v>292</v>
      </c>
      <c r="B16526" s="6">
        <v>44378.480590277773</v>
      </c>
      <c r="C16526" s="5">
        <v>9.3094900000000003</v>
      </c>
      <c r="D16526" s="5">
        <v>63.602200000000003</v>
      </c>
    </row>
    <row r="16527" spans="1:4" x14ac:dyDescent="0.25">
      <c r="A16527" s="5" t="s">
        <v>292</v>
      </c>
      <c r="B16527" s="6">
        <v>44378.48128472222</v>
      </c>
      <c r="C16527" s="5">
        <v>9.3110700000000008</v>
      </c>
      <c r="D16527" s="5">
        <v>63.6021</v>
      </c>
    </row>
    <row r="16528" spans="1:4" x14ac:dyDescent="0.25">
      <c r="A16528" s="5" t="s">
        <v>292</v>
      </c>
      <c r="B16528" s="6">
        <v>44378.481979166667</v>
      </c>
      <c r="C16528" s="5">
        <v>9.3126800000000003</v>
      </c>
      <c r="D16528" s="5">
        <v>63.601999999999997</v>
      </c>
    </row>
    <row r="16529" spans="1:4" x14ac:dyDescent="0.25">
      <c r="A16529" s="5" t="s">
        <v>292</v>
      </c>
      <c r="B16529" s="6">
        <v>44378.482673611114</v>
      </c>
      <c r="C16529" s="5">
        <v>9.3142700000000005</v>
      </c>
      <c r="D16529" s="5">
        <v>63.601900000000001</v>
      </c>
    </row>
    <row r="16530" spans="1:4" x14ac:dyDescent="0.25">
      <c r="A16530" s="5" t="s">
        <v>292</v>
      </c>
      <c r="B16530" s="6">
        <v>44378.483483796299</v>
      </c>
      <c r="C16530" s="5">
        <v>9.31616</v>
      </c>
      <c r="D16530" s="5">
        <v>63.601799999999997</v>
      </c>
    </row>
    <row r="16531" spans="1:4" x14ac:dyDescent="0.25">
      <c r="A16531" s="5" t="s">
        <v>292</v>
      </c>
      <c r="B16531" s="6">
        <v>44378.484074074076</v>
      </c>
      <c r="C16531" s="5">
        <v>9.3175299999999996</v>
      </c>
      <c r="D16531" s="5">
        <v>63.601700000000001</v>
      </c>
    </row>
    <row r="16532" spans="1:4" x14ac:dyDescent="0.25">
      <c r="A16532" s="5" t="s">
        <v>292</v>
      </c>
      <c r="B16532" s="6">
        <v>44378.484768518523</v>
      </c>
      <c r="C16532" s="5">
        <v>9.3191600000000001</v>
      </c>
      <c r="D16532" s="5">
        <v>63.601700000000001</v>
      </c>
    </row>
    <row r="16533" spans="1:4" x14ac:dyDescent="0.25">
      <c r="A16533" s="5" t="s">
        <v>292</v>
      </c>
      <c r="B16533" s="6">
        <v>44378.485462962963</v>
      </c>
      <c r="C16533" s="5">
        <v>9.3207500000000003</v>
      </c>
      <c r="D16533" s="5">
        <v>63.601700000000001</v>
      </c>
    </row>
    <row r="16534" spans="1:4" x14ac:dyDescent="0.25">
      <c r="A16534" s="5" t="s">
        <v>292</v>
      </c>
      <c r="B16534" s="6">
        <v>44378.486157407402</v>
      </c>
      <c r="C16534" s="5">
        <v>9.3223400000000005</v>
      </c>
      <c r="D16534" s="5">
        <v>63.601799999999997</v>
      </c>
    </row>
    <row r="16535" spans="1:4" x14ac:dyDescent="0.25">
      <c r="A16535" s="5" t="s">
        <v>292</v>
      </c>
      <c r="B16535" s="6">
        <v>44378.486851851849</v>
      </c>
      <c r="C16535" s="5">
        <v>9.3239099999999997</v>
      </c>
      <c r="D16535" s="5">
        <v>63.601799999999997</v>
      </c>
    </row>
    <row r="16536" spans="1:4" x14ac:dyDescent="0.25">
      <c r="A16536" s="5" t="s">
        <v>292</v>
      </c>
      <c r="B16536" s="6">
        <v>44378.487534722226</v>
      </c>
      <c r="C16536" s="5">
        <v>9.3254300000000008</v>
      </c>
      <c r="D16536" s="5">
        <v>63.601900000000001</v>
      </c>
    </row>
    <row r="16537" spans="1:4" x14ac:dyDescent="0.25">
      <c r="A16537" s="5" t="s">
        <v>292</v>
      </c>
      <c r="B16537" s="6">
        <v>44378.488229166665</v>
      </c>
      <c r="C16537" s="5">
        <v>9.327</v>
      </c>
      <c r="D16537" s="5">
        <v>63.6021</v>
      </c>
    </row>
    <row r="16538" spans="1:4" x14ac:dyDescent="0.25">
      <c r="A16538" s="5" t="s">
        <v>292</v>
      </c>
      <c r="B16538" s="6">
        <v>44378.488923611112</v>
      </c>
      <c r="C16538" s="5">
        <v>9.3285800000000005</v>
      </c>
      <c r="D16538" s="5">
        <v>63.6023</v>
      </c>
    </row>
    <row r="16539" spans="1:4" x14ac:dyDescent="0.25">
      <c r="A16539" s="5" t="s">
        <v>292</v>
      </c>
      <c r="B16539" s="6">
        <v>44378.489618055552</v>
      </c>
      <c r="C16539" s="5">
        <v>9.3300999999999998</v>
      </c>
      <c r="D16539" s="5">
        <v>63.602400000000003</v>
      </c>
    </row>
    <row r="16540" spans="1:4" x14ac:dyDescent="0.25">
      <c r="A16540" s="5" t="s">
        <v>292</v>
      </c>
      <c r="B16540" s="6">
        <v>44378.490312499998</v>
      </c>
      <c r="C16540" s="5">
        <v>9.3315900000000003</v>
      </c>
      <c r="D16540" s="5">
        <v>63.602699999999999</v>
      </c>
    </row>
    <row r="16541" spans="1:4" x14ac:dyDescent="0.25">
      <c r="A16541" s="5" t="s">
        <v>292</v>
      </c>
      <c r="B16541" s="6">
        <v>44378.491006944445</v>
      </c>
      <c r="C16541" s="5">
        <v>9.3330900000000003</v>
      </c>
      <c r="D16541" s="5">
        <v>63.602899999999998</v>
      </c>
    </row>
    <row r="16542" spans="1:4" x14ac:dyDescent="0.25">
      <c r="A16542" s="5" t="s">
        <v>292</v>
      </c>
      <c r="B16542" s="6">
        <v>44378.491701388892</v>
      </c>
      <c r="C16542" s="5">
        <v>9.3345699999999994</v>
      </c>
      <c r="D16542" s="5">
        <v>63.603200000000001</v>
      </c>
    </row>
    <row r="16543" spans="1:4" x14ac:dyDescent="0.25">
      <c r="A16543" s="5" t="s">
        <v>292</v>
      </c>
      <c r="B16543" s="6">
        <v>44378.492407407408</v>
      </c>
      <c r="C16543" s="5">
        <v>9.3360599999999998</v>
      </c>
      <c r="D16543" s="5">
        <v>63.603499999999997</v>
      </c>
    </row>
    <row r="16544" spans="1:4" x14ac:dyDescent="0.25">
      <c r="A16544" s="5" t="s">
        <v>292</v>
      </c>
      <c r="B16544" s="6">
        <v>44378.493101851855</v>
      </c>
      <c r="C16544" s="5">
        <v>9.33751</v>
      </c>
      <c r="D16544" s="5">
        <v>63.6038</v>
      </c>
    </row>
    <row r="16545" spans="1:4" x14ac:dyDescent="0.25">
      <c r="A16545" s="5" t="s">
        <v>292</v>
      </c>
      <c r="B16545" s="6">
        <v>44378.493796296301</v>
      </c>
      <c r="C16545" s="5">
        <v>9.3389100000000003</v>
      </c>
      <c r="D16545" s="5">
        <v>63.604100000000003</v>
      </c>
    </row>
    <row r="16546" spans="1:4" x14ac:dyDescent="0.25">
      <c r="A16546" s="5" t="s">
        <v>292</v>
      </c>
      <c r="B16546" s="6">
        <v>44378.494490740741</v>
      </c>
      <c r="C16546" s="5">
        <v>9.3402600000000007</v>
      </c>
      <c r="D16546" s="5">
        <v>63.604500000000002</v>
      </c>
    </row>
    <row r="16547" spans="1:4" x14ac:dyDescent="0.25">
      <c r="A16547" s="5" t="s">
        <v>292</v>
      </c>
      <c r="B16547" s="6">
        <v>44378.49518518518</v>
      </c>
      <c r="C16547" s="5">
        <v>9.3415800000000004</v>
      </c>
      <c r="D16547" s="5">
        <v>63.604900000000001</v>
      </c>
    </row>
    <row r="16548" spans="1:4" x14ac:dyDescent="0.25">
      <c r="A16548" s="5" t="s">
        <v>292</v>
      </c>
      <c r="B16548" s="6">
        <v>44378.495879629627</v>
      </c>
      <c r="C16548" s="5">
        <v>9.3428500000000003</v>
      </c>
      <c r="D16548" s="5">
        <v>63.605400000000003</v>
      </c>
    </row>
    <row r="16549" spans="1:4" x14ac:dyDescent="0.25">
      <c r="A16549" s="5" t="s">
        <v>292</v>
      </c>
      <c r="B16549" s="6">
        <v>44378.496574074074</v>
      </c>
      <c r="C16549" s="5">
        <v>9.3440300000000001</v>
      </c>
      <c r="D16549" s="5">
        <v>63.605899999999998</v>
      </c>
    </row>
    <row r="16550" spans="1:4" x14ac:dyDescent="0.25">
      <c r="A16550" s="5" t="s">
        <v>292</v>
      </c>
      <c r="B16550" s="6">
        <v>44378.49726851852</v>
      </c>
      <c r="C16550" s="5">
        <v>9.3451500000000003</v>
      </c>
      <c r="D16550" s="5">
        <v>63.606400000000001</v>
      </c>
    </row>
    <row r="16551" spans="1:4" x14ac:dyDescent="0.25">
      <c r="A16551" s="5" t="s">
        <v>292</v>
      </c>
      <c r="B16551" s="6">
        <v>44378.497962962967</v>
      </c>
      <c r="C16551" s="5">
        <v>9.3461800000000004</v>
      </c>
      <c r="D16551" s="5">
        <v>63.606900000000003</v>
      </c>
    </row>
    <row r="16552" spans="1:4" x14ac:dyDescent="0.25">
      <c r="A16552" s="5" t="s">
        <v>292</v>
      </c>
      <c r="B16552" s="6">
        <v>44378.498657407406</v>
      </c>
      <c r="C16552" s="5">
        <v>9.3471499999999992</v>
      </c>
      <c r="D16552" s="5">
        <v>63.607500000000002</v>
      </c>
    </row>
    <row r="16553" spans="1:4" x14ac:dyDescent="0.25">
      <c r="A16553" s="5" t="s">
        <v>292</v>
      </c>
      <c r="B16553" s="6">
        <v>44378.499467592592</v>
      </c>
      <c r="C16553" s="5">
        <v>9.3481699999999996</v>
      </c>
      <c r="D16553" s="5">
        <v>63.608199999999997</v>
      </c>
    </row>
    <row r="16554" spans="1:4" x14ac:dyDescent="0.25">
      <c r="A16554" s="5" t="s">
        <v>292</v>
      </c>
      <c r="B16554" s="6">
        <v>44378.5</v>
      </c>
      <c r="C16554" s="5">
        <v>9.3489000000000004</v>
      </c>
      <c r="D16554" s="5">
        <v>63.608699999999999</v>
      </c>
    </row>
    <row r="16555" spans="1:4" x14ac:dyDescent="0.25">
      <c r="A16555" s="5" t="s">
        <v>292</v>
      </c>
      <c r="B16555" s="6">
        <v>44378.500740740739</v>
      </c>
      <c r="C16555" s="5">
        <v>9.3502299999999998</v>
      </c>
      <c r="D16555" s="5">
        <v>63.609099999999998</v>
      </c>
    </row>
    <row r="16556" spans="1:4" x14ac:dyDescent="0.25">
      <c r="A16556" s="5" t="s">
        <v>292</v>
      </c>
      <c r="B16556" s="6">
        <v>44378.501550925925</v>
      </c>
      <c r="C16556" s="5">
        <v>9.3516399999999997</v>
      </c>
      <c r="D16556" s="5">
        <v>63.6096</v>
      </c>
    </row>
    <row r="16557" spans="1:4" x14ac:dyDescent="0.25">
      <c r="A16557" s="5" t="s">
        <v>292</v>
      </c>
      <c r="B16557" s="6">
        <v>44378.502129629633</v>
      </c>
      <c r="C16557" s="5">
        <v>9.3526600000000002</v>
      </c>
      <c r="D16557" s="5">
        <v>63.609900000000003</v>
      </c>
    </row>
    <row r="16558" spans="1:4" x14ac:dyDescent="0.25">
      <c r="A16558" s="5" t="s">
        <v>292</v>
      </c>
      <c r="B16558" s="6">
        <v>44378.502824074079</v>
      </c>
      <c r="C16558" s="5">
        <v>9.3538800000000002</v>
      </c>
      <c r="D16558" s="5">
        <v>63.610300000000002</v>
      </c>
    </row>
    <row r="16559" spans="1:4" x14ac:dyDescent="0.25">
      <c r="A16559" s="5" t="s">
        <v>292</v>
      </c>
      <c r="B16559" s="6">
        <v>44378.503518518519</v>
      </c>
      <c r="C16559" s="5">
        <v>9.3551699999999993</v>
      </c>
      <c r="D16559" s="5">
        <v>63.610700000000001</v>
      </c>
    </row>
    <row r="16560" spans="1:4" x14ac:dyDescent="0.25">
      <c r="A16560" s="5" t="s">
        <v>292</v>
      </c>
      <c r="B16560" s="6">
        <v>44378.504212962958</v>
      </c>
      <c r="C16560" s="5">
        <v>9.3564900000000009</v>
      </c>
      <c r="D16560" s="5">
        <v>63.6111</v>
      </c>
    </row>
    <row r="16561" spans="1:4" x14ac:dyDescent="0.25">
      <c r="A16561" s="5" t="s">
        <v>292</v>
      </c>
      <c r="B16561" s="6">
        <v>44378.504907407405</v>
      </c>
      <c r="C16561" s="5">
        <v>9.3577700000000004</v>
      </c>
      <c r="D16561" s="5">
        <v>63.611499999999999</v>
      </c>
    </row>
    <row r="16562" spans="1:4" x14ac:dyDescent="0.25">
      <c r="A16562" s="5" t="s">
        <v>292</v>
      </c>
      <c r="B16562" s="6">
        <v>44378.505590277782</v>
      </c>
      <c r="C16562" s="5">
        <v>9.3590800000000005</v>
      </c>
      <c r="D16562" s="5">
        <v>63.611800000000002</v>
      </c>
    </row>
    <row r="16563" spans="1:4" x14ac:dyDescent="0.25">
      <c r="A16563" s="5" t="s">
        <v>292</v>
      </c>
      <c r="B16563" s="6">
        <v>44378.506284722222</v>
      </c>
      <c r="C16563" s="5">
        <v>9.3604900000000004</v>
      </c>
      <c r="D16563" s="5">
        <v>63.612099999999998</v>
      </c>
    </row>
    <row r="16564" spans="1:4" x14ac:dyDescent="0.25">
      <c r="A16564" s="5" t="s">
        <v>292</v>
      </c>
      <c r="B16564" s="6">
        <v>44378.507465277777</v>
      </c>
      <c r="C16564" s="5">
        <v>9.3628400000000003</v>
      </c>
      <c r="D16564" s="5">
        <v>63.6126</v>
      </c>
    </row>
    <row r="16565" spans="1:4" x14ac:dyDescent="0.25">
      <c r="A16565" s="5" t="s">
        <v>292</v>
      </c>
      <c r="B16565" s="6">
        <v>44378.507673611108</v>
      </c>
      <c r="C16565" s="5">
        <v>9.3632899999999992</v>
      </c>
      <c r="D16565" s="5">
        <v>63.612699999999997</v>
      </c>
    </row>
    <row r="16566" spans="1:4" x14ac:dyDescent="0.25">
      <c r="A16566" s="5" t="s">
        <v>292</v>
      </c>
      <c r="B16566" s="6">
        <v>44378.508368055554</v>
      </c>
      <c r="C16566" s="5">
        <v>9.3646899999999995</v>
      </c>
      <c r="D16566" s="5">
        <v>63.612900000000003</v>
      </c>
    </row>
    <row r="16567" spans="1:4" x14ac:dyDescent="0.25">
      <c r="A16567" s="5" t="s">
        <v>292</v>
      </c>
      <c r="B16567" s="6">
        <v>44378.509062500001</v>
      </c>
      <c r="C16567" s="5">
        <v>9.3661300000000001</v>
      </c>
      <c r="D16567" s="5">
        <v>63.613199999999999</v>
      </c>
    </row>
    <row r="16568" spans="1:4" x14ac:dyDescent="0.25">
      <c r="A16568" s="5" t="s">
        <v>292</v>
      </c>
      <c r="B16568" s="6">
        <v>44378.509768518517</v>
      </c>
      <c r="C16568" s="5">
        <v>9.3676100000000009</v>
      </c>
      <c r="D16568" s="5">
        <v>63.613399999999999</v>
      </c>
    </row>
    <row r="16569" spans="1:4" x14ac:dyDescent="0.25">
      <c r="A16569" s="5" t="s">
        <v>292</v>
      </c>
      <c r="B16569" s="6">
        <v>44378.510462962964</v>
      </c>
      <c r="C16569" s="5">
        <v>9.3690899999999999</v>
      </c>
      <c r="D16569" s="5">
        <v>63.613599999999998</v>
      </c>
    </row>
    <row r="16570" spans="1:4" x14ac:dyDescent="0.25">
      <c r="A16570" s="5" t="s">
        <v>292</v>
      </c>
      <c r="B16570" s="6">
        <v>44378.511157407411</v>
      </c>
      <c r="C16570" s="5">
        <v>9.3705499999999997</v>
      </c>
      <c r="D16570" s="5">
        <v>63.613799999999998</v>
      </c>
    </row>
    <row r="16571" spans="1:4" x14ac:dyDescent="0.25">
      <c r="A16571" s="5" t="s">
        <v>292</v>
      </c>
      <c r="B16571" s="6">
        <v>44378.511956018519</v>
      </c>
      <c r="C16571" s="5">
        <v>9.3722399999999997</v>
      </c>
      <c r="D16571" s="5">
        <v>63.613999999999997</v>
      </c>
    </row>
    <row r="16572" spans="1:4" x14ac:dyDescent="0.25">
      <c r="A16572" s="5" t="s">
        <v>292</v>
      </c>
      <c r="B16572" s="6">
        <v>44378.512650462959</v>
      </c>
      <c r="C16572" s="5">
        <v>9.3737100000000009</v>
      </c>
      <c r="D16572" s="5">
        <v>63.614100000000001</v>
      </c>
    </row>
    <row r="16573" spans="1:4" x14ac:dyDescent="0.25">
      <c r="A16573" s="5" t="s">
        <v>292</v>
      </c>
      <c r="B16573" s="6">
        <v>44378.513240740736</v>
      </c>
      <c r="C16573" s="5">
        <v>9.3749400000000005</v>
      </c>
      <c r="D16573" s="5">
        <v>63.614199999999997</v>
      </c>
    </row>
    <row r="16574" spans="1:4" x14ac:dyDescent="0.25">
      <c r="A16574" s="5" t="s">
        <v>292</v>
      </c>
      <c r="B16574" s="6">
        <v>44378.513935185183</v>
      </c>
      <c r="C16574" s="5">
        <v>9.3764099999999999</v>
      </c>
      <c r="D16574" s="5">
        <v>63.614400000000003</v>
      </c>
    </row>
    <row r="16575" spans="1:4" x14ac:dyDescent="0.25">
      <c r="A16575" s="5" t="s">
        <v>292</v>
      </c>
      <c r="B16575" s="6">
        <v>44378.51462962963</v>
      </c>
      <c r="C16575" s="5">
        <v>9.37791</v>
      </c>
      <c r="D16575" s="5">
        <v>63.6145</v>
      </c>
    </row>
    <row r="16576" spans="1:4" x14ac:dyDescent="0.25">
      <c r="A16576" s="5" t="s">
        <v>292</v>
      </c>
      <c r="B16576" s="6">
        <v>44378.515324074076</v>
      </c>
      <c r="C16576" s="5">
        <v>9.3793399999999991</v>
      </c>
      <c r="D16576" s="5">
        <v>63.614699999999999</v>
      </c>
    </row>
    <row r="16577" spans="1:4" x14ac:dyDescent="0.25">
      <c r="A16577" s="5" t="s">
        <v>292</v>
      </c>
      <c r="B16577" s="6">
        <v>44378.516018518523</v>
      </c>
      <c r="C16577" s="5">
        <v>9.3808000000000007</v>
      </c>
      <c r="D16577" s="5">
        <v>63.614800000000002</v>
      </c>
    </row>
    <row r="16578" spans="1:4" x14ac:dyDescent="0.25">
      <c r="A16578" s="5" t="s">
        <v>292</v>
      </c>
      <c r="B16578" s="6">
        <v>44378.516712962963</v>
      </c>
      <c r="C16578" s="5">
        <v>9.3822200000000002</v>
      </c>
      <c r="D16578" s="5">
        <v>63.615000000000002</v>
      </c>
    </row>
    <row r="16579" spans="1:4" x14ac:dyDescent="0.25">
      <c r="A16579" s="5" t="s">
        <v>292</v>
      </c>
      <c r="B16579" s="6">
        <v>44378.517407407402</v>
      </c>
      <c r="C16579" s="5">
        <v>9.3837100000000007</v>
      </c>
      <c r="D16579" s="5">
        <v>63.615099999999998</v>
      </c>
    </row>
    <row r="16580" spans="1:4" x14ac:dyDescent="0.25">
      <c r="A16580" s="5" t="s">
        <v>292</v>
      </c>
      <c r="B16580" s="6">
        <v>44378.518101851849</v>
      </c>
      <c r="C16580" s="5">
        <v>9.3851600000000008</v>
      </c>
      <c r="D16580" s="5">
        <v>63.615200000000002</v>
      </c>
    </row>
    <row r="16581" spans="1:4" x14ac:dyDescent="0.25">
      <c r="A16581" s="5" t="s">
        <v>292</v>
      </c>
      <c r="B16581" s="6">
        <v>44378.518784722226</v>
      </c>
      <c r="C16581" s="5">
        <v>9.3866099999999992</v>
      </c>
      <c r="D16581" s="5">
        <v>63.615299999999998</v>
      </c>
    </row>
    <row r="16582" spans="1:4" x14ac:dyDescent="0.25">
      <c r="A16582" s="5" t="s">
        <v>292</v>
      </c>
      <c r="B16582" s="6">
        <v>44378.519479166665</v>
      </c>
      <c r="C16582" s="5">
        <v>9.3880700000000008</v>
      </c>
      <c r="D16582" s="5">
        <v>63.615299999999998</v>
      </c>
    </row>
    <row r="16583" spans="1:4" x14ac:dyDescent="0.25">
      <c r="A16583" s="5" t="s">
        <v>292</v>
      </c>
      <c r="B16583" s="6">
        <v>44378.520173611112</v>
      </c>
      <c r="C16583" s="5">
        <v>9.3895300000000006</v>
      </c>
      <c r="D16583" s="5">
        <v>63.615299999999998</v>
      </c>
    </row>
    <row r="16584" spans="1:4" x14ac:dyDescent="0.25">
      <c r="A16584" s="5" t="s">
        <v>292</v>
      </c>
      <c r="B16584" s="6">
        <v>44378.520868055552</v>
      </c>
      <c r="C16584" s="5">
        <v>9.3909800000000008</v>
      </c>
      <c r="D16584" s="5">
        <v>63.615400000000001</v>
      </c>
    </row>
    <row r="16585" spans="1:4" x14ac:dyDescent="0.25">
      <c r="A16585" s="5" t="s">
        <v>292</v>
      </c>
      <c r="B16585" s="6">
        <v>44378.521562499998</v>
      </c>
      <c r="C16585" s="5">
        <v>9.3923900000000007</v>
      </c>
      <c r="D16585" s="5">
        <v>63.615400000000001</v>
      </c>
    </row>
    <row r="16586" spans="1:4" x14ac:dyDescent="0.25">
      <c r="A16586" s="5" t="s">
        <v>292</v>
      </c>
      <c r="B16586" s="6">
        <v>44378.522256944445</v>
      </c>
      <c r="C16586" s="5">
        <v>9.3938600000000001</v>
      </c>
      <c r="D16586" s="5">
        <v>63.615400000000001</v>
      </c>
    </row>
    <row r="16587" spans="1:4" x14ac:dyDescent="0.25">
      <c r="A16587" s="5" t="s">
        <v>292</v>
      </c>
      <c r="B16587" s="6">
        <v>44378.522951388892</v>
      </c>
      <c r="C16587" s="5">
        <v>9.3952799999999996</v>
      </c>
      <c r="D16587" s="5">
        <v>63.615299999999998</v>
      </c>
    </row>
    <row r="16588" spans="1:4" x14ac:dyDescent="0.25">
      <c r="A16588" s="5" t="s">
        <v>292</v>
      </c>
      <c r="B16588" s="6">
        <v>44378.523645833338</v>
      </c>
      <c r="C16588" s="5">
        <v>9.3966499999999993</v>
      </c>
      <c r="D16588" s="5">
        <v>63.615299999999998</v>
      </c>
    </row>
    <row r="16589" spans="1:4" x14ac:dyDescent="0.25">
      <c r="A16589" s="5" t="s">
        <v>292</v>
      </c>
      <c r="B16589" s="6">
        <v>44378.524340277778</v>
      </c>
      <c r="C16589" s="5">
        <v>9.3980899999999998</v>
      </c>
      <c r="D16589" s="5">
        <v>63.615200000000002</v>
      </c>
    </row>
    <row r="16590" spans="1:4" x14ac:dyDescent="0.25">
      <c r="A16590" s="5" t="s">
        <v>292</v>
      </c>
      <c r="B16590" s="6">
        <v>44378.525034722217</v>
      </c>
      <c r="C16590" s="5">
        <v>9.3994999999999997</v>
      </c>
      <c r="D16590" s="5">
        <v>63.615099999999998</v>
      </c>
    </row>
    <row r="16591" spans="1:4" x14ac:dyDescent="0.25">
      <c r="A16591" s="5" t="s">
        <v>292</v>
      </c>
      <c r="B16591" s="6">
        <v>44378.525729166664</v>
      </c>
      <c r="C16591" s="5">
        <v>9.4008800000000008</v>
      </c>
      <c r="D16591" s="5">
        <v>63.615000000000002</v>
      </c>
    </row>
    <row r="16592" spans="1:4" x14ac:dyDescent="0.25">
      <c r="A16592" s="5" t="s">
        <v>292</v>
      </c>
      <c r="B16592" s="6">
        <v>44378.526423611111</v>
      </c>
      <c r="C16592" s="5">
        <v>9.4022699999999997</v>
      </c>
      <c r="D16592" s="5">
        <v>63.614899999999999</v>
      </c>
    </row>
    <row r="16593" spans="1:4" x14ac:dyDescent="0.25">
      <c r="A16593" s="5" t="s">
        <v>292</v>
      </c>
      <c r="B16593" s="6">
        <v>44378.527129629627</v>
      </c>
      <c r="C16593" s="5">
        <v>9.4036799999999996</v>
      </c>
      <c r="D16593" s="5">
        <v>63.614699999999999</v>
      </c>
    </row>
    <row r="16594" spans="1:4" x14ac:dyDescent="0.25">
      <c r="A16594" s="5" t="s">
        <v>292</v>
      </c>
      <c r="B16594" s="6">
        <v>44378.527824074074</v>
      </c>
      <c r="C16594" s="5">
        <v>9.4050600000000006</v>
      </c>
      <c r="D16594" s="5">
        <v>63.614600000000003</v>
      </c>
    </row>
    <row r="16595" spans="1:4" x14ac:dyDescent="0.25">
      <c r="A16595" s="5" t="s">
        <v>292</v>
      </c>
      <c r="B16595" s="6">
        <v>44378.52851851852</v>
      </c>
      <c r="C16595" s="5">
        <v>9.4064300000000003</v>
      </c>
      <c r="D16595" s="5">
        <v>63.614400000000003</v>
      </c>
    </row>
    <row r="16596" spans="1:4" x14ac:dyDescent="0.25">
      <c r="A16596" s="5" t="s">
        <v>292</v>
      </c>
      <c r="B16596" s="6">
        <v>44378.529212962967</v>
      </c>
      <c r="C16596" s="5">
        <v>9.4077699999999993</v>
      </c>
      <c r="D16596" s="5">
        <v>63.614100000000001</v>
      </c>
    </row>
    <row r="16597" spans="1:4" x14ac:dyDescent="0.25">
      <c r="A16597" s="5" t="s">
        <v>292</v>
      </c>
      <c r="B16597" s="6">
        <v>44378.529907407406</v>
      </c>
      <c r="C16597" s="5">
        <v>9.4090600000000002</v>
      </c>
      <c r="D16597" s="5">
        <v>63.613900000000001</v>
      </c>
    </row>
    <row r="16598" spans="1:4" x14ac:dyDescent="0.25">
      <c r="A16598" s="5" t="s">
        <v>292</v>
      </c>
      <c r="B16598" s="6">
        <v>44378.530601851853</v>
      </c>
      <c r="C16598" s="5">
        <v>9.41038</v>
      </c>
      <c r="D16598" s="5">
        <v>63.613599999999998</v>
      </c>
    </row>
    <row r="16599" spans="1:4" x14ac:dyDescent="0.25">
      <c r="A16599" s="5" t="s">
        <v>292</v>
      </c>
      <c r="B16599" s="6">
        <v>44378.531296296293</v>
      </c>
      <c r="C16599" s="5">
        <v>9.4116999999999997</v>
      </c>
      <c r="D16599" s="5">
        <v>63.613500000000002</v>
      </c>
    </row>
    <row r="16600" spans="1:4" x14ac:dyDescent="0.25">
      <c r="A16600" s="5" t="s">
        <v>292</v>
      </c>
      <c r="B16600" s="6">
        <v>44378.531990740739</v>
      </c>
      <c r="C16600" s="5">
        <v>9.4131099999999996</v>
      </c>
      <c r="D16600" s="5">
        <v>63.613300000000002</v>
      </c>
    </row>
    <row r="16601" spans="1:4" x14ac:dyDescent="0.25">
      <c r="A16601" s="5" t="s">
        <v>292</v>
      </c>
      <c r="B16601" s="6">
        <v>44378.532685185186</v>
      </c>
      <c r="C16601" s="5">
        <v>9.4145000000000003</v>
      </c>
      <c r="D16601" s="5">
        <v>63.613199999999999</v>
      </c>
    </row>
    <row r="16602" spans="1:4" x14ac:dyDescent="0.25">
      <c r="A16602" s="5" t="s">
        <v>292</v>
      </c>
      <c r="B16602" s="6">
        <v>44378.533379629633</v>
      </c>
      <c r="C16602" s="5">
        <v>9.4159100000000002</v>
      </c>
      <c r="D16602" s="5">
        <v>63.613100000000003</v>
      </c>
    </row>
    <row r="16603" spans="1:4" x14ac:dyDescent="0.25">
      <c r="A16603" s="5" t="s">
        <v>292</v>
      </c>
      <c r="B16603" s="6">
        <v>44378.534074074079</v>
      </c>
      <c r="C16603" s="5">
        <v>9.4173200000000001</v>
      </c>
      <c r="D16603" s="5">
        <v>63.612900000000003</v>
      </c>
    </row>
    <row r="16604" spans="1:4" x14ac:dyDescent="0.25">
      <c r="A16604" s="5" t="s">
        <v>292</v>
      </c>
      <c r="B16604" s="6">
        <v>44378.534768518519</v>
      </c>
      <c r="C16604" s="5">
        <v>9.4187200000000004</v>
      </c>
      <c r="D16604" s="5">
        <v>63.6128</v>
      </c>
    </row>
    <row r="16605" spans="1:4" x14ac:dyDescent="0.25">
      <c r="A16605" s="5" t="s">
        <v>292</v>
      </c>
      <c r="B16605" s="6">
        <v>44378.535462962958</v>
      </c>
      <c r="C16605" s="5">
        <v>9.4201200000000007</v>
      </c>
      <c r="D16605" s="5">
        <v>63.612699999999997</v>
      </c>
    </row>
    <row r="16606" spans="1:4" x14ac:dyDescent="0.25">
      <c r="A16606" s="5" t="s">
        <v>292</v>
      </c>
      <c r="B16606" s="6">
        <v>44378.536157407405</v>
      </c>
      <c r="C16606" s="5">
        <v>9.4215199999999992</v>
      </c>
      <c r="D16606" s="5">
        <v>63.612499999999997</v>
      </c>
    </row>
    <row r="16607" spans="1:4" x14ac:dyDescent="0.25">
      <c r="A16607" s="5" t="s">
        <v>292</v>
      </c>
      <c r="B16607" s="6">
        <v>44378.536851851852</v>
      </c>
      <c r="C16607" s="5">
        <v>9.4229500000000002</v>
      </c>
      <c r="D16607" s="5">
        <v>63.612400000000001</v>
      </c>
    </row>
    <row r="16608" spans="1:4" x14ac:dyDescent="0.25">
      <c r="A16608" s="5" t="s">
        <v>292</v>
      </c>
      <c r="B16608" s="6">
        <v>44378.537546296298</v>
      </c>
      <c r="C16608" s="5">
        <v>9.4243900000000007</v>
      </c>
      <c r="D16608" s="5">
        <v>63.612299999999998</v>
      </c>
    </row>
    <row r="16609" spans="1:4" x14ac:dyDescent="0.25">
      <c r="A16609" s="5" t="s">
        <v>292</v>
      </c>
      <c r="B16609" s="6">
        <v>44378.538240740745</v>
      </c>
      <c r="C16609" s="5">
        <v>9.4258400000000009</v>
      </c>
      <c r="D16609" s="5">
        <v>63.612099999999998</v>
      </c>
    </row>
    <row r="16610" spans="1:4" x14ac:dyDescent="0.25">
      <c r="A16610" s="5" t="s">
        <v>292</v>
      </c>
      <c r="B16610" s="6">
        <v>44378.538935185185</v>
      </c>
      <c r="C16610" s="5">
        <v>9.42727</v>
      </c>
      <c r="D16610" s="5">
        <v>63.612000000000002</v>
      </c>
    </row>
    <row r="16611" spans="1:4" x14ac:dyDescent="0.25">
      <c r="A16611" s="5" t="s">
        <v>292</v>
      </c>
      <c r="B16611" s="6">
        <v>44378.539629629631</v>
      </c>
      <c r="C16611" s="5">
        <v>9.4286999999999992</v>
      </c>
      <c r="D16611" s="5">
        <v>63.611899999999999</v>
      </c>
    </row>
    <row r="16612" spans="1:4" x14ac:dyDescent="0.25">
      <c r="A16612" s="5" t="s">
        <v>292</v>
      </c>
      <c r="B16612" s="6">
        <v>44378.540324074071</v>
      </c>
      <c r="C16612" s="5">
        <v>9.4301600000000008</v>
      </c>
      <c r="D16612" s="5">
        <v>63.611800000000002</v>
      </c>
    </row>
    <row r="16613" spans="1:4" x14ac:dyDescent="0.25">
      <c r="A16613" s="5" t="s">
        <v>292</v>
      </c>
      <c r="B16613" s="6">
        <v>44378.541018518517</v>
      </c>
      <c r="C16613" s="5">
        <v>9.4315800000000003</v>
      </c>
      <c r="D16613" s="5">
        <v>63.611600000000003</v>
      </c>
    </row>
    <row r="16614" spans="1:4" x14ac:dyDescent="0.25">
      <c r="A16614" s="5" t="s">
        <v>292</v>
      </c>
      <c r="B16614" s="6">
        <v>44378.541712962964</v>
      </c>
      <c r="C16614" s="5">
        <v>9.4330400000000001</v>
      </c>
      <c r="D16614" s="5">
        <v>63.611499999999999</v>
      </c>
    </row>
    <row r="16615" spans="1:4" x14ac:dyDescent="0.25">
      <c r="A16615" s="5" t="s">
        <v>292</v>
      </c>
      <c r="B16615" s="6">
        <v>44378.542407407411</v>
      </c>
      <c r="C16615" s="5">
        <v>9.4344699999999992</v>
      </c>
      <c r="D16615" s="5">
        <v>63.611400000000003</v>
      </c>
    </row>
    <row r="16616" spans="1:4" x14ac:dyDescent="0.25">
      <c r="A16616" s="5" t="s">
        <v>292</v>
      </c>
      <c r="B16616" s="6">
        <v>44378.54310185185</v>
      </c>
      <c r="C16616" s="5">
        <v>9.4359099999999998</v>
      </c>
      <c r="D16616" s="5">
        <v>63.611199999999997</v>
      </c>
    </row>
    <row r="16617" spans="1:4" x14ac:dyDescent="0.25">
      <c r="A16617" s="5" t="s">
        <v>292</v>
      </c>
      <c r="B16617" s="6">
        <v>44378.543796296297</v>
      </c>
      <c r="C16617" s="5">
        <v>9.43736</v>
      </c>
      <c r="D16617" s="5">
        <v>63.6111</v>
      </c>
    </row>
    <row r="16618" spans="1:4" x14ac:dyDescent="0.25">
      <c r="A16618" s="5" t="s">
        <v>292</v>
      </c>
      <c r="B16618" s="6">
        <v>44378.544479166667</v>
      </c>
      <c r="C16618" s="5">
        <v>9.4387699999999999</v>
      </c>
      <c r="D16618" s="5">
        <v>63.610900000000001</v>
      </c>
    </row>
    <row r="16619" spans="1:4" x14ac:dyDescent="0.25">
      <c r="A16619" s="5" t="s">
        <v>292</v>
      </c>
      <c r="B16619" s="6">
        <v>44378.545173611114</v>
      </c>
      <c r="C16619" s="5">
        <v>9.4402200000000001</v>
      </c>
      <c r="D16619" s="5">
        <v>63.610799999999998</v>
      </c>
    </row>
    <row r="16620" spans="1:4" x14ac:dyDescent="0.25">
      <c r="A16620" s="5" t="s">
        <v>292</v>
      </c>
      <c r="B16620" s="6">
        <v>44378.54586805556</v>
      </c>
      <c r="C16620" s="5">
        <v>9.44163</v>
      </c>
      <c r="D16620" s="5">
        <v>63.610599999999998</v>
      </c>
    </row>
    <row r="16621" spans="1:4" x14ac:dyDescent="0.25">
      <c r="A16621" s="5" t="s">
        <v>292</v>
      </c>
      <c r="B16621" s="6">
        <v>44378.5465625</v>
      </c>
      <c r="C16621" s="5">
        <v>9.4430700000000005</v>
      </c>
      <c r="D16621" s="5">
        <v>63.610399999999998</v>
      </c>
    </row>
    <row r="16622" spans="1:4" x14ac:dyDescent="0.25">
      <c r="A16622" s="5" t="s">
        <v>292</v>
      </c>
      <c r="B16622" s="6">
        <v>44378.547256944439</v>
      </c>
      <c r="C16622" s="5">
        <v>9.4445200000000007</v>
      </c>
      <c r="D16622" s="5">
        <v>63.610300000000002</v>
      </c>
    </row>
    <row r="16623" spans="1:4" x14ac:dyDescent="0.25">
      <c r="A16623" s="5" t="s">
        <v>292</v>
      </c>
      <c r="B16623" s="6">
        <v>44378.547974537039</v>
      </c>
      <c r="C16623" s="5">
        <v>9.4459400000000002</v>
      </c>
      <c r="D16623" s="5">
        <v>63.610100000000003</v>
      </c>
    </row>
    <row r="16624" spans="1:4" x14ac:dyDescent="0.25">
      <c r="A16624" s="5" t="s">
        <v>292</v>
      </c>
      <c r="B16624" s="6">
        <v>44378.548668981486</v>
      </c>
      <c r="C16624" s="5">
        <v>9.4474</v>
      </c>
      <c r="D16624" s="5">
        <v>63.609900000000003</v>
      </c>
    </row>
    <row r="16625" spans="1:4" x14ac:dyDescent="0.25">
      <c r="A16625" s="5" t="s">
        <v>292</v>
      </c>
      <c r="B16625" s="6">
        <v>44378.549363425926</v>
      </c>
      <c r="C16625" s="5">
        <v>9.4488099999999999</v>
      </c>
      <c r="D16625" s="5">
        <v>63.609699999999997</v>
      </c>
    </row>
    <row r="16626" spans="1:4" x14ac:dyDescent="0.25">
      <c r="A16626" s="5" t="s">
        <v>292</v>
      </c>
      <c r="B16626" s="6">
        <v>44378.550057870365</v>
      </c>
      <c r="C16626" s="5">
        <v>9.4502500000000005</v>
      </c>
      <c r="D16626" s="5">
        <v>63.609499999999997</v>
      </c>
    </row>
    <row r="16627" spans="1:4" x14ac:dyDescent="0.25">
      <c r="A16627" s="5" t="s">
        <v>292</v>
      </c>
      <c r="B16627" s="6">
        <v>44378.550752314812</v>
      </c>
      <c r="C16627" s="5">
        <v>9.45167</v>
      </c>
      <c r="D16627" s="5">
        <v>63.609299999999998</v>
      </c>
    </row>
    <row r="16628" spans="1:4" x14ac:dyDescent="0.25">
      <c r="A16628" s="5" t="s">
        <v>292</v>
      </c>
      <c r="B16628" s="6">
        <v>44378.551423611112</v>
      </c>
      <c r="C16628" s="5">
        <v>9.4530999999999992</v>
      </c>
      <c r="D16628" s="5">
        <v>63.609099999999998</v>
      </c>
    </row>
    <row r="16629" spans="1:4" x14ac:dyDescent="0.25">
      <c r="A16629" s="5" t="s">
        <v>292</v>
      </c>
      <c r="B16629" s="6">
        <v>44378.552118055552</v>
      </c>
      <c r="C16629" s="5">
        <v>9.4545200000000005</v>
      </c>
      <c r="D16629" s="5">
        <v>63.609000000000002</v>
      </c>
    </row>
    <row r="16630" spans="1:4" x14ac:dyDescent="0.25">
      <c r="A16630" s="5" t="s">
        <v>292</v>
      </c>
      <c r="B16630" s="6">
        <v>44378.552812499998</v>
      </c>
      <c r="C16630" s="5">
        <v>9.4559700000000007</v>
      </c>
      <c r="D16630" s="5">
        <v>63.608800000000002</v>
      </c>
    </row>
    <row r="16631" spans="1:4" x14ac:dyDescent="0.25">
      <c r="A16631" s="5" t="s">
        <v>292</v>
      </c>
      <c r="B16631" s="6">
        <v>44378.553506944445</v>
      </c>
      <c r="C16631" s="5">
        <v>9.4574400000000001</v>
      </c>
      <c r="D16631" s="5">
        <v>63.608699999999999</v>
      </c>
    </row>
    <row r="16632" spans="1:4" x14ac:dyDescent="0.25">
      <c r="A16632" s="5" t="s">
        <v>292</v>
      </c>
      <c r="B16632" s="6">
        <v>44378.554201388892</v>
      </c>
      <c r="C16632" s="5">
        <v>9.4588900000000002</v>
      </c>
      <c r="D16632" s="5">
        <v>63.608499999999999</v>
      </c>
    </row>
    <row r="16633" spans="1:4" x14ac:dyDescent="0.25">
      <c r="A16633" s="5" t="s">
        <v>292</v>
      </c>
      <c r="B16633" s="6">
        <v>44378.554895833338</v>
      </c>
      <c r="C16633" s="5">
        <v>9.4603900000000003</v>
      </c>
      <c r="D16633" s="5">
        <v>63.608400000000003</v>
      </c>
    </row>
    <row r="16634" spans="1:4" x14ac:dyDescent="0.25">
      <c r="A16634" s="5" t="s">
        <v>292</v>
      </c>
      <c r="B16634" s="6">
        <v>44378.555590277778</v>
      </c>
      <c r="C16634" s="5">
        <v>9.4618300000000009</v>
      </c>
      <c r="D16634" s="5">
        <v>63.608199999999997</v>
      </c>
    </row>
    <row r="16635" spans="1:4" x14ac:dyDescent="0.25">
      <c r="A16635" s="5" t="s">
        <v>292</v>
      </c>
      <c r="B16635" s="6">
        <v>44378.556284722217</v>
      </c>
      <c r="C16635" s="5">
        <v>9.4633099999999999</v>
      </c>
      <c r="D16635" s="5">
        <v>63.607999999999997</v>
      </c>
    </row>
    <row r="16636" spans="1:4" x14ac:dyDescent="0.25">
      <c r="A16636" s="5" t="s">
        <v>292</v>
      </c>
      <c r="B16636" s="6">
        <v>44378.557002314818</v>
      </c>
      <c r="C16636" s="5">
        <v>9.4648199999999996</v>
      </c>
      <c r="D16636" s="5">
        <v>63.607900000000001</v>
      </c>
    </row>
    <row r="16637" spans="1:4" x14ac:dyDescent="0.25">
      <c r="A16637" s="5" t="s">
        <v>292</v>
      </c>
      <c r="B16637" s="6">
        <v>44378.557696759264</v>
      </c>
      <c r="C16637" s="5">
        <v>9.4662900000000008</v>
      </c>
      <c r="D16637" s="5">
        <v>63.607799999999997</v>
      </c>
    </row>
    <row r="16638" spans="1:4" x14ac:dyDescent="0.25">
      <c r="A16638" s="5" t="s">
        <v>292</v>
      </c>
      <c r="B16638" s="6">
        <v>44378.558391203704</v>
      </c>
      <c r="C16638" s="5">
        <v>9.4678100000000001</v>
      </c>
      <c r="D16638" s="5">
        <v>63.607700000000001</v>
      </c>
    </row>
    <row r="16639" spans="1:4" x14ac:dyDescent="0.25">
      <c r="A16639" s="5" t="s">
        <v>292</v>
      </c>
      <c r="B16639" s="6">
        <v>44378.559085648143</v>
      </c>
      <c r="C16639" s="5">
        <v>9.4693000000000005</v>
      </c>
      <c r="D16639" s="5">
        <v>63.607599999999998</v>
      </c>
    </row>
    <row r="16640" spans="1:4" x14ac:dyDescent="0.25">
      <c r="A16640" s="5" t="s">
        <v>292</v>
      </c>
      <c r="B16640" s="6">
        <v>44378.55972222222</v>
      </c>
      <c r="C16640" s="5">
        <v>9.4707600000000003</v>
      </c>
      <c r="D16640" s="5">
        <v>63.607500000000002</v>
      </c>
    </row>
    <row r="16641" spans="1:4" x14ac:dyDescent="0.25">
      <c r="A16641" s="5" t="s">
        <v>292</v>
      </c>
      <c r="B16641" s="6">
        <v>44378.560462962967</v>
      </c>
      <c r="C16641" s="5">
        <v>9.4724299999999992</v>
      </c>
      <c r="D16641" s="5">
        <v>63.607500000000002</v>
      </c>
    </row>
    <row r="16642" spans="1:4" x14ac:dyDescent="0.25">
      <c r="A16642" s="5" t="s">
        <v>292</v>
      </c>
      <c r="B16642" s="6">
        <v>44378.561157407406</v>
      </c>
      <c r="C16642" s="5">
        <v>9.4739599999999999</v>
      </c>
      <c r="D16642" s="5">
        <v>63.607599999999998</v>
      </c>
    </row>
    <row r="16643" spans="1:4" x14ac:dyDescent="0.25">
      <c r="A16643" s="5" t="s">
        <v>292</v>
      </c>
      <c r="B16643" s="6">
        <v>44378.561851851853</v>
      </c>
      <c r="C16643" s="5">
        <v>9.4755199999999995</v>
      </c>
      <c r="D16643" s="5">
        <v>63.607599999999998</v>
      </c>
    </row>
    <row r="16644" spans="1:4" x14ac:dyDescent="0.25">
      <c r="A16644" s="5" t="s">
        <v>292</v>
      </c>
      <c r="B16644" s="6">
        <v>44378.562546296293</v>
      </c>
      <c r="C16644" s="5">
        <v>9.4771099999999997</v>
      </c>
      <c r="D16644" s="5">
        <v>63.607700000000001</v>
      </c>
    </row>
    <row r="16645" spans="1:4" x14ac:dyDescent="0.25">
      <c r="A16645" s="5" t="s">
        <v>292</v>
      </c>
      <c r="B16645" s="6">
        <v>44378.563240740739</v>
      </c>
      <c r="C16645" s="5">
        <v>9.4786599999999996</v>
      </c>
      <c r="D16645" s="5">
        <v>63.607799999999997</v>
      </c>
    </row>
    <row r="16646" spans="1:4" x14ac:dyDescent="0.25">
      <c r="A16646" s="5" t="s">
        <v>292</v>
      </c>
      <c r="B16646" s="6">
        <v>44378.563935185186</v>
      </c>
      <c r="C16646" s="5">
        <v>9.4802</v>
      </c>
      <c r="D16646" s="5">
        <v>63.607799999999997</v>
      </c>
    </row>
    <row r="16647" spans="1:4" x14ac:dyDescent="0.25">
      <c r="A16647" s="5" t="s">
        <v>292</v>
      </c>
      <c r="B16647" s="6">
        <v>44378.564629629633</v>
      </c>
      <c r="C16647" s="5">
        <v>9.4817300000000007</v>
      </c>
      <c r="D16647" s="5">
        <v>63.607999999999997</v>
      </c>
    </row>
    <row r="16648" spans="1:4" x14ac:dyDescent="0.25">
      <c r="A16648" s="5" t="s">
        <v>292</v>
      </c>
      <c r="B16648" s="6">
        <v>44378.565428240741</v>
      </c>
      <c r="C16648" s="5">
        <v>9.4834499999999995</v>
      </c>
      <c r="D16648" s="5">
        <v>63.608199999999997</v>
      </c>
    </row>
    <row r="16649" spans="1:4" x14ac:dyDescent="0.25">
      <c r="A16649" s="5" t="s">
        <v>292</v>
      </c>
      <c r="B16649" s="6">
        <v>44378.566006944442</v>
      </c>
      <c r="C16649" s="5">
        <v>9.4846500000000002</v>
      </c>
      <c r="D16649" s="5">
        <v>63.6083</v>
      </c>
    </row>
    <row r="16650" spans="1:4" x14ac:dyDescent="0.25">
      <c r="A16650" s="5" t="s">
        <v>292</v>
      </c>
      <c r="B16650" s="6">
        <v>44378.566701388889</v>
      </c>
      <c r="C16650" s="5">
        <v>9.4861000000000004</v>
      </c>
      <c r="D16650" s="5">
        <v>63.608499999999999</v>
      </c>
    </row>
    <row r="16651" spans="1:4" x14ac:dyDescent="0.25">
      <c r="A16651" s="5" t="s">
        <v>292</v>
      </c>
      <c r="B16651" s="6">
        <v>44378.567511574074</v>
      </c>
      <c r="C16651" s="5">
        <v>9.4877599999999997</v>
      </c>
      <c r="D16651" s="5">
        <v>63.608800000000002</v>
      </c>
    </row>
    <row r="16652" spans="1:4" x14ac:dyDescent="0.25">
      <c r="A16652" s="5" t="s">
        <v>292</v>
      </c>
      <c r="B16652" s="6">
        <v>44378.568090277782</v>
      </c>
      <c r="C16652" s="5">
        <v>9.4889899999999994</v>
      </c>
      <c r="D16652" s="5">
        <v>63.608899999999998</v>
      </c>
    </row>
    <row r="16653" spans="1:4" x14ac:dyDescent="0.25">
      <c r="A16653" s="5" t="s">
        <v>292</v>
      </c>
      <c r="B16653" s="6">
        <v>44378.568761574075</v>
      </c>
      <c r="C16653" s="5">
        <v>9.4903200000000005</v>
      </c>
      <c r="D16653" s="5">
        <v>63.609099999999998</v>
      </c>
    </row>
    <row r="16654" spans="1:4" x14ac:dyDescent="0.25">
      <c r="A16654" s="5" t="s">
        <v>293</v>
      </c>
      <c r="B16654" s="6">
        <v>44378.597280092596</v>
      </c>
      <c r="C16654" s="5">
        <v>9.5197500000000002</v>
      </c>
      <c r="D16654" s="5">
        <v>63.6098</v>
      </c>
    </row>
    <row r="16655" spans="1:4" x14ac:dyDescent="0.25">
      <c r="A16655" s="5" t="s">
        <v>293</v>
      </c>
      <c r="B16655" s="6">
        <v>44378.597974537042</v>
      </c>
      <c r="C16655" s="5">
        <v>9.5215800000000002</v>
      </c>
      <c r="D16655" s="5">
        <v>63.610199999999999</v>
      </c>
    </row>
    <row r="16656" spans="1:4" x14ac:dyDescent="0.25">
      <c r="A16656" s="5" t="s">
        <v>293</v>
      </c>
      <c r="B16656" s="6">
        <v>44378.598668981482</v>
      </c>
      <c r="C16656" s="5">
        <v>9.5233500000000006</v>
      </c>
      <c r="D16656" s="5">
        <v>63.610599999999998</v>
      </c>
    </row>
    <row r="16657" spans="1:4" x14ac:dyDescent="0.25">
      <c r="A16657" s="5" t="s">
        <v>293</v>
      </c>
      <c r="B16657" s="6">
        <v>44378.599305555559</v>
      </c>
      <c r="C16657" s="5">
        <v>9.5247399999999995</v>
      </c>
      <c r="D16657" s="5">
        <v>63.610999999999997</v>
      </c>
    </row>
    <row r="16658" spans="1:4" x14ac:dyDescent="0.25">
      <c r="A16658" s="5" t="s">
        <v>293</v>
      </c>
      <c r="B16658" s="6">
        <v>44378.600057870368</v>
      </c>
      <c r="C16658" s="5">
        <v>9.5260499999999997</v>
      </c>
      <c r="D16658" s="5">
        <v>63.611499999999999</v>
      </c>
    </row>
    <row r="16659" spans="1:4" x14ac:dyDescent="0.25">
      <c r="A16659" s="5" t="s">
        <v>293</v>
      </c>
      <c r="B16659" s="6">
        <v>44378.600740740745</v>
      </c>
      <c r="C16659" s="5">
        <v>9.5272199999999998</v>
      </c>
      <c r="D16659" s="5">
        <v>63.611899999999999</v>
      </c>
    </row>
    <row r="16660" spans="1:4" x14ac:dyDescent="0.25">
      <c r="A16660" s="5" t="s">
        <v>293</v>
      </c>
      <c r="B16660" s="6">
        <v>44378.601388888885</v>
      </c>
      <c r="C16660" s="5">
        <v>9.5282</v>
      </c>
      <c r="D16660" s="5">
        <v>63.612400000000001</v>
      </c>
    </row>
    <row r="16661" spans="1:4" x14ac:dyDescent="0.25">
      <c r="A16661" s="5" t="s">
        <v>293</v>
      </c>
      <c r="B16661" s="6">
        <v>44378.602129629631</v>
      </c>
      <c r="C16661" s="5">
        <v>9.5292899999999996</v>
      </c>
      <c r="D16661" s="5">
        <v>63.613</v>
      </c>
    </row>
    <row r="16662" spans="1:4" x14ac:dyDescent="0.25">
      <c r="A16662" s="5" t="s">
        <v>293</v>
      </c>
      <c r="B16662" s="6">
        <v>44378.602824074071</v>
      </c>
      <c r="C16662" s="5">
        <v>9.5302799999999994</v>
      </c>
      <c r="D16662" s="5">
        <v>63.613599999999998</v>
      </c>
    </row>
    <row r="16663" spans="1:4" x14ac:dyDescent="0.25">
      <c r="A16663" s="5" t="s">
        <v>293</v>
      </c>
      <c r="B16663" s="6">
        <v>44378.603518518517</v>
      </c>
      <c r="C16663" s="5">
        <v>9.5311800000000009</v>
      </c>
      <c r="D16663" s="5">
        <v>63.614199999999997</v>
      </c>
    </row>
    <row r="16664" spans="1:4" x14ac:dyDescent="0.25">
      <c r="A16664" s="5" t="s">
        <v>293</v>
      </c>
      <c r="B16664" s="6">
        <v>44378.604212962964</v>
      </c>
      <c r="C16664" s="5">
        <v>9.5319900000000004</v>
      </c>
      <c r="D16664" s="5">
        <v>63.614800000000002</v>
      </c>
    </row>
    <row r="16665" spans="1:4" x14ac:dyDescent="0.25">
      <c r="A16665" s="5" t="s">
        <v>293</v>
      </c>
      <c r="B16665" s="6">
        <v>44378.604861111111</v>
      </c>
      <c r="C16665" s="5">
        <v>9.5329800000000002</v>
      </c>
      <c r="D16665" s="5">
        <v>63.615299999999998</v>
      </c>
    </row>
    <row r="16666" spans="1:4" x14ac:dyDescent="0.25">
      <c r="A16666" s="5" t="s">
        <v>293</v>
      </c>
      <c r="B16666" s="6">
        <v>44378.60560185185</v>
      </c>
      <c r="C16666" s="5">
        <v>9.5343099999999996</v>
      </c>
      <c r="D16666" s="5">
        <v>63.615699999999997</v>
      </c>
    </row>
    <row r="16667" spans="1:4" x14ac:dyDescent="0.25">
      <c r="A16667" s="5" t="s">
        <v>293</v>
      </c>
      <c r="B16667" s="6">
        <v>44378.606296296297</v>
      </c>
      <c r="C16667" s="5">
        <v>9.5355600000000003</v>
      </c>
      <c r="D16667" s="5">
        <v>63.616199999999999</v>
      </c>
    </row>
    <row r="16668" spans="1:4" x14ac:dyDescent="0.25">
      <c r="A16668" s="5" t="s">
        <v>293</v>
      </c>
      <c r="B16668" s="6">
        <v>44378.606990740736</v>
      </c>
      <c r="C16668" s="5">
        <v>9.5368099999999991</v>
      </c>
      <c r="D16668" s="5">
        <v>63.616599999999998</v>
      </c>
    </row>
    <row r="16669" spans="1:4" x14ac:dyDescent="0.25">
      <c r="A16669" s="5" t="s">
        <v>293</v>
      </c>
      <c r="B16669" s="6">
        <v>44378.607685185183</v>
      </c>
      <c r="C16669" s="5">
        <v>9.5380299999999991</v>
      </c>
      <c r="D16669" s="5">
        <v>63.617100000000001</v>
      </c>
    </row>
    <row r="16670" spans="1:4" x14ac:dyDescent="0.25">
      <c r="A16670" s="5" t="s">
        <v>293</v>
      </c>
      <c r="B16670" s="6">
        <v>44378.60837962963</v>
      </c>
      <c r="C16670" s="5">
        <v>9.5392700000000001</v>
      </c>
      <c r="D16670" s="5">
        <v>63.6175</v>
      </c>
    </row>
    <row r="16671" spans="1:4" x14ac:dyDescent="0.25">
      <c r="A16671" s="5" t="s">
        <v>293</v>
      </c>
      <c r="B16671" s="6">
        <v>44378.6090625</v>
      </c>
      <c r="C16671" s="5">
        <v>9.5404999999999998</v>
      </c>
      <c r="D16671" s="5">
        <v>63.617899999999999</v>
      </c>
    </row>
    <row r="16672" spans="1:4" x14ac:dyDescent="0.25">
      <c r="A16672" s="5" t="s">
        <v>293</v>
      </c>
      <c r="B16672" s="6">
        <v>44378.609756944439</v>
      </c>
      <c r="C16672" s="5">
        <v>9.5417900000000007</v>
      </c>
      <c r="D16672" s="5">
        <v>63.618299999999998</v>
      </c>
    </row>
    <row r="16673" spans="1:4" x14ac:dyDescent="0.25">
      <c r="A16673" s="5" t="s">
        <v>293</v>
      </c>
      <c r="B16673" s="6">
        <v>44378.610451388886</v>
      </c>
      <c r="C16673" s="5">
        <v>9.5430700000000002</v>
      </c>
      <c r="D16673" s="5">
        <v>63.618699999999997</v>
      </c>
    </row>
    <row r="16674" spans="1:4" x14ac:dyDescent="0.25">
      <c r="A16674" s="5" t="s">
        <v>293</v>
      </c>
      <c r="B16674" s="6">
        <v>44378.611145833333</v>
      </c>
      <c r="C16674" s="5">
        <v>9.5443999999999996</v>
      </c>
      <c r="D16674" s="5">
        <v>63.619100000000003</v>
      </c>
    </row>
    <row r="16675" spans="1:4" x14ac:dyDescent="0.25">
      <c r="A16675" s="5" t="s">
        <v>293</v>
      </c>
      <c r="B16675" s="6">
        <v>44378.611840277779</v>
      </c>
      <c r="C16675" s="5">
        <v>9.5457300000000007</v>
      </c>
      <c r="D16675" s="5">
        <v>63.619500000000002</v>
      </c>
    </row>
    <row r="16676" spans="1:4" x14ac:dyDescent="0.25">
      <c r="A16676" s="5" t="s">
        <v>293</v>
      </c>
      <c r="B16676" s="6">
        <v>44378.612534722226</v>
      </c>
      <c r="C16676" s="5">
        <v>9.5470299999999995</v>
      </c>
      <c r="D16676" s="5">
        <v>63.619799999999998</v>
      </c>
    </row>
    <row r="16677" spans="1:4" x14ac:dyDescent="0.25">
      <c r="A16677" s="5" t="s">
        <v>293</v>
      </c>
      <c r="B16677" s="6">
        <v>44378.613240740742</v>
      </c>
      <c r="C16677" s="5">
        <v>9.5483399999999996</v>
      </c>
      <c r="D16677" s="5">
        <v>63.620199999999997</v>
      </c>
    </row>
    <row r="16678" spans="1:4" x14ac:dyDescent="0.25">
      <c r="A16678" s="5" t="s">
        <v>293</v>
      </c>
      <c r="B16678" s="6">
        <v>44378.613935185189</v>
      </c>
      <c r="C16678" s="5">
        <v>9.5496099999999995</v>
      </c>
      <c r="D16678" s="5">
        <v>63.620600000000003</v>
      </c>
    </row>
    <row r="16679" spans="1:4" x14ac:dyDescent="0.25">
      <c r="A16679" s="5" t="s">
        <v>293</v>
      </c>
      <c r="B16679" s="6">
        <v>44378.614629629628</v>
      </c>
      <c r="C16679" s="5">
        <v>9.5508900000000008</v>
      </c>
      <c r="D16679" s="5">
        <v>63.620899999999999</v>
      </c>
    </row>
    <row r="16680" spans="1:4" x14ac:dyDescent="0.25">
      <c r="A16680" s="5" t="s">
        <v>293</v>
      </c>
      <c r="B16680" s="6">
        <v>44378.615324074075</v>
      </c>
      <c r="C16680" s="5">
        <v>9.5521700000000003</v>
      </c>
      <c r="D16680" s="5">
        <v>63.621299999999998</v>
      </c>
    </row>
    <row r="16681" spans="1:4" x14ac:dyDescent="0.25">
      <c r="A16681" s="5" t="s">
        <v>293</v>
      </c>
      <c r="B16681" s="6">
        <v>44378.616018518514</v>
      </c>
      <c r="C16681" s="5">
        <v>9.5534599999999994</v>
      </c>
      <c r="D16681" s="5">
        <v>63.621600000000001</v>
      </c>
    </row>
    <row r="16682" spans="1:4" x14ac:dyDescent="0.25">
      <c r="A16682" s="5" t="s">
        <v>293</v>
      </c>
      <c r="B16682" s="6">
        <v>44378.616701388892</v>
      </c>
      <c r="C16682" s="5">
        <v>9.5548400000000004</v>
      </c>
      <c r="D16682" s="5">
        <v>63.621899999999997</v>
      </c>
    </row>
    <row r="16683" spans="1:4" x14ac:dyDescent="0.25">
      <c r="A16683" s="5" t="s">
        <v>293</v>
      </c>
      <c r="B16683" s="6">
        <v>44378.617395833338</v>
      </c>
      <c r="C16683" s="5">
        <v>9.5561500000000006</v>
      </c>
      <c r="D16683" s="5">
        <v>63.622199999999999</v>
      </c>
    </row>
    <row r="16684" spans="1:4" x14ac:dyDescent="0.25">
      <c r="A16684" s="5" t="s">
        <v>293</v>
      </c>
      <c r="B16684" s="6">
        <v>44378.618090277778</v>
      </c>
      <c r="C16684" s="5">
        <v>9.5574499999999993</v>
      </c>
      <c r="D16684" s="5">
        <v>63.622599999999998</v>
      </c>
    </row>
    <row r="16685" spans="1:4" x14ac:dyDescent="0.25">
      <c r="A16685" s="5" t="s">
        <v>293</v>
      </c>
      <c r="B16685" s="6">
        <v>44378.618784722217</v>
      </c>
      <c r="C16685" s="5">
        <v>9.5587099999999996</v>
      </c>
      <c r="D16685" s="5">
        <v>63.622900000000001</v>
      </c>
    </row>
    <row r="16686" spans="1:4" x14ac:dyDescent="0.25">
      <c r="A16686" s="5" t="s">
        <v>293</v>
      </c>
      <c r="B16686" s="6">
        <v>44378.619479166664</v>
      </c>
      <c r="C16686" s="5">
        <v>9.5599900000000009</v>
      </c>
      <c r="D16686" s="5">
        <v>63.623199999999997</v>
      </c>
    </row>
    <row r="16687" spans="1:4" x14ac:dyDescent="0.25">
      <c r="A16687" s="5" t="s">
        <v>293</v>
      </c>
      <c r="B16687" s="6">
        <v>44378.620173611111</v>
      </c>
      <c r="C16687" s="5">
        <v>9.5612399999999997</v>
      </c>
      <c r="D16687" s="5">
        <v>63.623600000000003</v>
      </c>
    </row>
    <row r="16688" spans="1:4" x14ac:dyDescent="0.25">
      <c r="A16688" s="5" t="s">
        <v>293</v>
      </c>
      <c r="B16688" s="6">
        <v>44378.620868055557</v>
      </c>
      <c r="C16688" s="5">
        <v>9.5624699999999994</v>
      </c>
      <c r="D16688" s="5">
        <v>63.623899999999999</v>
      </c>
    </row>
    <row r="16689" spans="1:4" x14ac:dyDescent="0.25">
      <c r="A16689" s="5" t="s">
        <v>293</v>
      </c>
      <c r="B16689" s="6">
        <v>44378.621689814812</v>
      </c>
      <c r="C16689" s="5">
        <v>9.5638900000000007</v>
      </c>
      <c r="D16689" s="5">
        <v>63.624299999999998</v>
      </c>
    </row>
    <row r="16690" spans="1:4" x14ac:dyDescent="0.25">
      <c r="A16690" s="5" t="s">
        <v>293</v>
      </c>
      <c r="B16690" s="6">
        <v>44378.622256944444</v>
      </c>
      <c r="C16690" s="5">
        <v>9.5648400000000002</v>
      </c>
      <c r="D16690" s="5">
        <v>63.624600000000001</v>
      </c>
    </row>
    <row r="16691" spans="1:4" x14ac:dyDescent="0.25">
      <c r="A16691" s="5" t="s">
        <v>293</v>
      </c>
      <c r="B16691" s="6">
        <v>44378.62295138889</v>
      </c>
      <c r="C16691" s="5">
        <v>9.5659399999999994</v>
      </c>
      <c r="D16691" s="5">
        <v>63.624899999999997</v>
      </c>
    </row>
    <row r="16692" spans="1:4" x14ac:dyDescent="0.25">
      <c r="A16692" s="5" t="s">
        <v>293</v>
      </c>
      <c r="B16692" s="6">
        <v>44378.62364583333</v>
      </c>
      <c r="C16692" s="5">
        <v>9.5670500000000001</v>
      </c>
      <c r="D16692" s="5">
        <v>63.625300000000003</v>
      </c>
    </row>
    <row r="16693" spans="1:4" x14ac:dyDescent="0.25">
      <c r="A16693" s="5" t="s">
        <v>293</v>
      </c>
      <c r="B16693" s="6">
        <v>44378.624351851853</v>
      </c>
      <c r="C16693" s="5">
        <v>9.5681399999999996</v>
      </c>
      <c r="D16693" s="5">
        <v>63.625700000000002</v>
      </c>
    </row>
    <row r="16694" spans="1:4" x14ac:dyDescent="0.25">
      <c r="A16694" s="5" t="s">
        <v>293</v>
      </c>
      <c r="B16694" s="6">
        <v>44378.625046296293</v>
      </c>
      <c r="C16694" s="5">
        <v>9.5692799999999991</v>
      </c>
      <c r="D16694" s="5">
        <v>63.625999999999998</v>
      </c>
    </row>
    <row r="16695" spans="1:4" x14ac:dyDescent="0.25">
      <c r="A16695" s="5" t="s">
        <v>293</v>
      </c>
      <c r="B16695" s="6">
        <v>44378.625740740739</v>
      </c>
      <c r="C16695" s="5">
        <v>9.5704499999999992</v>
      </c>
      <c r="D16695" s="5">
        <v>63.626399999999997</v>
      </c>
    </row>
    <row r="16696" spans="1:4" x14ac:dyDescent="0.25">
      <c r="A16696" s="5" t="s">
        <v>293</v>
      </c>
      <c r="B16696" s="6">
        <v>44378.626435185186</v>
      </c>
      <c r="C16696" s="5">
        <v>9.5715800000000009</v>
      </c>
      <c r="D16696" s="5">
        <v>63.6267</v>
      </c>
    </row>
    <row r="16697" spans="1:4" x14ac:dyDescent="0.25">
      <c r="A16697" s="5" t="s">
        <v>293</v>
      </c>
      <c r="B16697" s="6">
        <v>44378.627129629633</v>
      </c>
      <c r="C16697" s="5">
        <v>9.5727700000000002</v>
      </c>
      <c r="D16697" s="5">
        <v>63.627000000000002</v>
      </c>
    </row>
    <row r="16698" spans="1:4" x14ac:dyDescent="0.25">
      <c r="A16698" s="5" t="s">
        <v>293</v>
      </c>
      <c r="B16698" s="6">
        <v>44378.627824074079</v>
      </c>
      <c r="C16698" s="5">
        <v>9.5739699999999992</v>
      </c>
      <c r="D16698" s="5">
        <v>63.627400000000002</v>
      </c>
    </row>
    <row r="16699" spans="1:4" x14ac:dyDescent="0.25">
      <c r="A16699" s="5" t="s">
        <v>293</v>
      </c>
      <c r="B16699" s="6">
        <v>44378.628518518519</v>
      </c>
      <c r="C16699" s="5">
        <v>9.57517</v>
      </c>
      <c r="D16699" s="5">
        <v>63.627699999999997</v>
      </c>
    </row>
    <row r="16700" spans="1:4" x14ac:dyDescent="0.25">
      <c r="A16700" s="5" t="s">
        <v>293</v>
      </c>
      <c r="B16700" s="6">
        <v>44378.629166666666</v>
      </c>
      <c r="C16700" s="5">
        <v>9.57606</v>
      </c>
      <c r="D16700" s="5">
        <v>63.6282</v>
      </c>
    </row>
    <row r="16701" spans="1:4" x14ac:dyDescent="0.25">
      <c r="A16701" s="5" t="s">
        <v>293</v>
      </c>
      <c r="B16701" s="6">
        <v>44378.629895833335</v>
      </c>
      <c r="C16701" s="5">
        <v>9.5768900000000006</v>
      </c>
      <c r="D16701" s="5">
        <v>63.628799999999998</v>
      </c>
    </row>
    <row r="16702" spans="1:4" x14ac:dyDescent="0.25">
      <c r="A16702" s="5" t="s">
        <v>293</v>
      </c>
      <c r="B16702" s="6">
        <v>44378.630590277782</v>
      </c>
      <c r="C16702" s="5">
        <v>9.5776599999999998</v>
      </c>
      <c r="D16702" s="5">
        <v>63.629399999999997</v>
      </c>
    </row>
    <row r="16703" spans="1:4" x14ac:dyDescent="0.25">
      <c r="A16703" s="5" t="s">
        <v>293</v>
      </c>
      <c r="B16703" s="6">
        <v>44378.631284722222</v>
      </c>
      <c r="C16703" s="5">
        <v>9.5784400000000005</v>
      </c>
      <c r="D16703" s="5">
        <v>63.63</v>
      </c>
    </row>
    <row r="16704" spans="1:4" x14ac:dyDescent="0.25">
      <c r="A16704" s="5" t="s">
        <v>293</v>
      </c>
      <c r="B16704" s="6">
        <v>44378.631979166668</v>
      </c>
      <c r="C16704" s="5">
        <v>9.5790100000000002</v>
      </c>
      <c r="D16704" s="5">
        <v>63.630699999999997</v>
      </c>
    </row>
    <row r="16705" spans="1:4" x14ac:dyDescent="0.25">
      <c r="A16705" s="5" t="s">
        <v>293</v>
      </c>
      <c r="B16705" s="6">
        <v>44378.632673611108</v>
      </c>
      <c r="C16705" s="5">
        <v>9.57958</v>
      </c>
      <c r="D16705" s="5">
        <v>63.631300000000003</v>
      </c>
    </row>
    <row r="16706" spans="1:4" x14ac:dyDescent="0.25">
      <c r="A16706" s="5" t="s">
        <v>293</v>
      </c>
      <c r="B16706" s="6">
        <v>44378.633379629631</v>
      </c>
      <c r="C16706" s="5">
        <v>9.5800900000000002</v>
      </c>
      <c r="D16706" s="5">
        <v>63.631999999999998</v>
      </c>
    </row>
    <row r="16707" spans="1:4" x14ac:dyDescent="0.25">
      <c r="A16707" s="5" t="s">
        <v>293</v>
      </c>
      <c r="B16707" s="6">
        <v>44378.634074074071</v>
      </c>
      <c r="C16707" s="5">
        <v>9.58047</v>
      </c>
      <c r="D16707" s="5">
        <v>63.6327</v>
      </c>
    </row>
    <row r="16708" spans="1:4" x14ac:dyDescent="0.25">
      <c r="A16708" s="5" t="s">
        <v>293</v>
      </c>
      <c r="B16708" s="6">
        <v>44378.634768518517</v>
      </c>
      <c r="C16708" s="5">
        <v>9.5808400000000002</v>
      </c>
      <c r="D16708" s="5">
        <v>63.633400000000002</v>
      </c>
    </row>
    <row r="16709" spans="1:4" x14ac:dyDescent="0.25">
      <c r="A16709" s="5" t="s">
        <v>293</v>
      </c>
      <c r="B16709" s="6">
        <v>44378.635462962964</v>
      </c>
      <c r="C16709" s="5">
        <v>9.5810399999999998</v>
      </c>
      <c r="D16709" s="5">
        <v>63.634099999999997</v>
      </c>
    </row>
    <row r="16710" spans="1:4" x14ac:dyDescent="0.25">
      <c r="A16710" s="5" t="s">
        <v>293</v>
      </c>
      <c r="B16710" s="6">
        <v>44378.636111111111</v>
      </c>
      <c r="C16710" s="5">
        <v>9.5814199999999996</v>
      </c>
      <c r="D16710" s="5">
        <v>63.634700000000002</v>
      </c>
    </row>
    <row r="16711" spans="1:4" x14ac:dyDescent="0.25">
      <c r="A16711" s="5" t="s">
        <v>293</v>
      </c>
      <c r="B16711" s="6">
        <v>44378.63685185185</v>
      </c>
      <c r="C16711" s="5">
        <v>9.5821400000000008</v>
      </c>
      <c r="D16711" s="5">
        <v>63.635300000000001</v>
      </c>
    </row>
    <row r="16712" spans="1:4" x14ac:dyDescent="0.25">
      <c r="A16712" s="5" t="s">
        <v>293</v>
      </c>
      <c r="B16712" s="6">
        <v>44378.637546296297</v>
      </c>
      <c r="C16712" s="5">
        <v>9.5828100000000003</v>
      </c>
      <c r="D16712" s="5">
        <v>63.635800000000003</v>
      </c>
    </row>
    <row r="16713" spans="1:4" x14ac:dyDescent="0.25">
      <c r="A16713" s="5" t="s">
        <v>293</v>
      </c>
      <c r="B16713" s="6">
        <v>44378.638240740736</v>
      </c>
      <c r="C16713" s="5">
        <v>9.5834399999999995</v>
      </c>
      <c r="D16713" s="5">
        <v>63.636400000000002</v>
      </c>
    </row>
    <row r="16714" spans="1:4" x14ac:dyDescent="0.25">
      <c r="A16714" s="5" t="s">
        <v>293</v>
      </c>
      <c r="B16714" s="6">
        <v>44378.638935185183</v>
      </c>
      <c r="C16714" s="5">
        <v>9.5841399999999997</v>
      </c>
      <c r="D16714" s="5">
        <v>63.636899999999997</v>
      </c>
    </row>
    <row r="16715" spans="1:4" x14ac:dyDescent="0.25">
      <c r="A16715" s="5" t="s">
        <v>293</v>
      </c>
      <c r="B16715" s="6">
        <v>44378.63962962963</v>
      </c>
      <c r="C16715" s="5">
        <v>9.5848200000000006</v>
      </c>
      <c r="D16715" s="5">
        <v>63.637500000000003</v>
      </c>
    </row>
    <row r="16716" spans="1:4" x14ac:dyDescent="0.25">
      <c r="A16716" s="5" t="s">
        <v>293</v>
      </c>
      <c r="B16716" s="6">
        <v>44378.640324074076</v>
      </c>
      <c r="C16716" s="5">
        <v>9.5855200000000007</v>
      </c>
      <c r="D16716" s="5">
        <v>63.638100000000001</v>
      </c>
    </row>
    <row r="16717" spans="1:4" x14ac:dyDescent="0.25">
      <c r="A16717" s="5" t="s">
        <v>293</v>
      </c>
      <c r="B16717" s="6">
        <v>44378.641018518523</v>
      </c>
      <c r="C16717" s="5">
        <v>9.5862599999999993</v>
      </c>
      <c r="D16717" s="5">
        <v>63.638599999999997</v>
      </c>
    </row>
    <row r="16718" spans="1:4" x14ac:dyDescent="0.25">
      <c r="A16718" s="5" t="s">
        <v>293</v>
      </c>
      <c r="B16718" s="6">
        <v>44378.641712962963</v>
      </c>
      <c r="C16718" s="5">
        <v>9.5869800000000005</v>
      </c>
      <c r="D16718" s="5">
        <v>63.639099999999999</v>
      </c>
    </row>
    <row r="16719" spans="1:4" x14ac:dyDescent="0.25">
      <c r="A16719" s="5" t="s">
        <v>293</v>
      </c>
      <c r="B16719" s="6">
        <v>44378.642407407402</v>
      </c>
      <c r="C16719" s="5">
        <v>9.5877499999999998</v>
      </c>
      <c r="D16719" s="5">
        <v>63.639699999999998</v>
      </c>
    </row>
    <row r="16720" spans="1:4" x14ac:dyDescent="0.25">
      <c r="A16720" s="5" t="s">
        <v>293</v>
      </c>
      <c r="B16720" s="6">
        <v>44378.643067129626</v>
      </c>
      <c r="C16720" s="5">
        <v>9.5882900000000006</v>
      </c>
      <c r="D16720" s="5">
        <v>63.6402</v>
      </c>
    </row>
    <row r="16721" spans="1:4" x14ac:dyDescent="0.25">
      <c r="A16721" s="5" t="s">
        <v>293</v>
      </c>
      <c r="B16721" s="6">
        <v>44378.643796296295</v>
      </c>
      <c r="C16721" s="5">
        <v>9.5886700000000005</v>
      </c>
      <c r="D16721" s="5">
        <v>63.640900000000002</v>
      </c>
    </row>
    <row r="16722" spans="1:4" x14ac:dyDescent="0.25">
      <c r="A16722" s="5" t="s">
        <v>293</v>
      </c>
      <c r="B16722" s="6">
        <v>44378.644490740742</v>
      </c>
      <c r="C16722" s="5">
        <v>9.5889299999999995</v>
      </c>
      <c r="D16722" s="5">
        <v>63.641599999999997</v>
      </c>
    </row>
    <row r="16723" spans="1:4" x14ac:dyDescent="0.25">
      <c r="A16723" s="5" t="s">
        <v>293</v>
      </c>
      <c r="B16723" s="6">
        <v>44378.645185185189</v>
      </c>
      <c r="C16723" s="5">
        <v>9.5891699999999993</v>
      </c>
      <c r="D16723" s="5">
        <v>63.642299999999999</v>
      </c>
    </row>
    <row r="16724" spans="1:4" x14ac:dyDescent="0.25">
      <c r="A16724" s="5" t="s">
        <v>293</v>
      </c>
      <c r="B16724" s="6">
        <v>44378.645879629628</v>
      </c>
      <c r="C16724" s="5">
        <v>9.5893999999999995</v>
      </c>
      <c r="D16724" s="5">
        <v>63.643000000000001</v>
      </c>
    </row>
    <row r="16725" spans="1:4" x14ac:dyDescent="0.25">
      <c r="A16725" s="5" t="s">
        <v>293</v>
      </c>
      <c r="B16725" s="6">
        <v>44378.646574074075</v>
      </c>
      <c r="C16725" s="5">
        <v>9.5898400000000006</v>
      </c>
      <c r="D16725" s="5">
        <v>63.643700000000003</v>
      </c>
    </row>
    <row r="16726" spans="1:4" x14ac:dyDescent="0.25">
      <c r="A16726" s="5" t="s">
        <v>293</v>
      </c>
      <c r="B16726" s="6">
        <v>44378.647372685184</v>
      </c>
      <c r="C16726" s="5">
        <v>9.5903700000000001</v>
      </c>
      <c r="D16726" s="5">
        <v>63.644399999999997</v>
      </c>
    </row>
    <row r="16727" spans="1:4" x14ac:dyDescent="0.25">
      <c r="A16727" s="5" t="s">
        <v>293</v>
      </c>
      <c r="B16727" s="6">
        <v>44378.647951388892</v>
      </c>
      <c r="C16727" s="5">
        <v>9.5907900000000001</v>
      </c>
      <c r="D16727" s="5">
        <v>63.6449</v>
      </c>
    </row>
    <row r="16728" spans="1:4" x14ac:dyDescent="0.25">
      <c r="A16728" s="5" t="s">
        <v>293</v>
      </c>
      <c r="B16728" s="6">
        <v>44378.648657407408</v>
      </c>
      <c r="C16728" s="5">
        <v>9.5911600000000004</v>
      </c>
      <c r="D16728" s="5">
        <v>63.645600000000002</v>
      </c>
    </row>
    <row r="16729" spans="1:4" x14ac:dyDescent="0.25">
      <c r="A16729" s="5" t="s">
        <v>293</v>
      </c>
      <c r="B16729" s="6">
        <v>44378.649351851855</v>
      </c>
      <c r="C16729" s="5">
        <v>9.5915800000000004</v>
      </c>
      <c r="D16729" s="5">
        <v>63.6462</v>
      </c>
    </row>
    <row r="16730" spans="1:4" x14ac:dyDescent="0.25">
      <c r="A16730" s="5" t="s">
        <v>293</v>
      </c>
      <c r="B16730" s="6">
        <v>44378.650046296301</v>
      </c>
      <c r="C16730" s="5">
        <v>9.5921000000000003</v>
      </c>
      <c r="D16730" s="5">
        <v>63.646799999999999</v>
      </c>
    </row>
    <row r="16731" spans="1:4" x14ac:dyDescent="0.25">
      <c r="A16731" s="5" t="s">
        <v>293</v>
      </c>
      <c r="B16731" s="6">
        <v>44378.650740740741</v>
      </c>
      <c r="C16731" s="5">
        <v>9.5925600000000006</v>
      </c>
      <c r="D16731" s="5">
        <v>63.647300000000001</v>
      </c>
    </row>
    <row r="16732" spans="1:4" x14ac:dyDescent="0.25">
      <c r="A16732" s="5" t="s">
        <v>293</v>
      </c>
      <c r="B16732" s="6">
        <v>44378.651446759264</v>
      </c>
      <c r="C16732" s="5">
        <v>9.5929599999999997</v>
      </c>
      <c r="D16732" s="5">
        <v>63.6479</v>
      </c>
    </row>
    <row r="16733" spans="1:4" x14ac:dyDescent="0.25">
      <c r="A16733" s="5" t="s">
        <v>293</v>
      </c>
      <c r="B16733" s="6">
        <v>44378.652083333334</v>
      </c>
      <c r="C16733" s="5">
        <v>9.5935400000000008</v>
      </c>
      <c r="D16733" s="5">
        <v>63.648400000000002</v>
      </c>
    </row>
    <row r="16734" spans="1:4" x14ac:dyDescent="0.25">
      <c r="A16734" s="5" t="s">
        <v>293</v>
      </c>
      <c r="B16734" s="6">
        <v>44378.652835648143</v>
      </c>
      <c r="C16734" s="5">
        <v>9.5942299999999996</v>
      </c>
      <c r="D16734" s="5">
        <v>63.648899999999998</v>
      </c>
    </row>
    <row r="16735" spans="1:4" x14ac:dyDescent="0.25">
      <c r="A16735" s="5" t="s">
        <v>293</v>
      </c>
      <c r="B16735" s="6">
        <v>44378.65353009259</v>
      </c>
      <c r="C16735" s="5">
        <v>9.5949899999999992</v>
      </c>
      <c r="D16735" s="5">
        <v>63.6494</v>
      </c>
    </row>
    <row r="16736" spans="1:4" x14ac:dyDescent="0.25">
      <c r="A16736" s="5" t="s">
        <v>293</v>
      </c>
      <c r="B16736" s="6">
        <v>44378.654212962967</v>
      </c>
      <c r="C16736" s="5">
        <v>9.59572</v>
      </c>
      <c r="D16736" s="5">
        <v>63.649900000000002</v>
      </c>
    </row>
    <row r="16737" spans="1:4" x14ac:dyDescent="0.25">
      <c r="A16737" s="5" t="s">
        <v>293</v>
      </c>
      <c r="B16737" s="6">
        <v>44378.654907407406</v>
      </c>
      <c r="C16737" s="5">
        <v>9.5963999999999992</v>
      </c>
      <c r="D16737" s="5">
        <v>63.650399999999998</v>
      </c>
    </row>
    <row r="16738" spans="1:4" x14ac:dyDescent="0.25">
      <c r="A16738" s="5" t="s">
        <v>293</v>
      </c>
      <c r="B16738" s="6">
        <v>44378.655601851853</v>
      </c>
      <c r="C16738" s="5">
        <v>9.5970700000000004</v>
      </c>
      <c r="D16738" s="5">
        <v>63.6509</v>
      </c>
    </row>
    <row r="16739" spans="1:4" x14ac:dyDescent="0.25">
      <c r="A16739" s="5" t="s">
        <v>293</v>
      </c>
      <c r="B16739" s="6">
        <v>44378.656296296293</v>
      </c>
      <c r="C16739" s="5">
        <v>9.5977800000000002</v>
      </c>
      <c r="D16739" s="5">
        <v>63.651400000000002</v>
      </c>
    </row>
    <row r="16740" spans="1:4" x14ac:dyDescent="0.25">
      <c r="A16740" s="5" t="s">
        <v>293</v>
      </c>
      <c r="B16740" s="6">
        <v>44378.656990740739</v>
      </c>
      <c r="C16740" s="5">
        <v>9.5984400000000001</v>
      </c>
      <c r="D16740" s="5">
        <v>63.651899999999998</v>
      </c>
    </row>
    <row r="16741" spans="1:4" x14ac:dyDescent="0.25">
      <c r="A16741" s="5" t="s">
        <v>293</v>
      </c>
      <c r="B16741" s="6">
        <v>44378.657685185186</v>
      </c>
      <c r="C16741" s="5">
        <v>9.5991599999999995</v>
      </c>
      <c r="D16741" s="5">
        <v>63.652500000000003</v>
      </c>
    </row>
    <row r="16742" spans="1:4" x14ac:dyDescent="0.25">
      <c r="A16742" s="5" t="s">
        <v>293</v>
      </c>
      <c r="B16742" s="6">
        <v>44378.658379629633</v>
      </c>
      <c r="C16742" s="5">
        <v>9.5998800000000006</v>
      </c>
      <c r="D16742" s="5">
        <v>63.652999999999999</v>
      </c>
    </row>
    <row r="16743" spans="1:4" x14ac:dyDescent="0.25">
      <c r="A16743" s="5" t="s">
        <v>293</v>
      </c>
      <c r="B16743" s="6">
        <v>44378.659074074079</v>
      </c>
      <c r="C16743" s="5">
        <v>9.6006499999999999</v>
      </c>
      <c r="D16743" s="5">
        <v>63.653500000000001</v>
      </c>
    </row>
    <row r="16744" spans="1:4" x14ac:dyDescent="0.25">
      <c r="A16744" s="5" t="s">
        <v>293</v>
      </c>
      <c r="B16744" s="6">
        <v>44378.659756944442</v>
      </c>
      <c r="C16744" s="5">
        <v>9.6014599999999994</v>
      </c>
      <c r="D16744" s="5">
        <v>63.6539</v>
      </c>
    </row>
    <row r="16745" spans="1:4" x14ac:dyDescent="0.25">
      <c r="A16745" s="5" t="s">
        <v>293</v>
      </c>
      <c r="B16745" s="6">
        <v>44378.660451388889</v>
      </c>
      <c r="C16745" s="5">
        <v>9.6023099999999992</v>
      </c>
      <c r="D16745" s="5">
        <v>63.654400000000003</v>
      </c>
    </row>
    <row r="16746" spans="1:4" x14ac:dyDescent="0.25">
      <c r="A16746" s="5" t="s">
        <v>293</v>
      </c>
      <c r="B16746" s="6">
        <v>44378.661145833335</v>
      </c>
      <c r="C16746" s="5">
        <v>9.6030899999999999</v>
      </c>
      <c r="D16746" s="5">
        <v>63.654899999999998</v>
      </c>
    </row>
    <row r="16747" spans="1:4" x14ac:dyDescent="0.25">
      <c r="A16747" s="5" t="s">
        <v>293</v>
      </c>
      <c r="B16747" s="6">
        <v>44378.661817129629</v>
      </c>
      <c r="C16747" s="5">
        <v>9.6038999999999994</v>
      </c>
      <c r="D16747" s="5">
        <v>63.655299999999997</v>
      </c>
    </row>
    <row r="16748" spans="1:4" x14ac:dyDescent="0.25">
      <c r="A16748" s="5" t="s">
        <v>293</v>
      </c>
      <c r="B16748" s="6">
        <v>44378.662534722222</v>
      </c>
      <c r="C16748" s="5">
        <v>9.6048299999999998</v>
      </c>
      <c r="D16748" s="5">
        <v>63.655799999999999</v>
      </c>
    </row>
    <row r="16749" spans="1:4" x14ac:dyDescent="0.25">
      <c r="A16749" s="5" t="s">
        <v>293</v>
      </c>
      <c r="B16749" s="6">
        <v>44378.663240740745</v>
      </c>
      <c r="C16749" s="5">
        <v>9.6057100000000002</v>
      </c>
      <c r="D16749" s="5">
        <v>63.656199999999998</v>
      </c>
    </row>
    <row r="16750" spans="1:4" x14ac:dyDescent="0.25">
      <c r="A16750" s="5" t="s">
        <v>293</v>
      </c>
      <c r="B16750" s="6">
        <v>44378.663935185185</v>
      </c>
      <c r="C16750" s="5">
        <v>9.6066000000000003</v>
      </c>
      <c r="D16750" s="5">
        <v>63.656599999999997</v>
      </c>
    </row>
    <row r="16751" spans="1:4" x14ac:dyDescent="0.25">
      <c r="A16751" s="5" t="s">
        <v>293</v>
      </c>
      <c r="B16751" s="6">
        <v>44378.664629629631</v>
      </c>
      <c r="C16751" s="5">
        <v>9.6075099999999996</v>
      </c>
      <c r="D16751" s="5">
        <v>63.6571</v>
      </c>
    </row>
    <row r="16752" spans="1:4" x14ac:dyDescent="0.25">
      <c r="A16752" s="5" t="s">
        <v>293</v>
      </c>
      <c r="B16752" s="6">
        <v>44378.665324074071</v>
      </c>
      <c r="C16752" s="5">
        <v>9.6084200000000006</v>
      </c>
      <c r="D16752" s="5">
        <v>63.657499999999999</v>
      </c>
    </row>
    <row r="16753" spans="1:4" x14ac:dyDescent="0.25">
      <c r="A16753" s="5" t="s">
        <v>293</v>
      </c>
      <c r="B16753" s="6">
        <v>44378.666018518517</v>
      </c>
      <c r="C16753" s="5">
        <v>9.6093299999999999</v>
      </c>
      <c r="D16753" s="5">
        <v>63.657899999999998</v>
      </c>
    </row>
    <row r="16754" spans="1:4" x14ac:dyDescent="0.25">
      <c r="A16754" s="5" t="s">
        <v>293</v>
      </c>
      <c r="B16754" s="6">
        <v>44378.666712962964</v>
      </c>
      <c r="C16754" s="5">
        <v>9.6102000000000007</v>
      </c>
      <c r="D16754" s="5">
        <v>63.658299999999997</v>
      </c>
    </row>
    <row r="16755" spans="1:4" x14ac:dyDescent="0.25">
      <c r="A16755" s="5" t="s">
        <v>293</v>
      </c>
      <c r="B16755" s="6">
        <v>44378.667407407411</v>
      </c>
      <c r="C16755" s="5">
        <v>9.6111199999999997</v>
      </c>
      <c r="D16755" s="5">
        <v>63.658700000000003</v>
      </c>
    </row>
    <row r="16756" spans="1:4" x14ac:dyDescent="0.25">
      <c r="A16756" s="5" t="s">
        <v>293</v>
      </c>
      <c r="B16756" s="6">
        <v>44378.66810185185</v>
      </c>
      <c r="C16756" s="5">
        <v>9.6120300000000007</v>
      </c>
      <c r="D16756" s="5">
        <v>63.659100000000002</v>
      </c>
    </row>
    <row r="16757" spans="1:4" x14ac:dyDescent="0.25">
      <c r="A16757" s="5" t="s">
        <v>293</v>
      </c>
      <c r="B16757" s="6">
        <v>44378.668796296297</v>
      </c>
      <c r="C16757" s="5">
        <v>9.6129499999999997</v>
      </c>
      <c r="D16757" s="5">
        <v>63.659599999999998</v>
      </c>
    </row>
    <row r="16758" spans="1:4" x14ac:dyDescent="0.25">
      <c r="A16758" s="5" t="s">
        <v>293</v>
      </c>
      <c r="B16758" s="6">
        <v>44378.669444444444</v>
      </c>
      <c r="C16758" s="5">
        <v>9.6138600000000007</v>
      </c>
      <c r="D16758" s="5">
        <v>63.6599</v>
      </c>
    </row>
    <row r="16759" spans="1:4" x14ac:dyDescent="0.25">
      <c r="A16759" s="5" t="s">
        <v>293</v>
      </c>
      <c r="B16759" s="6">
        <v>44378.670185185183</v>
      </c>
      <c r="C16759" s="5">
        <v>9.6148900000000008</v>
      </c>
      <c r="D16759" s="5">
        <v>63.660299999999999</v>
      </c>
    </row>
    <row r="16760" spans="1:4" x14ac:dyDescent="0.25">
      <c r="A16760" s="5" t="s">
        <v>293</v>
      </c>
      <c r="B16760" s="6">
        <v>44378.67087962963</v>
      </c>
      <c r="C16760" s="5">
        <v>9.6158800000000006</v>
      </c>
      <c r="D16760" s="5">
        <v>63.660699999999999</v>
      </c>
    </row>
    <row r="16761" spans="1:4" x14ac:dyDescent="0.25">
      <c r="A16761" s="5" t="s">
        <v>293</v>
      </c>
      <c r="B16761" s="6">
        <v>44378.6715625</v>
      </c>
      <c r="C16761" s="5">
        <v>9.61693</v>
      </c>
      <c r="D16761" s="5">
        <v>63.661000000000001</v>
      </c>
    </row>
    <row r="16762" spans="1:4" x14ac:dyDescent="0.25">
      <c r="A16762" s="5" t="s">
        <v>293</v>
      </c>
      <c r="B16762" s="6">
        <v>44378.672256944439</v>
      </c>
      <c r="C16762" s="5">
        <v>9.6179100000000002</v>
      </c>
      <c r="D16762" s="5">
        <v>63.661299999999997</v>
      </c>
    </row>
    <row r="16763" spans="1:4" x14ac:dyDescent="0.25">
      <c r="A16763" s="5" t="s">
        <v>293</v>
      </c>
      <c r="B16763" s="6">
        <v>44378.672951388886</v>
      </c>
      <c r="C16763" s="5">
        <v>9.6190700000000007</v>
      </c>
      <c r="D16763" s="5">
        <v>63.6616</v>
      </c>
    </row>
    <row r="16764" spans="1:4" x14ac:dyDescent="0.25">
      <c r="A16764" s="5" t="s">
        <v>293</v>
      </c>
      <c r="B16764" s="6">
        <v>44378.673645833333</v>
      </c>
      <c r="C16764" s="5">
        <v>9.6201000000000008</v>
      </c>
      <c r="D16764" s="5">
        <v>63.661900000000003</v>
      </c>
    </row>
    <row r="16765" spans="1:4" x14ac:dyDescent="0.25">
      <c r="A16765" s="5" t="s">
        <v>293</v>
      </c>
      <c r="B16765" s="6">
        <v>44378.674340277779</v>
      </c>
      <c r="C16765" s="5">
        <v>9.6212400000000002</v>
      </c>
      <c r="D16765" s="5">
        <v>63.662100000000002</v>
      </c>
    </row>
    <row r="16766" spans="1:4" x14ac:dyDescent="0.25">
      <c r="A16766" s="5" t="s">
        <v>293</v>
      </c>
      <c r="B16766" s="6">
        <v>44378.675034722226</v>
      </c>
      <c r="C16766" s="5">
        <v>9.6223899999999993</v>
      </c>
      <c r="D16766" s="5">
        <v>63.662399999999998</v>
      </c>
    </row>
    <row r="16767" spans="1:4" x14ac:dyDescent="0.25">
      <c r="A16767" s="5" t="s">
        <v>293</v>
      </c>
      <c r="B16767" s="6">
        <v>44378.675729166665</v>
      </c>
      <c r="C16767" s="5">
        <v>9.6235400000000002</v>
      </c>
      <c r="D16767" s="5">
        <v>63.662599999999998</v>
      </c>
    </row>
    <row r="16768" spans="1:4" x14ac:dyDescent="0.25">
      <c r="A16768" s="5" t="s">
        <v>293</v>
      </c>
      <c r="B16768" s="6">
        <v>44378.676423611112</v>
      </c>
      <c r="C16768" s="5">
        <v>9.6246899999999993</v>
      </c>
      <c r="D16768" s="5">
        <v>63.662799999999997</v>
      </c>
    </row>
    <row r="16769" spans="1:4" x14ac:dyDescent="0.25">
      <c r="A16769" s="5" t="s">
        <v>293</v>
      </c>
      <c r="B16769" s="6">
        <v>44378.677118055552</v>
      </c>
      <c r="C16769" s="5">
        <v>9.6258599999999994</v>
      </c>
      <c r="D16769" s="5">
        <v>63.6629</v>
      </c>
    </row>
    <row r="16770" spans="1:4" x14ac:dyDescent="0.25">
      <c r="A16770" s="5" t="s">
        <v>293</v>
      </c>
      <c r="B16770" s="6">
        <v>44378.677812499998</v>
      </c>
      <c r="C16770" s="5">
        <v>9.6270299999999995</v>
      </c>
      <c r="D16770" s="5">
        <v>63.6631</v>
      </c>
    </row>
    <row r="16771" spans="1:4" x14ac:dyDescent="0.25">
      <c r="A16771" s="5" t="s">
        <v>293</v>
      </c>
      <c r="B16771" s="6">
        <v>44378.678518518514</v>
      </c>
      <c r="C16771" s="5">
        <v>9.62819</v>
      </c>
      <c r="D16771" s="5">
        <v>63.663200000000003</v>
      </c>
    </row>
    <row r="16772" spans="1:4" x14ac:dyDescent="0.25">
      <c r="A16772" s="5" t="s">
        <v>293</v>
      </c>
      <c r="B16772" s="6">
        <v>44378.679212962961</v>
      </c>
      <c r="C16772" s="5">
        <v>9.6293199999999999</v>
      </c>
      <c r="D16772" s="5">
        <v>63.663400000000003</v>
      </c>
    </row>
    <row r="16773" spans="1:4" x14ac:dyDescent="0.25">
      <c r="A16773" s="5" t="s">
        <v>293</v>
      </c>
      <c r="B16773" s="6">
        <v>44378.679907407408</v>
      </c>
      <c r="C16773" s="5">
        <v>9.6304800000000004</v>
      </c>
      <c r="D16773" s="5">
        <v>63.663499999999999</v>
      </c>
    </row>
    <row r="16774" spans="1:4" x14ac:dyDescent="0.25">
      <c r="A16774" s="5" t="s">
        <v>293</v>
      </c>
      <c r="B16774" s="6">
        <v>44378.680601851855</v>
      </c>
      <c r="C16774" s="5">
        <v>9.63171</v>
      </c>
      <c r="D16774" s="5">
        <v>63.663600000000002</v>
      </c>
    </row>
    <row r="16775" spans="1:4" x14ac:dyDescent="0.25">
      <c r="A16775" s="5" t="s">
        <v>293</v>
      </c>
      <c r="B16775" s="6">
        <v>44378.681307870371</v>
      </c>
      <c r="C16775" s="5">
        <v>9.6328600000000009</v>
      </c>
      <c r="D16775" s="5">
        <v>63.663699999999999</v>
      </c>
    </row>
    <row r="16776" spans="1:4" x14ac:dyDescent="0.25">
      <c r="A16776" s="5" t="s">
        <v>293</v>
      </c>
      <c r="B16776" s="6">
        <v>44378.682002314818</v>
      </c>
      <c r="C16776" s="5">
        <v>9.6340699999999995</v>
      </c>
      <c r="D16776" s="5">
        <v>63.663800000000002</v>
      </c>
    </row>
    <row r="16777" spans="1:4" x14ac:dyDescent="0.25">
      <c r="A16777" s="5" t="s">
        <v>293</v>
      </c>
      <c r="B16777" s="6">
        <v>44378.682696759264</v>
      </c>
      <c r="C16777" s="5">
        <v>9.6352399999999996</v>
      </c>
      <c r="D16777" s="5">
        <v>63.663800000000002</v>
      </c>
    </row>
    <row r="16778" spans="1:4" x14ac:dyDescent="0.25">
      <c r="A16778" s="5" t="s">
        <v>293</v>
      </c>
      <c r="B16778" s="6">
        <v>44378.683391203704</v>
      </c>
      <c r="C16778" s="5">
        <v>9.6364999999999998</v>
      </c>
      <c r="D16778" s="5">
        <v>63.663899999999998</v>
      </c>
    </row>
    <row r="16779" spans="1:4" x14ac:dyDescent="0.25">
      <c r="A16779" s="5" t="s">
        <v>293</v>
      </c>
      <c r="B16779" s="6">
        <v>44378.684085648143</v>
      </c>
      <c r="C16779" s="5">
        <v>9.6376500000000007</v>
      </c>
      <c r="D16779" s="5">
        <v>63.663899999999998</v>
      </c>
    </row>
    <row r="16780" spans="1:4" x14ac:dyDescent="0.25">
      <c r="A16780" s="5" t="s">
        <v>293</v>
      </c>
      <c r="B16780" s="6">
        <v>44378.68478009259</v>
      </c>
      <c r="C16780" s="5">
        <v>9.6388800000000003</v>
      </c>
      <c r="D16780" s="5">
        <v>63.663899999999998</v>
      </c>
    </row>
    <row r="16781" spans="1:4" x14ac:dyDescent="0.25">
      <c r="A16781" s="5" t="s">
        <v>293</v>
      </c>
      <c r="B16781" s="6">
        <v>44378.685474537036</v>
      </c>
      <c r="C16781" s="5">
        <v>9.6401000000000003</v>
      </c>
      <c r="D16781" s="5">
        <v>63.663899999999998</v>
      </c>
    </row>
    <row r="16782" spans="1:4" x14ac:dyDescent="0.25">
      <c r="A16782" s="5" t="s">
        <v>293</v>
      </c>
      <c r="B16782" s="6">
        <v>44378.686168981483</v>
      </c>
      <c r="C16782" s="5">
        <v>9.6412700000000005</v>
      </c>
      <c r="D16782" s="5">
        <v>63.663800000000002</v>
      </c>
    </row>
    <row r="16783" spans="1:4" x14ac:dyDescent="0.25">
      <c r="A16783" s="5" t="s">
        <v>293</v>
      </c>
      <c r="B16783" s="6">
        <v>44378.686851851853</v>
      </c>
      <c r="C16783" s="5">
        <v>9.6424199999999995</v>
      </c>
      <c r="D16783" s="5">
        <v>63.663699999999999</v>
      </c>
    </row>
    <row r="16784" spans="1:4" x14ac:dyDescent="0.25">
      <c r="A16784" s="5" t="s">
        <v>293</v>
      </c>
      <c r="B16784" s="6">
        <v>44378.687546296293</v>
      </c>
      <c r="C16784" s="5">
        <v>9.6436100000000007</v>
      </c>
      <c r="D16784" s="5">
        <v>63.663600000000002</v>
      </c>
    </row>
    <row r="16785" spans="1:4" x14ac:dyDescent="0.25">
      <c r="A16785" s="5" t="s">
        <v>293</v>
      </c>
      <c r="B16785" s="6">
        <v>44378.688240740739</v>
      </c>
      <c r="C16785" s="5">
        <v>9.6447699999999994</v>
      </c>
      <c r="D16785" s="5">
        <v>63.663499999999999</v>
      </c>
    </row>
    <row r="16786" spans="1:4" x14ac:dyDescent="0.25">
      <c r="A16786" s="5" t="s">
        <v>293</v>
      </c>
      <c r="B16786" s="6">
        <v>44378.688935185186</v>
      </c>
      <c r="C16786" s="5">
        <v>9.6459200000000003</v>
      </c>
      <c r="D16786" s="5">
        <v>63.663499999999999</v>
      </c>
    </row>
    <row r="16787" spans="1:4" x14ac:dyDescent="0.25">
      <c r="A16787" s="5" t="s">
        <v>293</v>
      </c>
      <c r="B16787" s="6">
        <v>44378.689583333333</v>
      </c>
      <c r="C16787" s="5">
        <v>9.6469400000000007</v>
      </c>
      <c r="D16787" s="5">
        <v>63.663400000000003</v>
      </c>
    </row>
    <row r="16788" spans="1:4" x14ac:dyDescent="0.25">
      <c r="A16788" s="5" t="s">
        <v>293</v>
      </c>
      <c r="B16788" s="6">
        <v>44378.690324074079</v>
      </c>
      <c r="C16788" s="5">
        <v>9.6480999999999995</v>
      </c>
      <c r="D16788" s="5">
        <v>63.663200000000003</v>
      </c>
    </row>
    <row r="16789" spans="1:4" x14ac:dyDescent="0.25">
      <c r="A16789" s="5" t="s">
        <v>293</v>
      </c>
      <c r="B16789" s="6">
        <v>44378.691018518519</v>
      </c>
      <c r="C16789" s="5">
        <v>9.6492299999999993</v>
      </c>
      <c r="D16789" s="5">
        <v>63.6629</v>
      </c>
    </row>
    <row r="16790" spans="1:4" x14ac:dyDescent="0.25">
      <c r="A16790" s="5" t="s">
        <v>293</v>
      </c>
      <c r="B16790" s="6">
        <v>44378.691666666666</v>
      </c>
      <c r="C16790" s="5">
        <v>9.6502499999999998</v>
      </c>
      <c r="D16790" s="5">
        <v>63.662700000000001</v>
      </c>
    </row>
    <row r="16791" spans="1:4" x14ac:dyDescent="0.25">
      <c r="A16791" s="5" t="s">
        <v>293</v>
      </c>
      <c r="B16791" s="6">
        <v>44378.692361111112</v>
      </c>
      <c r="C16791" s="5">
        <v>9.6513299999999997</v>
      </c>
      <c r="D16791" s="5">
        <v>63.662700000000001</v>
      </c>
    </row>
    <row r="16792" spans="1:4" x14ac:dyDescent="0.25">
      <c r="A16792" s="5" t="s">
        <v>293</v>
      </c>
      <c r="B16792" s="6">
        <v>44378.693101851852</v>
      </c>
      <c r="C16792" s="5">
        <v>9.6524699999999992</v>
      </c>
      <c r="D16792" s="5">
        <v>63.662599999999998</v>
      </c>
    </row>
    <row r="16793" spans="1:4" x14ac:dyDescent="0.25">
      <c r="A16793" s="5" t="s">
        <v>293</v>
      </c>
      <c r="B16793" s="6">
        <v>44378.693773148145</v>
      </c>
      <c r="C16793" s="5">
        <v>9.6534800000000001</v>
      </c>
      <c r="D16793" s="5">
        <v>63.662599999999998</v>
      </c>
    </row>
    <row r="16794" spans="1:4" x14ac:dyDescent="0.25">
      <c r="A16794" s="5" t="s">
        <v>294</v>
      </c>
      <c r="B16794" s="6">
        <v>44379.395902777775</v>
      </c>
      <c r="C16794" s="5">
        <v>9.5245599999999992</v>
      </c>
      <c r="D16794" s="5">
        <v>63.618699999999997</v>
      </c>
    </row>
    <row r="16795" spans="1:4" x14ac:dyDescent="0.25">
      <c r="A16795" s="5" t="s">
        <v>294</v>
      </c>
      <c r="B16795" s="6">
        <v>44379.397037037037</v>
      </c>
      <c r="C16795" s="5">
        <v>9.5218399999999992</v>
      </c>
      <c r="D16795" s="5">
        <v>63.617800000000003</v>
      </c>
    </row>
    <row r="16796" spans="1:4" x14ac:dyDescent="0.25">
      <c r="A16796" s="5" t="s">
        <v>294</v>
      </c>
      <c r="B16796" s="6">
        <v>44379.397858796292</v>
      </c>
      <c r="C16796" s="5">
        <v>9.5200200000000006</v>
      </c>
      <c r="D16796" s="5">
        <v>63.617100000000001</v>
      </c>
    </row>
    <row r="16797" spans="1:4" x14ac:dyDescent="0.25">
      <c r="A16797" s="5" t="s">
        <v>294</v>
      </c>
      <c r="B16797" s="6">
        <v>44379.397962962961</v>
      </c>
      <c r="C16797" s="5">
        <v>9.5197599999999998</v>
      </c>
      <c r="D16797" s="5">
        <v>63.616999999999997</v>
      </c>
    </row>
    <row r="16798" spans="1:4" x14ac:dyDescent="0.25">
      <c r="A16798" s="5" t="s">
        <v>294</v>
      </c>
      <c r="B16798" s="6">
        <v>44379.399143518516</v>
      </c>
      <c r="C16798" s="5">
        <v>9.5172299999999996</v>
      </c>
      <c r="D16798" s="5">
        <v>63.616</v>
      </c>
    </row>
    <row r="16799" spans="1:4" x14ac:dyDescent="0.25">
      <c r="A16799" s="5" t="s">
        <v>294</v>
      </c>
      <c r="B16799" s="6">
        <v>44379.399467592593</v>
      </c>
      <c r="C16799" s="5">
        <v>9.5165299999999995</v>
      </c>
      <c r="D16799" s="5">
        <v>63.615699999999997</v>
      </c>
    </row>
    <row r="16800" spans="1:4" x14ac:dyDescent="0.25">
      <c r="A16800" s="5" t="s">
        <v>294</v>
      </c>
      <c r="B16800" s="6">
        <v>44379.400289351848</v>
      </c>
      <c r="C16800" s="5">
        <v>9.5146999999999995</v>
      </c>
      <c r="D16800" s="5">
        <v>63.615000000000002</v>
      </c>
    </row>
    <row r="16801" spans="1:4" x14ac:dyDescent="0.25">
      <c r="A16801" s="5" t="s">
        <v>294</v>
      </c>
      <c r="B16801" s="6">
        <v>44379.400856481487</v>
      </c>
      <c r="C16801" s="5">
        <v>9.5133600000000005</v>
      </c>
      <c r="D16801" s="5">
        <v>63.6145</v>
      </c>
    </row>
    <row r="16802" spans="1:4" x14ac:dyDescent="0.25">
      <c r="A16802" s="5" t="s">
        <v>294</v>
      </c>
      <c r="B16802" s="6">
        <v>44379.40148148148</v>
      </c>
      <c r="C16802" s="5">
        <v>9.5118299999999998</v>
      </c>
      <c r="D16802" s="5">
        <v>63.613999999999997</v>
      </c>
    </row>
    <row r="16803" spans="1:4" x14ac:dyDescent="0.25">
      <c r="A16803" s="5" t="s">
        <v>294</v>
      </c>
      <c r="B16803" s="6">
        <v>44379.40247685185</v>
      </c>
      <c r="C16803" s="5">
        <v>9.5093899999999998</v>
      </c>
      <c r="D16803" s="5">
        <v>63.613199999999999</v>
      </c>
    </row>
    <row r="16804" spans="1:4" x14ac:dyDescent="0.25">
      <c r="A16804" s="5" t="s">
        <v>294</v>
      </c>
      <c r="B16804" s="6">
        <v>44379.402824074074</v>
      </c>
      <c r="C16804" s="5">
        <v>9.5085499999999996</v>
      </c>
      <c r="D16804" s="5">
        <v>63.612900000000003</v>
      </c>
    </row>
    <row r="16805" spans="1:4" x14ac:dyDescent="0.25">
      <c r="A16805" s="5" t="s">
        <v>294</v>
      </c>
      <c r="B16805" s="6">
        <v>44379.40351851852</v>
      </c>
      <c r="C16805" s="5">
        <v>9.50685</v>
      </c>
      <c r="D16805" s="5">
        <v>63.612400000000001</v>
      </c>
    </row>
    <row r="16806" spans="1:4" x14ac:dyDescent="0.25">
      <c r="A16806" s="5" t="s">
        <v>294</v>
      </c>
      <c r="B16806" s="6">
        <v>44379.404791666668</v>
      </c>
      <c r="C16806" s="5">
        <v>9.5037400000000005</v>
      </c>
      <c r="D16806" s="5">
        <v>63.611400000000003</v>
      </c>
    </row>
    <row r="16807" spans="1:4" x14ac:dyDescent="0.25">
      <c r="A16807" s="5" t="s">
        <v>294</v>
      </c>
      <c r="B16807" s="6">
        <v>44379.405266203699</v>
      </c>
      <c r="C16807" s="5">
        <v>9.50258</v>
      </c>
      <c r="D16807" s="5">
        <v>63.6111</v>
      </c>
    </row>
    <row r="16808" spans="1:4" x14ac:dyDescent="0.25">
      <c r="A16808" s="5" t="s">
        <v>294</v>
      </c>
      <c r="B16808" s="6">
        <v>44379.406076388885</v>
      </c>
      <c r="C16808" s="5">
        <v>9.50047</v>
      </c>
      <c r="D16808" s="5">
        <v>63.610500000000002</v>
      </c>
    </row>
    <row r="16809" spans="1:4" x14ac:dyDescent="0.25">
      <c r="A16809" s="5" t="s">
        <v>294</v>
      </c>
      <c r="B16809" s="6">
        <v>44379.406539351854</v>
      </c>
      <c r="C16809" s="5">
        <v>9.4992900000000002</v>
      </c>
      <c r="D16809" s="5">
        <v>63.610100000000003</v>
      </c>
    </row>
    <row r="16810" spans="1:4" x14ac:dyDescent="0.25">
      <c r="A16810" s="5" t="s">
        <v>294</v>
      </c>
      <c r="B16810" s="6">
        <v>44379.407581018517</v>
      </c>
      <c r="C16810" s="5">
        <v>9.4966299999999997</v>
      </c>
      <c r="D16810" s="5">
        <v>63.609400000000001</v>
      </c>
    </row>
    <row r="16811" spans="1:4" x14ac:dyDescent="0.25">
      <c r="A16811" s="5" t="s">
        <v>294</v>
      </c>
      <c r="B16811" s="6">
        <v>44379.407696759255</v>
      </c>
      <c r="C16811" s="5">
        <v>9.49634</v>
      </c>
      <c r="D16811" s="5">
        <v>63.609299999999998</v>
      </c>
    </row>
    <row r="16812" spans="1:4" x14ac:dyDescent="0.25">
      <c r="A16812" s="5" t="s">
        <v>294</v>
      </c>
      <c r="B16812" s="6">
        <v>44379.408657407403</v>
      </c>
      <c r="C16812" s="5">
        <v>9.4938000000000002</v>
      </c>
      <c r="D16812" s="5">
        <v>63.608800000000002</v>
      </c>
    </row>
    <row r="16813" spans="1:4" x14ac:dyDescent="0.25">
      <c r="A16813" s="5" t="s">
        <v>294</v>
      </c>
      <c r="B16813" s="6">
        <v>44379.409317129626</v>
      </c>
      <c r="C16813" s="5">
        <v>9.4919700000000002</v>
      </c>
      <c r="D16813" s="5">
        <v>63.608499999999999</v>
      </c>
    </row>
    <row r="16814" spans="1:4" x14ac:dyDescent="0.25">
      <c r="A16814" s="5" t="s">
        <v>294</v>
      </c>
      <c r="B16814" s="6">
        <v>44379.41024305555</v>
      </c>
      <c r="C16814" s="5">
        <v>9.4892900000000004</v>
      </c>
      <c r="D16814" s="5">
        <v>63.607999999999997</v>
      </c>
    </row>
    <row r="16815" spans="1:4" x14ac:dyDescent="0.25">
      <c r="A16815" s="5" t="s">
        <v>294</v>
      </c>
      <c r="B16815" s="6">
        <v>44379.411053240736</v>
      </c>
      <c r="C16815" s="5">
        <v>9.4869800000000009</v>
      </c>
      <c r="D16815" s="5">
        <v>63.607700000000001</v>
      </c>
    </row>
    <row r="16816" spans="1:4" x14ac:dyDescent="0.25">
      <c r="A16816" s="5" t="s">
        <v>294</v>
      </c>
      <c r="B16816" s="6">
        <v>44379.411157407405</v>
      </c>
      <c r="C16816" s="5">
        <v>9.4866899999999994</v>
      </c>
      <c r="D16816" s="5">
        <v>63.607700000000001</v>
      </c>
    </row>
    <row r="16817" spans="1:4" x14ac:dyDescent="0.25">
      <c r="A16817" s="5" t="s">
        <v>294</v>
      </c>
      <c r="B16817" s="6">
        <v>44379.41196759259</v>
      </c>
      <c r="C16817" s="5">
        <v>9.4843399999999995</v>
      </c>
      <c r="D16817" s="5">
        <v>63.607399999999998</v>
      </c>
    </row>
    <row r="16818" spans="1:4" x14ac:dyDescent="0.25">
      <c r="A16818" s="5" t="s">
        <v>294</v>
      </c>
      <c r="B16818" s="6">
        <v>44379.413136574076</v>
      </c>
      <c r="C16818" s="5">
        <v>9.4809999999999999</v>
      </c>
      <c r="D16818" s="5">
        <v>63.606999999999999</v>
      </c>
    </row>
    <row r="16819" spans="1:4" x14ac:dyDescent="0.25">
      <c r="A16819" s="5" t="s">
        <v>294</v>
      </c>
      <c r="B16819" s="6">
        <v>44379.413356481484</v>
      </c>
      <c r="C16819" s="5">
        <v>9.4803599999999992</v>
      </c>
      <c r="D16819" s="5">
        <v>63.606900000000003</v>
      </c>
    </row>
    <row r="16820" spans="1:4" x14ac:dyDescent="0.25">
      <c r="A16820" s="5" t="s">
        <v>294</v>
      </c>
      <c r="B16820" s="6">
        <v>44379.414513888885</v>
      </c>
      <c r="C16820" s="5">
        <v>9.4770500000000002</v>
      </c>
      <c r="D16820" s="5">
        <v>63.6066</v>
      </c>
    </row>
    <row r="16821" spans="1:4" x14ac:dyDescent="0.25">
      <c r="A16821" s="5" t="s">
        <v>294</v>
      </c>
      <c r="B16821" s="6">
        <v>44379.414641203708</v>
      </c>
      <c r="C16821" s="5">
        <v>9.4767200000000003</v>
      </c>
      <c r="D16821" s="5">
        <v>63.6066</v>
      </c>
    </row>
    <row r="16822" spans="1:4" x14ac:dyDescent="0.25">
      <c r="A16822" s="5" t="s">
        <v>294</v>
      </c>
      <c r="B16822" s="6">
        <v>44379.415335648147</v>
      </c>
      <c r="C16822" s="5">
        <v>9.47471</v>
      </c>
      <c r="D16822" s="5">
        <v>63.606499999999997</v>
      </c>
    </row>
    <row r="16823" spans="1:4" x14ac:dyDescent="0.25">
      <c r="A16823" s="5" t="s">
        <v>294</v>
      </c>
      <c r="B16823" s="6">
        <v>44379.416249999995</v>
      </c>
      <c r="C16823" s="5">
        <v>9.4720899999999997</v>
      </c>
      <c r="D16823" s="5">
        <v>63.606299999999997</v>
      </c>
    </row>
    <row r="16824" spans="1:4" x14ac:dyDescent="0.25">
      <c r="A16824" s="5" t="s">
        <v>294</v>
      </c>
      <c r="B16824" s="6">
        <v>44379.417141203703</v>
      </c>
      <c r="C16824" s="5">
        <v>9.4694500000000001</v>
      </c>
      <c r="D16824" s="5">
        <v>63.606200000000001</v>
      </c>
    </row>
    <row r="16825" spans="1:4" x14ac:dyDescent="0.25">
      <c r="A16825" s="5" t="s">
        <v>294</v>
      </c>
      <c r="B16825" s="6">
        <v>44379.417997685188</v>
      </c>
      <c r="C16825" s="5">
        <v>9.4669399999999992</v>
      </c>
      <c r="D16825" s="5">
        <v>63.606299999999997</v>
      </c>
    </row>
    <row r="16826" spans="1:4" x14ac:dyDescent="0.25">
      <c r="A16826" s="5" t="s">
        <v>294</v>
      </c>
      <c r="B16826" s="6">
        <v>44379.418113425927</v>
      </c>
      <c r="C16826" s="5">
        <v>9.4666099999999993</v>
      </c>
      <c r="D16826" s="5">
        <v>63.606299999999997</v>
      </c>
    </row>
    <row r="16827" spans="1:4" x14ac:dyDescent="0.25">
      <c r="A16827" s="5" t="s">
        <v>294</v>
      </c>
      <c r="B16827" s="6">
        <v>44379.418923611112</v>
      </c>
      <c r="C16827" s="5">
        <v>9.4641699999999993</v>
      </c>
      <c r="D16827" s="5">
        <v>63.606499999999997</v>
      </c>
    </row>
    <row r="16828" spans="1:4" x14ac:dyDescent="0.25">
      <c r="A16828" s="5" t="s">
        <v>294</v>
      </c>
      <c r="B16828" s="6">
        <v>44379.419502314813</v>
      </c>
      <c r="C16828" s="5">
        <v>9.4625199999999996</v>
      </c>
      <c r="D16828" s="5">
        <v>63.6066</v>
      </c>
    </row>
    <row r="16829" spans="1:4" x14ac:dyDescent="0.25">
      <c r="A16829" s="5" t="s">
        <v>294</v>
      </c>
      <c r="B16829" s="6">
        <v>44379.420532407406</v>
      </c>
      <c r="C16829" s="5">
        <v>9.4595199999999995</v>
      </c>
      <c r="D16829" s="5">
        <v>63.606900000000003</v>
      </c>
    </row>
    <row r="16830" spans="1:4" x14ac:dyDescent="0.25">
      <c r="A16830" s="5" t="s">
        <v>294</v>
      </c>
      <c r="B16830" s="6">
        <v>44379.421111111107</v>
      </c>
      <c r="C16830" s="5">
        <v>9.4579199999999997</v>
      </c>
      <c r="D16830" s="5">
        <v>63.607100000000003</v>
      </c>
    </row>
    <row r="16831" spans="1:4" x14ac:dyDescent="0.25">
      <c r="A16831" s="5" t="s">
        <v>294</v>
      </c>
      <c r="B16831" s="6">
        <v>44379.421585648146</v>
      </c>
      <c r="C16831" s="5">
        <v>9.4565900000000003</v>
      </c>
      <c r="D16831" s="5">
        <v>63.607199999999999</v>
      </c>
    </row>
    <row r="16832" spans="1:4" x14ac:dyDescent="0.25">
      <c r="A16832" s="5" t="s">
        <v>294</v>
      </c>
      <c r="B16832" s="6">
        <v>44379.422731481478</v>
      </c>
      <c r="C16832" s="5">
        <v>9.4533900000000006</v>
      </c>
      <c r="D16832" s="5">
        <v>63.607700000000001</v>
      </c>
    </row>
    <row r="16833" spans="1:4" x14ac:dyDescent="0.25">
      <c r="A16833" s="5" t="s">
        <v>294</v>
      </c>
      <c r="B16833" s="6">
        <v>44379.423425925925</v>
      </c>
      <c r="C16833" s="5">
        <v>9.4515200000000004</v>
      </c>
      <c r="D16833" s="5">
        <v>63.607999999999997</v>
      </c>
    </row>
    <row r="16834" spans="1:4" x14ac:dyDescent="0.25">
      <c r="A16834" s="5" t="s">
        <v>294</v>
      </c>
      <c r="B16834" s="6">
        <v>44379.423668981486</v>
      </c>
      <c r="C16834" s="5">
        <v>9.4509000000000007</v>
      </c>
      <c r="D16834" s="5">
        <v>63.608199999999997</v>
      </c>
    </row>
    <row r="16835" spans="1:4" x14ac:dyDescent="0.25">
      <c r="A16835" s="5" t="s">
        <v>294</v>
      </c>
      <c r="B16835" s="6">
        <v>44379.424814814818</v>
      </c>
      <c r="C16835" s="5">
        <v>9.4478399999999993</v>
      </c>
      <c r="D16835" s="5">
        <v>63.608699999999999</v>
      </c>
    </row>
    <row r="16836" spans="1:4" x14ac:dyDescent="0.25">
      <c r="A16836" s="5" t="s">
        <v>294</v>
      </c>
      <c r="B16836" s="6">
        <v>44379.425289351857</v>
      </c>
      <c r="C16836" s="5">
        <v>9.44665</v>
      </c>
      <c r="D16836" s="5">
        <v>63.609000000000002</v>
      </c>
    </row>
    <row r="16837" spans="1:4" x14ac:dyDescent="0.25">
      <c r="A16837" s="5" t="s">
        <v>294</v>
      </c>
      <c r="B16837" s="6">
        <v>44379.426099537042</v>
      </c>
      <c r="C16837" s="5">
        <v>9.4445800000000002</v>
      </c>
      <c r="D16837" s="5">
        <v>63.609400000000001</v>
      </c>
    </row>
    <row r="16838" spans="1:4" x14ac:dyDescent="0.25">
      <c r="A16838" s="5" t="s">
        <v>294</v>
      </c>
      <c r="B16838" s="6">
        <v>44379.426678240736</v>
      </c>
      <c r="C16838" s="5">
        <v>9.4430899999999998</v>
      </c>
      <c r="D16838" s="5">
        <v>63.609699999999997</v>
      </c>
    </row>
    <row r="16839" spans="1:4" x14ac:dyDescent="0.25">
      <c r="A16839" s="5" t="s">
        <v>294</v>
      </c>
      <c r="B16839" s="6">
        <v>44379.427708333329</v>
      </c>
      <c r="C16839" s="5">
        <v>9.4405199999999994</v>
      </c>
      <c r="D16839" s="5">
        <v>63.610399999999998</v>
      </c>
    </row>
    <row r="16840" spans="1:4" x14ac:dyDescent="0.25">
      <c r="A16840" s="5" t="s">
        <v>294</v>
      </c>
      <c r="B16840" s="6">
        <v>44379.428067129629</v>
      </c>
      <c r="C16840" s="5">
        <v>9.4394600000000004</v>
      </c>
      <c r="D16840" s="5">
        <v>63.610500000000002</v>
      </c>
    </row>
    <row r="16841" spans="1:4" x14ac:dyDescent="0.25">
      <c r="A16841" s="5" t="s">
        <v>294</v>
      </c>
      <c r="B16841" s="6">
        <v>44379.428981481484</v>
      </c>
      <c r="C16841" s="5">
        <v>9.4367300000000007</v>
      </c>
      <c r="D16841" s="5">
        <v>63.610799999999998</v>
      </c>
    </row>
    <row r="16842" spans="1:4" x14ac:dyDescent="0.25">
      <c r="A16842" s="5" t="s">
        <v>294</v>
      </c>
      <c r="B16842" s="6">
        <v>44379.429224537038</v>
      </c>
      <c r="C16842" s="5">
        <v>9.4360499999999998</v>
      </c>
      <c r="D16842" s="5">
        <v>63.610799999999998</v>
      </c>
    </row>
    <row r="16843" spans="1:4" x14ac:dyDescent="0.25">
      <c r="A16843" s="5" t="s">
        <v>294</v>
      </c>
      <c r="B16843" s="6">
        <v>44379.430034722223</v>
      </c>
      <c r="C16843" s="5">
        <v>9.4336599999999997</v>
      </c>
      <c r="D16843" s="5">
        <v>63.610999999999997</v>
      </c>
    </row>
    <row r="16844" spans="1:4" x14ac:dyDescent="0.25">
      <c r="A16844" s="5" t="s">
        <v>294</v>
      </c>
      <c r="B16844" s="6">
        <v>44379.430613425924</v>
      </c>
      <c r="C16844" s="5">
        <v>9.4319500000000005</v>
      </c>
      <c r="D16844" s="5">
        <v>63.6111</v>
      </c>
    </row>
    <row r="16845" spans="1:4" x14ac:dyDescent="0.25">
      <c r="A16845" s="5" t="s">
        <v>294</v>
      </c>
      <c r="B16845" s="6">
        <v>44379.431770833333</v>
      </c>
      <c r="C16845" s="5">
        <v>9.4285099999999993</v>
      </c>
      <c r="D16845" s="5">
        <v>63.6113</v>
      </c>
    </row>
    <row r="16846" spans="1:4" x14ac:dyDescent="0.25">
      <c r="A16846" s="5" t="s">
        <v>294</v>
      </c>
      <c r="B16846" s="6">
        <v>44379.432349537034</v>
      </c>
      <c r="C16846" s="5">
        <v>9.4268199999999993</v>
      </c>
      <c r="D16846" s="5">
        <v>63.611400000000003</v>
      </c>
    </row>
    <row r="16847" spans="1:4" x14ac:dyDescent="0.25">
      <c r="A16847" s="5" t="s">
        <v>294</v>
      </c>
      <c r="B16847" s="6">
        <v>44379.433032407411</v>
      </c>
      <c r="C16847" s="5">
        <v>9.4248600000000007</v>
      </c>
      <c r="D16847" s="5">
        <v>63.611600000000003</v>
      </c>
    </row>
    <row r="16848" spans="1:4" x14ac:dyDescent="0.25">
      <c r="A16848" s="5" t="s">
        <v>294</v>
      </c>
      <c r="B16848" s="6">
        <v>44379.43372685185</v>
      </c>
      <c r="C16848" s="5">
        <v>9.4229400000000005</v>
      </c>
      <c r="D16848" s="5">
        <v>63.611899999999999</v>
      </c>
    </row>
    <row r="16849" spans="1:4" x14ac:dyDescent="0.25">
      <c r="A16849" s="5" t="s">
        <v>294</v>
      </c>
      <c r="B16849" s="6">
        <v>44379.434189814812</v>
      </c>
      <c r="C16849" s="5">
        <v>9.4216700000000007</v>
      </c>
      <c r="D16849" s="5">
        <v>63.612099999999998</v>
      </c>
    </row>
    <row r="16850" spans="1:4" x14ac:dyDescent="0.25">
      <c r="A16850" s="5" t="s">
        <v>294</v>
      </c>
      <c r="B16850" s="6">
        <v>44379.434999999998</v>
      </c>
      <c r="C16850" s="5">
        <v>9.4194600000000008</v>
      </c>
      <c r="D16850" s="5">
        <v>63.612400000000001</v>
      </c>
    </row>
    <row r="16851" spans="1:4" x14ac:dyDescent="0.25">
      <c r="A16851" s="5" t="s">
        <v>294</v>
      </c>
      <c r="B16851" s="6">
        <v>44379.435937499999</v>
      </c>
      <c r="C16851" s="5">
        <v>9.4170099999999994</v>
      </c>
      <c r="D16851" s="5">
        <v>63.6128</v>
      </c>
    </row>
    <row r="16852" spans="1:4" x14ac:dyDescent="0.25">
      <c r="A16852" s="5" t="s">
        <v>294</v>
      </c>
      <c r="B16852" s="6">
        <v>44379.436736111107</v>
      </c>
      <c r="C16852" s="5">
        <v>9.4148899999999998</v>
      </c>
      <c r="D16852" s="5">
        <v>63.613100000000003</v>
      </c>
    </row>
    <row r="16853" spans="1:4" x14ac:dyDescent="0.25">
      <c r="A16853" s="5" t="s">
        <v>294</v>
      </c>
      <c r="B16853" s="6">
        <v>44379.437199074076</v>
      </c>
      <c r="C16853" s="5">
        <v>9.4136799999999994</v>
      </c>
      <c r="D16853" s="5">
        <v>63.613300000000002</v>
      </c>
    </row>
    <row r="16854" spans="1:4" x14ac:dyDescent="0.25">
      <c r="A16854" s="5" t="s">
        <v>294</v>
      </c>
      <c r="B16854" s="6">
        <v>44379.438125000001</v>
      </c>
      <c r="C16854" s="5">
        <v>9.4112600000000004</v>
      </c>
      <c r="D16854" s="5">
        <v>63.613700000000001</v>
      </c>
    </row>
    <row r="16855" spans="1:4" x14ac:dyDescent="0.25">
      <c r="A16855" s="5" t="s">
        <v>294</v>
      </c>
      <c r="B16855" s="6">
        <v>44379.438819444447</v>
      </c>
      <c r="C16855" s="5">
        <v>9.4094599999999993</v>
      </c>
      <c r="D16855" s="5">
        <v>63.613999999999997</v>
      </c>
    </row>
    <row r="16856" spans="1:4" x14ac:dyDescent="0.25">
      <c r="A16856" s="5" t="s">
        <v>294</v>
      </c>
      <c r="B16856" s="6">
        <v>44379.439525462964</v>
      </c>
      <c r="C16856" s="5">
        <v>9.4076500000000003</v>
      </c>
      <c r="D16856" s="5">
        <v>63.614400000000003</v>
      </c>
    </row>
    <row r="16857" spans="1:4" x14ac:dyDescent="0.25">
      <c r="A16857" s="5" t="s">
        <v>294</v>
      </c>
      <c r="B16857" s="6">
        <v>44379.44021990741</v>
      </c>
      <c r="C16857" s="5">
        <v>9.4058700000000002</v>
      </c>
      <c r="D16857" s="5">
        <v>63.614699999999999</v>
      </c>
    </row>
    <row r="16858" spans="1:4" x14ac:dyDescent="0.25">
      <c r="A16858" s="5" t="s">
        <v>294</v>
      </c>
      <c r="B16858" s="6">
        <v>44379.440439814818</v>
      </c>
      <c r="C16858" s="5">
        <v>9.4053000000000004</v>
      </c>
      <c r="D16858" s="5">
        <v>63.614800000000002</v>
      </c>
    </row>
    <row r="16859" spans="1:4" x14ac:dyDescent="0.25">
      <c r="A16859" s="5" t="s">
        <v>294</v>
      </c>
      <c r="B16859" s="6">
        <v>44379.441608796296</v>
      </c>
      <c r="C16859" s="5">
        <v>9.4023299999999992</v>
      </c>
      <c r="D16859" s="5">
        <v>63.615299999999998</v>
      </c>
    </row>
    <row r="16860" spans="1:4" x14ac:dyDescent="0.25">
      <c r="A16860" s="5" t="s">
        <v>294</v>
      </c>
      <c r="B16860" s="6">
        <v>44379.441724537042</v>
      </c>
      <c r="C16860" s="5">
        <v>9.4020299999999999</v>
      </c>
      <c r="D16860" s="5">
        <v>63.615400000000001</v>
      </c>
    </row>
    <row r="16861" spans="1:4" x14ac:dyDescent="0.25">
      <c r="A16861" s="5" t="s">
        <v>294</v>
      </c>
      <c r="B16861" s="6">
        <v>44379.442870370374</v>
      </c>
      <c r="C16861" s="5">
        <v>9.3991000000000007</v>
      </c>
      <c r="D16861" s="5">
        <v>63.615900000000003</v>
      </c>
    </row>
    <row r="16862" spans="1:4" x14ac:dyDescent="0.25">
      <c r="A16862" s="5" t="s">
        <v>294</v>
      </c>
      <c r="B16862" s="6">
        <v>44379.44368055556</v>
      </c>
      <c r="C16862" s="5">
        <v>9.3970199999999995</v>
      </c>
      <c r="D16862" s="5">
        <v>63.616300000000003</v>
      </c>
    </row>
    <row r="16863" spans="1:4" x14ac:dyDescent="0.25">
      <c r="A16863" s="5" t="s">
        <v>294</v>
      </c>
      <c r="B16863" s="6">
        <v>44379.444143518514</v>
      </c>
      <c r="C16863" s="5">
        <v>9.3958100000000009</v>
      </c>
      <c r="D16863" s="5">
        <v>63.616599999999998</v>
      </c>
    </row>
    <row r="16864" spans="1:4" x14ac:dyDescent="0.25">
      <c r="A16864" s="5" t="s">
        <v>294</v>
      </c>
      <c r="B16864" s="6">
        <v>44379.445069444446</v>
      </c>
      <c r="C16864" s="5">
        <v>9.3933400000000002</v>
      </c>
      <c r="D16864" s="5">
        <v>63.616999999999997</v>
      </c>
    </row>
    <row r="16865" spans="1:4" x14ac:dyDescent="0.25">
      <c r="A16865" s="5" t="s">
        <v>294</v>
      </c>
      <c r="B16865" s="6">
        <v>44379.4453125</v>
      </c>
      <c r="C16865" s="5">
        <v>9.3926800000000004</v>
      </c>
      <c r="D16865" s="5">
        <v>63.617100000000001</v>
      </c>
    </row>
    <row r="16866" spans="1:4" x14ac:dyDescent="0.25">
      <c r="A16866" s="5" t="s">
        <v>294</v>
      </c>
      <c r="B16866" s="6">
        <v>44379.446238425924</v>
      </c>
      <c r="C16866" s="5">
        <v>9.39025</v>
      </c>
      <c r="D16866" s="5">
        <v>63.6175</v>
      </c>
    </row>
    <row r="16867" spans="1:4" x14ac:dyDescent="0.25">
      <c r="A16867" s="5" t="s">
        <v>294</v>
      </c>
      <c r="B16867" s="6">
        <v>44379.446932870371</v>
      </c>
      <c r="C16867" s="5">
        <v>9.3883899999999993</v>
      </c>
      <c r="D16867" s="5">
        <v>63.617899999999999</v>
      </c>
    </row>
    <row r="16868" spans="1:4" x14ac:dyDescent="0.25">
      <c r="A16868" s="5" t="s">
        <v>294</v>
      </c>
      <c r="B16868" s="6">
        <v>44379.447291666671</v>
      </c>
      <c r="C16868" s="5">
        <v>9.3874200000000005</v>
      </c>
      <c r="D16868" s="5">
        <v>63.618099999999998</v>
      </c>
    </row>
    <row r="16869" spans="1:4" x14ac:dyDescent="0.25">
      <c r="A16869" s="5" t="s">
        <v>294</v>
      </c>
      <c r="B16869" s="6">
        <v>44379.448194444441</v>
      </c>
      <c r="C16869" s="5">
        <v>9.3850099999999994</v>
      </c>
      <c r="D16869" s="5">
        <v>63.618499999999997</v>
      </c>
    </row>
    <row r="16870" spans="1:4" x14ac:dyDescent="0.25">
      <c r="A16870" s="5" t="s">
        <v>294</v>
      </c>
      <c r="B16870" s="6">
        <v>44379.448657407411</v>
      </c>
      <c r="C16870" s="5">
        <v>9.3837299999999999</v>
      </c>
      <c r="D16870" s="5">
        <v>63.618699999999997</v>
      </c>
    </row>
    <row r="16871" spans="1:4" x14ac:dyDescent="0.25">
      <c r="A16871" s="5" t="s">
        <v>294</v>
      </c>
      <c r="B16871" s="6">
        <v>44379.44935185185</v>
      </c>
      <c r="C16871" s="5">
        <v>9.38171</v>
      </c>
      <c r="D16871" s="5">
        <v>63.6188</v>
      </c>
    </row>
    <row r="16872" spans="1:4" x14ac:dyDescent="0.25">
      <c r="A16872" s="5" t="s">
        <v>294</v>
      </c>
      <c r="B16872" s="6">
        <v>44379.450046296297</v>
      </c>
      <c r="C16872" s="5">
        <v>9.3796499999999998</v>
      </c>
      <c r="D16872" s="5">
        <v>63.6188</v>
      </c>
    </row>
    <row r="16873" spans="1:4" x14ac:dyDescent="0.25">
      <c r="A16873" s="5" t="s">
        <v>294</v>
      </c>
      <c r="B16873" s="6">
        <v>44379.450868055559</v>
      </c>
      <c r="C16873" s="5">
        <v>9.3772400000000005</v>
      </c>
      <c r="D16873" s="5">
        <v>63.618899999999996</v>
      </c>
    </row>
    <row r="16874" spans="1:4" x14ac:dyDescent="0.25">
      <c r="A16874" s="5" t="s">
        <v>294</v>
      </c>
      <c r="B16874" s="6">
        <v>44379.451678240745</v>
      </c>
      <c r="C16874" s="5">
        <v>9.3749099999999999</v>
      </c>
      <c r="D16874" s="5">
        <v>63.619</v>
      </c>
    </row>
    <row r="16875" spans="1:4" x14ac:dyDescent="0.25">
      <c r="A16875" s="5" t="s">
        <v>294</v>
      </c>
      <c r="B16875" s="6">
        <v>44379.452361111107</v>
      </c>
      <c r="C16875" s="5">
        <v>9.3731100000000005</v>
      </c>
      <c r="D16875" s="5">
        <v>63.619100000000003</v>
      </c>
    </row>
    <row r="16876" spans="1:4" x14ac:dyDescent="0.25">
      <c r="A16876" s="5" t="s">
        <v>294</v>
      </c>
      <c r="B16876" s="6">
        <v>44379.453402777777</v>
      </c>
      <c r="C16876" s="5">
        <v>9.3713200000000008</v>
      </c>
      <c r="D16876" s="5">
        <v>63.619199999999999</v>
      </c>
    </row>
    <row r="16877" spans="1:4" x14ac:dyDescent="0.25">
      <c r="A16877" s="5" t="s">
        <v>294</v>
      </c>
      <c r="B16877" s="6">
        <v>44379.453599537039</v>
      </c>
      <c r="C16877" s="5">
        <v>9.3710400000000007</v>
      </c>
      <c r="D16877" s="5">
        <v>63.619199999999999</v>
      </c>
    </row>
    <row r="16878" spans="1:4" x14ac:dyDescent="0.25">
      <c r="A16878" s="5" t="s">
        <v>294</v>
      </c>
      <c r="B16878" s="6">
        <v>44379.454571759255</v>
      </c>
      <c r="C16878" s="5">
        <v>9.3696800000000007</v>
      </c>
      <c r="D16878" s="5">
        <v>63.619300000000003</v>
      </c>
    </row>
    <row r="16879" spans="1:4" x14ac:dyDescent="0.25">
      <c r="A16879" s="5" t="s">
        <v>294</v>
      </c>
      <c r="B16879" s="6">
        <v>44379.455277777779</v>
      </c>
      <c r="C16879" s="5">
        <v>9.3687000000000005</v>
      </c>
      <c r="D16879" s="5">
        <v>63.619399999999999</v>
      </c>
    </row>
    <row r="16880" spans="1:4" x14ac:dyDescent="0.25">
      <c r="A16880" s="5" t="s">
        <v>294</v>
      </c>
      <c r="B16880" s="6">
        <v>44379.455972222218</v>
      </c>
      <c r="C16880" s="5">
        <v>9.3676300000000001</v>
      </c>
      <c r="D16880" s="5">
        <v>63.619500000000002</v>
      </c>
    </row>
    <row r="16881" spans="1:4" x14ac:dyDescent="0.25">
      <c r="A16881" s="5" t="s">
        <v>294</v>
      </c>
      <c r="B16881" s="6">
        <v>44379.456527777773</v>
      </c>
      <c r="C16881" s="5">
        <v>9.3667999999999996</v>
      </c>
      <c r="D16881" s="5">
        <v>63.619500000000002</v>
      </c>
    </row>
    <row r="16882" spans="1:4" x14ac:dyDescent="0.25">
      <c r="A16882" s="5" t="s">
        <v>294</v>
      </c>
      <c r="B16882" s="6">
        <v>44379.45711805555</v>
      </c>
      <c r="C16882" s="5">
        <v>9.3658699999999993</v>
      </c>
      <c r="D16882" s="5">
        <v>63.619599999999998</v>
      </c>
    </row>
    <row r="16883" spans="1:4" x14ac:dyDescent="0.25">
      <c r="A16883" s="5" t="s">
        <v>294</v>
      </c>
      <c r="B16883" s="6">
        <v>44379.458113425921</v>
      </c>
      <c r="C16883" s="5">
        <v>9.3639899999999994</v>
      </c>
      <c r="D16883" s="5">
        <v>63.619799999999998</v>
      </c>
    </row>
    <row r="16884" spans="1:4" x14ac:dyDescent="0.25">
      <c r="A16884" s="5" t="s">
        <v>295</v>
      </c>
      <c r="B16884" s="6">
        <v>44379.510497685187</v>
      </c>
      <c r="C16884" s="5">
        <v>9.2871500000000005</v>
      </c>
      <c r="D16884" s="5">
        <v>63.6389</v>
      </c>
    </row>
    <row r="16885" spans="1:4" x14ac:dyDescent="0.25">
      <c r="A16885" s="5" t="s">
        <v>295</v>
      </c>
      <c r="B16885" s="6">
        <v>44379.511249999996</v>
      </c>
      <c r="C16885" s="5">
        <v>9.2870500000000007</v>
      </c>
      <c r="D16885" s="5">
        <v>63.638100000000001</v>
      </c>
    </row>
    <row r="16886" spans="1:4" x14ac:dyDescent="0.25">
      <c r="A16886" s="5" t="s">
        <v>295</v>
      </c>
      <c r="B16886" s="6">
        <v>44379.512314814812</v>
      </c>
      <c r="C16886" s="5">
        <v>9.2862100000000005</v>
      </c>
      <c r="D16886" s="5">
        <v>63.637099999999997</v>
      </c>
    </row>
    <row r="16887" spans="1:4" x14ac:dyDescent="0.25">
      <c r="A16887" s="5" t="s">
        <v>295</v>
      </c>
      <c r="B16887" s="6">
        <v>44379.51289351852</v>
      </c>
      <c r="C16887" s="5">
        <v>9.2857199999999995</v>
      </c>
      <c r="D16887" s="5">
        <v>63.636499999999998</v>
      </c>
    </row>
    <row r="16888" spans="1:4" x14ac:dyDescent="0.25">
      <c r="A16888" s="5" t="s">
        <v>295</v>
      </c>
      <c r="B16888" s="6">
        <v>44379.513587962967</v>
      </c>
      <c r="C16888" s="5">
        <v>9.2850199999999994</v>
      </c>
      <c r="D16888" s="5">
        <v>63.635800000000003</v>
      </c>
    </row>
    <row r="16889" spans="1:4" x14ac:dyDescent="0.25">
      <c r="A16889" s="5" t="s">
        <v>295</v>
      </c>
      <c r="B16889" s="6">
        <v>44379.51394675926</v>
      </c>
      <c r="C16889" s="5">
        <v>9.2846299999999999</v>
      </c>
      <c r="D16889" s="5">
        <v>63.635399999999997</v>
      </c>
    </row>
    <row r="16890" spans="1:4" x14ac:dyDescent="0.25">
      <c r="A16890" s="5" t="s">
        <v>295</v>
      </c>
      <c r="B16890" s="6">
        <v>44379.514756944445</v>
      </c>
      <c r="C16890" s="5">
        <v>9.2836999999999996</v>
      </c>
      <c r="D16890" s="5">
        <v>63.634599999999999</v>
      </c>
    </row>
    <row r="16891" spans="1:4" x14ac:dyDescent="0.25">
      <c r="A16891" s="5" t="s">
        <v>295</v>
      </c>
      <c r="B16891" s="6">
        <v>44379.515451388885</v>
      </c>
      <c r="C16891" s="5">
        <v>9.2828099999999996</v>
      </c>
      <c r="D16891" s="5">
        <v>63.634</v>
      </c>
    </row>
    <row r="16892" spans="1:4" x14ac:dyDescent="0.25">
      <c r="A16892" s="5" t="s">
        <v>295</v>
      </c>
      <c r="B16892" s="6">
        <v>44379.516030092593</v>
      </c>
      <c r="C16892" s="5">
        <v>9.2819800000000008</v>
      </c>
      <c r="D16892" s="5">
        <v>63.633400000000002</v>
      </c>
    </row>
    <row r="16893" spans="1:4" x14ac:dyDescent="0.25">
      <c r="A16893" s="5" t="s">
        <v>295</v>
      </c>
      <c r="B16893" s="6">
        <v>44379.517060185186</v>
      </c>
      <c r="C16893" s="5">
        <v>9.2803500000000003</v>
      </c>
      <c r="D16893" s="5">
        <v>63.6325</v>
      </c>
    </row>
    <row r="16894" spans="1:4" x14ac:dyDescent="0.25">
      <c r="A16894" s="5" t="s">
        <v>295</v>
      </c>
      <c r="B16894" s="6">
        <v>44379.51798611111</v>
      </c>
      <c r="C16894" s="5">
        <v>9.2787900000000008</v>
      </c>
      <c r="D16894" s="5">
        <v>63.631700000000002</v>
      </c>
    </row>
    <row r="16895" spans="1:4" x14ac:dyDescent="0.25">
      <c r="A16895" s="5" t="s">
        <v>295</v>
      </c>
      <c r="B16895" s="6">
        <v>44379.518564814818</v>
      </c>
      <c r="C16895" s="5">
        <v>9.2777600000000007</v>
      </c>
      <c r="D16895" s="5">
        <v>63.6312</v>
      </c>
    </row>
    <row r="16896" spans="1:4" x14ac:dyDescent="0.25">
      <c r="A16896" s="5" t="s">
        <v>295</v>
      </c>
      <c r="B16896" s="6">
        <v>44379.518923611111</v>
      </c>
      <c r="C16896" s="5">
        <v>9.2770899999999994</v>
      </c>
      <c r="D16896" s="5">
        <v>63.630899999999997</v>
      </c>
    </row>
    <row r="16897" spans="1:4" x14ac:dyDescent="0.25">
      <c r="A16897" s="5" t="s">
        <v>295</v>
      </c>
      <c r="B16897" s="6">
        <v>44379.519953703704</v>
      </c>
      <c r="C16897" s="5">
        <v>9.2751400000000004</v>
      </c>
      <c r="D16897" s="5">
        <v>63.63</v>
      </c>
    </row>
    <row r="16898" spans="1:4" x14ac:dyDescent="0.25">
      <c r="A16898" s="5" t="s">
        <v>295</v>
      </c>
      <c r="B16898" s="6">
        <v>44379.52043981482</v>
      </c>
      <c r="C16898" s="5">
        <v>9.2742000000000004</v>
      </c>
      <c r="D16898" s="5">
        <v>63.629600000000003</v>
      </c>
    </row>
    <row r="16899" spans="1:4" x14ac:dyDescent="0.25">
      <c r="A16899" s="5" t="s">
        <v>295</v>
      </c>
      <c r="B16899" s="6">
        <v>44379.521469907406</v>
      </c>
      <c r="C16899" s="5">
        <v>9.2721599999999995</v>
      </c>
      <c r="D16899" s="5">
        <v>63.628799999999998</v>
      </c>
    </row>
    <row r="16900" spans="1:4" x14ac:dyDescent="0.25">
      <c r="A16900" s="5" t="s">
        <v>295</v>
      </c>
      <c r="B16900" s="6">
        <v>44379.521701388891</v>
      </c>
      <c r="C16900" s="5">
        <v>9.2716999999999992</v>
      </c>
      <c r="D16900" s="5">
        <v>63.628599999999999</v>
      </c>
    </row>
    <row r="16901" spans="1:4" x14ac:dyDescent="0.25">
      <c r="A16901" s="5" t="s">
        <v>295</v>
      </c>
      <c r="B16901" s="6">
        <v>44379.522395833337</v>
      </c>
      <c r="C16901" s="5">
        <v>9.2702500000000008</v>
      </c>
      <c r="D16901" s="5">
        <v>63.628100000000003</v>
      </c>
    </row>
    <row r="16902" spans="1:4" x14ac:dyDescent="0.25">
      <c r="A16902" s="5" t="s">
        <v>295</v>
      </c>
      <c r="B16902" s="6">
        <v>44379.523090277777</v>
      </c>
      <c r="C16902" s="5">
        <v>9.2687200000000001</v>
      </c>
      <c r="D16902" s="5">
        <v>63.627600000000001</v>
      </c>
    </row>
    <row r="16903" spans="1:4" x14ac:dyDescent="0.25">
      <c r="A16903" s="5" t="s">
        <v>295</v>
      </c>
      <c r="B16903" s="6">
        <v>44379.523912037039</v>
      </c>
      <c r="C16903" s="5">
        <v>9.2669599999999992</v>
      </c>
      <c r="D16903" s="5">
        <v>63.627099999999999</v>
      </c>
    </row>
    <row r="16904" spans="1:4" x14ac:dyDescent="0.25">
      <c r="A16904" s="5" t="s">
        <v>295</v>
      </c>
      <c r="B16904" s="6">
        <v>44379.524942129632</v>
      </c>
      <c r="C16904" s="5">
        <v>9.2646499999999996</v>
      </c>
      <c r="D16904" s="5">
        <v>63.626399999999997</v>
      </c>
    </row>
    <row r="16905" spans="1:4" x14ac:dyDescent="0.25">
      <c r="A16905" s="5" t="s">
        <v>295</v>
      </c>
      <c r="B16905" s="6">
        <v>44379.525393518517</v>
      </c>
      <c r="C16905" s="5">
        <v>9.2636599999999998</v>
      </c>
      <c r="D16905" s="5">
        <v>63.626100000000001</v>
      </c>
    </row>
    <row r="16906" spans="1:4" x14ac:dyDescent="0.25">
      <c r="A16906" s="5" t="s">
        <v>295</v>
      </c>
      <c r="B16906" s="6">
        <v>44379.525972222225</v>
      </c>
      <c r="C16906" s="5">
        <v>9.2625700000000002</v>
      </c>
      <c r="D16906" s="5">
        <v>63.625599999999999</v>
      </c>
    </row>
    <row r="16907" spans="1:4" x14ac:dyDescent="0.25">
      <c r="A16907" s="5" t="s">
        <v>295</v>
      </c>
      <c r="B16907" s="6">
        <v>44379.526446759264</v>
      </c>
      <c r="C16907" s="5">
        <v>9.2617999999999991</v>
      </c>
      <c r="D16907" s="5">
        <v>63.6252</v>
      </c>
    </row>
    <row r="16908" spans="1:4" x14ac:dyDescent="0.25">
      <c r="A16908" s="5" t="s">
        <v>295</v>
      </c>
      <c r="B16908" s="6">
        <v>44379.527719907404</v>
      </c>
      <c r="C16908" s="5">
        <v>9.2598599999999998</v>
      </c>
      <c r="D16908" s="5">
        <v>63.624000000000002</v>
      </c>
    </row>
    <row r="16909" spans="1:4" x14ac:dyDescent="0.25">
      <c r="A16909" s="5" t="s">
        <v>295</v>
      </c>
      <c r="B16909" s="6">
        <v>44379.527951388889</v>
      </c>
      <c r="C16909" s="5">
        <v>9.2595299999999998</v>
      </c>
      <c r="D16909" s="5">
        <v>63.623800000000003</v>
      </c>
    </row>
    <row r="16910" spans="1:4" x14ac:dyDescent="0.25">
      <c r="A16910" s="5" t="s">
        <v>295</v>
      </c>
      <c r="B16910" s="6">
        <v>44379.52853009259</v>
      </c>
      <c r="C16910" s="5">
        <v>9.2587200000000003</v>
      </c>
      <c r="D16910" s="5">
        <v>63.6233</v>
      </c>
    </row>
    <row r="16911" spans="1:4" x14ac:dyDescent="0.25">
      <c r="A16911" s="5" t="s">
        <v>295</v>
      </c>
      <c r="B16911" s="6">
        <v>44379.529224537036</v>
      </c>
      <c r="C16911" s="5">
        <v>9.2578300000000002</v>
      </c>
      <c r="D16911" s="5">
        <v>63.622599999999998</v>
      </c>
    </row>
    <row r="16912" spans="1:4" x14ac:dyDescent="0.25">
      <c r="A16912" s="5" t="s">
        <v>295</v>
      </c>
      <c r="B16912" s="6">
        <v>44379.530381944445</v>
      </c>
      <c r="C16912" s="5">
        <v>9.2566600000000001</v>
      </c>
      <c r="D16912" s="5">
        <v>63.621400000000001</v>
      </c>
    </row>
    <row r="16913" spans="1:4" x14ac:dyDescent="0.25">
      <c r="A16913" s="5" t="s">
        <v>295</v>
      </c>
      <c r="B16913" s="6">
        <v>44379.530960648146</v>
      </c>
      <c r="C16913" s="5">
        <v>9.25624</v>
      </c>
      <c r="D16913" s="5">
        <v>63.620899999999999</v>
      </c>
    </row>
    <row r="16914" spans="1:4" x14ac:dyDescent="0.25">
      <c r="A16914" s="5" t="s">
        <v>295</v>
      </c>
      <c r="B16914" s="6">
        <v>44379.531875000001</v>
      </c>
      <c r="C16914" s="5">
        <v>9.2557600000000004</v>
      </c>
      <c r="D16914" s="5">
        <v>63.619900000000001</v>
      </c>
    </row>
    <row r="16915" spans="1:4" x14ac:dyDescent="0.25">
      <c r="A16915" s="5" t="s">
        <v>295</v>
      </c>
      <c r="B16915" s="6">
        <v>44379.531990740739</v>
      </c>
      <c r="C16915" s="5">
        <v>9.2556899999999995</v>
      </c>
      <c r="D16915" s="5">
        <v>63.619799999999998</v>
      </c>
    </row>
    <row r="16916" spans="1:4" x14ac:dyDescent="0.25">
      <c r="A16916" s="5" t="s">
        <v>295</v>
      </c>
      <c r="B16916" s="6">
        <v>44379.532812500001</v>
      </c>
      <c r="C16916" s="5">
        <v>9.25549</v>
      </c>
      <c r="D16916" s="5">
        <v>63.618899999999996</v>
      </c>
    </row>
    <row r="16917" spans="1:4" x14ac:dyDescent="0.25">
      <c r="A16917" s="5" t="s">
        <v>295</v>
      </c>
      <c r="B16917" s="6">
        <v>44379.533506944441</v>
      </c>
      <c r="C16917" s="5">
        <v>9.2554300000000005</v>
      </c>
      <c r="D16917" s="5">
        <v>63.618200000000002</v>
      </c>
    </row>
    <row r="16918" spans="1:4" x14ac:dyDescent="0.25">
      <c r="A16918" s="5" t="s">
        <v>295</v>
      </c>
      <c r="B16918" s="6">
        <v>44379.534664351857</v>
      </c>
      <c r="C16918" s="5">
        <v>9.2555700000000005</v>
      </c>
      <c r="D16918" s="5">
        <v>63.616999999999997</v>
      </c>
    </row>
    <row r="16919" spans="1:4" x14ac:dyDescent="0.25">
      <c r="A16919" s="5" t="s">
        <v>295</v>
      </c>
      <c r="B16919" s="6">
        <v>44379.535358796296</v>
      </c>
      <c r="C16919" s="5">
        <v>9.2557799999999997</v>
      </c>
      <c r="D16919" s="5">
        <v>63.616300000000003</v>
      </c>
    </row>
    <row r="16920" spans="1:4" x14ac:dyDescent="0.25">
      <c r="A16920" s="5" t="s">
        <v>295</v>
      </c>
      <c r="B16920" s="6">
        <v>44379.535590277781</v>
      </c>
      <c r="C16920" s="5">
        <v>9.2558900000000008</v>
      </c>
      <c r="D16920" s="5">
        <v>63.616100000000003</v>
      </c>
    </row>
    <row r="16921" spans="1:4" x14ac:dyDescent="0.25">
      <c r="A16921" s="5" t="s">
        <v>295</v>
      </c>
      <c r="B16921" s="6">
        <v>44379.536620370374</v>
      </c>
      <c r="C16921" s="5">
        <v>9.2565100000000005</v>
      </c>
      <c r="D16921" s="5">
        <v>63.615099999999998</v>
      </c>
    </row>
    <row r="16922" spans="1:4" x14ac:dyDescent="0.25">
      <c r="A16922" s="5" t="s">
        <v>295</v>
      </c>
      <c r="B16922" s="6">
        <v>44379.537442129629</v>
      </c>
      <c r="C16922" s="5">
        <v>9.2572700000000001</v>
      </c>
      <c r="D16922" s="5">
        <v>63.614400000000003</v>
      </c>
    </row>
    <row r="16923" spans="1:4" x14ac:dyDescent="0.25">
      <c r="A16923" s="5" t="s">
        <v>295</v>
      </c>
      <c r="B16923" s="6">
        <v>44379.537557870368</v>
      </c>
      <c r="C16923" s="5">
        <v>9.2573899999999991</v>
      </c>
      <c r="D16923" s="5">
        <v>63.6143</v>
      </c>
    </row>
    <row r="16924" spans="1:4" x14ac:dyDescent="0.25">
      <c r="A16924" s="5" t="s">
        <v>295</v>
      </c>
      <c r="B16924" s="6">
        <v>44379.538587962961</v>
      </c>
      <c r="C16924" s="5">
        <v>9.2586399999999998</v>
      </c>
      <c r="D16924" s="5">
        <v>63.613399999999999</v>
      </c>
    </row>
    <row r="16925" spans="1:4" x14ac:dyDescent="0.25">
      <c r="A16925" s="5" t="s">
        <v>295</v>
      </c>
      <c r="B16925" s="6">
        <v>44379.539525462962</v>
      </c>
      <c r="C16925" s="5">
        <v>9.2599699999999991</v>
      </c>
      <c r="D16925" s="5">
        <v>63.6128</v>
      </c>
    </row>
    <row r="16926" spans="1:4" x14ac:dyDescent="0.25">
      <c r="A16926" s="5" t="s">
        <v>295</v>
      </c>
      <c r="B16926" s="6">
        <v>44379.540219907409</v>
      </c>
      <c r="C16926" s="5">
        <v>9.2610600000000005</v>
      </c>
      <c r="D16926" s="5">
        <v>63.612400000000001</v>
      </c>
    </row>
    <row r="16927" spans="1:4" x14ac:dyDescent="0.25">
      <c r="A16927" s="5" t="s">
        <v>295</v>
      </c>
      <c r="B16927" s="6">
        <v>44379.540324074071</v>
      </c>
      <c r="C16927" s="5">
        <v>9.26126</v>
      </c>
      <c r="D16927" s="5">
        <v>63.612299999999998</v>
      </c>
    </row>
    <row r="16928" spans="1:4" x14ac:dyDescent="0.25">
      <c r="A16928" s="5" t="s">
        <v>295</v>
      </c>
      <c r="B16928" s="6">
        <v>44379.541018518517</v>
      </c>
      <c r="C16928" s="5">
        <v>9.2624700000000004</v>
      </c>
      <c r="D16928" s="5">
        <v>63.611899999999999</v>
      </c>
    </row>
    <row r="16929" spans="1:4" x14ac:dyDescent="0.25">
      <c r="A16929" s="5" t="s">
        <v>295</v>
      </c>
      <c r="B16929" s="6">
        <v>44379.542071759264</v>
      </c>
      <c r="C16929" s="5">
        <v>9.2643799999999992</v>
      </c>
      <c r="D16929" s="5">
        <v>63.611499999999999</v>
      </c>
    </row>
    <row r="16930" spans="1:4" x14ac:dyDescent="0.25">
      <c r="A16930" s="5" t="s">
        <v>295</v>
      </c>
      <c r="B16930" s="6">
        <v>44379.542407407411</v>
      </c>
      <c r="C16930" s="5">
        <v>9.2650500000000005</v>
      </c>
      <c r="D16930" s="5">
        <v>63.6113</v>
      </c>
    </row>
    <row r="16931" spans="1:4" x14ac:dyDescent="0.25">
      <c r="A16931" s="5" t="s">
        <v>295</v>
      </c>
      <c r="B16931" s="6">
        <v>44379.543587962966</v>
      </c>
      <c r="C16931" s="5">
        <v>9.2671899999999994</v>
      </c>
      <c r="D16931" s="5">
        <v>63.610900000000001</v>
      </c>
    </row>
    <row r="16932" spans="1:4" x14ac:dyDescent="0.25">
      <c r="A16932" s="5" t="s">
        <v>295</v>
      </c>
      <c r="B16932" s="6">
        <v>44379.544270833328</v>
      </c>
      <c r="C16932" s="5">
        <v>9.2684200000000008</v>
      </c>
      <c r="D16932" s="5">
        <v>63.610599999999998</v>
      </c>
    </row>
    <row r="16933" spans="1:4" x14ac:dyDescent="0.25">
      <c r="A16933" s="5" t="s">
        <v>295</v>
      </c>
      <c r="B16933" s="6">
        <v>44379.545069444444</v>
      </c>
      <c r="C16933" s="5">
        <v>9.2698800000000006</v>
      </c>
      <c r="D16933" s="5">
        <v>63.610300000000002</v>
      </c>
    </row>
    <row r="16934" spans="1:4" x14ac:dyDescent="0.25">
      <c r="A16934" s="5" t="s">
        <v>295</v>
      </c>
      <c r="B16934" s="6">
        <v>44379.545312499999</v>
      </c>
      <c r="C16934" s="5">
        <v>9.2703399999999991</v>
      </c>
      <c r="D16934" s="5">
        <v>63.610199999999999</v>
      </c>
    </row>
    <row r="16935" spans="1:4" x14ac:dyDescent="0.25">
      <c r="A16935" s="5" t="s">
        <v>295</v>
      </c>
      <c r="B16935" s="6">
        <v>44379.546354166669</v>
      </c>
      <c r="C16935" s="5">
        <v>9.2722599999999993</v>
      </c>
      <c r="D16935" s="5">
        <v>63.609900000000003</v>
      </c>
    </row>
    <row r="16936" spans="1:4" x14ac:dyDescent="0.25">
      <c r="A16936" s="5" t="s">
        <v>295</v>
      </c>
      <c r="B16936" s="6">
        <v>44379.546932870369</v>
      </c>
      <c r="C16936" s="5">
        <v>9.2733500000000006</v>
      </c>
      <c r="D16936" s="5">
        <v>63.609699999999997</v>
      </c>
    </row>
    <row r="16937" spans="1:4" x14ac:dyDescent="0.25">
      <c r="A16937" s="5" t="s">
        <v>295</v>
      </c>
      <c r="B16937" s="6">
        <v>44379.547407407408</v>
      </c>
      <c r="C16937" s="5">
        <v>9.2742400000000007</v>
      </c>
      <c r="D16937" s="5">
        <v>63.6096</v>
      </c>
    </row>
    <row r="16938" spans="1:4" x14ac:dyDescent="0.25">
      <c r="A16938" s="5" t="s">
        <v>295</v>
      </c>
      <c r="B16938" s="6">
        <v>44379.548321759255</v>
      </c>
      <c r="C16938" s="5">
        <v>9.2760499999999997</v>
      </c>
      <c r="D16938" s="5">
        <v>63.609299999999998</v>
      </c>
    </row>
    <row r="16939" spans="1:4" x14ac:dyDescent="0.25">
      <c r="A16939" s="5" t="s">
        <v>295</v>
      </c>
      <c r="B16939" s="6">
        <v>44379.548912037033</v>
      </c>
      <c r="C16939" s="5">
        <v>9.2771699999999999</v>
      </c>
      <c r="D16939" s="5">
        <v>63.609200000000001</v>
      </c>
    </row>
    <row r="16940" spans="1:4" x14ac:dyDescent="0.25">
      <c r="A16940" s="5" t="s">
        <v>295</v>
      </c>
      <c r="B16940" s="6">
        <v>44379.549710648149</v>
      </c>
      <c r="C16940" s="5">
        <v>9.2787799999999994</v>
      </c>
      <c r="D16940" s="5">
        <v>63.609099999999998</v>
      </c>
    </row>
    <row r="16941" spans="1:4" x14ac:dyDescent="0.25">
      <c r="A16941" s="5" t="s">
        <v>295</v>
      </c>
      <c r="B16941" s="6">
        <v>44379.550046296295</v>
      </c>
      <c r="C16941" s="5">
        <v>9.2794799999999995</v>
      </c>
      <c r="D16941" s="5">
        <v>63.609000000000002</v>
      </c>
    </row>
    <row r="16942" spans="1:4" x14ac:dyDescent="0.25">
      <c r="A16942" s="5" t="s">
        <v>295</v>
      </c>
      <c r="B16942" s="6">
        <v>44379.550879629634</v>
      </c>
      <c r="C16942" s="5">
        <v>9.2809899999999992</v>
      </c>
      <c r="D16942" s="5">
        <v>63.608699999999999</v>
      </c>
    </row>
    <row r="16943" spans="1:4" x14ac:dyDescent="0.25">
      <c r="A16943" s="5" t="s">
        <v>295</v>
      </c>
      <c r="B16943" s="6">
        <v>44379.551793981482</v>
      </c>
      <c r="C16943" s="5">
        <v>9.2825600000000001</v>
      </c>
      <c r="D16943" s="5">
        <v>63.608199999999997</v>
      </c>
    </row>
    <row r="16944" spans="1:4" x14ac:dyDescent="0.25">
      <c r="A16944" s="5" t="s">
        <v>295</v>
      </c>
      <c r="B16944" s="6">
        <v>44379.55259259259</v>
      </c>
      <c r="C16944" s="5">
        <v>9.2838899999999995</v>
      </c>
      <c r="D16944" s="5">
        <v>63.607799999999997</v>
      </c>
    </row>
    <row r="16945" spans="1:4" x14ac:dyDescent="0.25">
      <c r="A16945" s="5" t="s">
        <v>295</v>
      </c>
      <c r="B16945" s="6">
        <v>44379.553182870368</v>
      </c>
      <c r="C16945" s="5">
        <v>9.2848699999999997</v>
      </c>
      <c r="D16945" s="5">
        <v>63.607500000000002</v>
      </c>
    </row>
    <row r="16946" spans="1:4" x14ac:dyDescent="0.25">
      <c r="A16946" s="5" t="s">
        <v>295</v>
      </c>
      <c r="B16946" s="6">
        <v>44379.553726851853</v>
      </c>
      <c r="C16946" s="5">
        <v>9.2858999999999998</v>
      </c>
      <c r="D16946" s="5">
        <v>63.607300000000002</v>
      </c>
    </row>
    <row r="16947" spans="1:4" x14ac:dyDescent="0.25">
      <c r="A16947" s="5" t="s">
        <v>295</v>
      </c>
      <c r="B16947" s="6">
        <v>44379.554236111115</v>
      </c>
      <c r="C16947" s="5">
        <v>9.2868600000000008</v>
      </c>
      <c r="D16947" s="5">
        <v>63.607199999999999</v>
      </c>
    </row>
    <row r="16948" spans="1:4" x14ac:dyDescent="0.25">
      <c r="A16948" s="5" t="s">
        <v>295</v>
      </c>
      <c r="B16948" s="6">
        <v>44379.555381944447</v>
      </c>
      <c r="C16948" s="5">
        <v>9.2890899999999998</v>
      </c>
      <c r="D16948" s="5">
        <v>63.6068</v>
      </c>
    </row>
    <row r="16949" spans="1:4" x14ac:dyDescent="0.25">
      <c r="A16949" s="5" t="s">
        <v>295</v>
      </c>
      <c r="B16949" s="6">
        <v>44379.555613425924</v>
      </c>
      <c r="C16949" s="5">
        <v>9.2895199999999996</v>
      </c>
      <c r="D16949" s="5">
        <v>63.6068</v>
      </c>
    </row>
    <row r="16950" spans="1:4" x14ac:dyDescent="0.25">
      <c r="A16950" s="5" t="s">
        <v>295</v>
      </c>
      <c r="B16950" s="6">
        <v>44379.556886574079</v>
      </c>
      <c r="C16950" s="5">
        <v>9.2920400000000001</v>
      </c>
      <c r="D16950" s="5">
        <v>63.606499999999997</v>
      </c>
    </row>
    <row r="16951" spans="1:4" x14ac:dyDescent="0.25">
      <c r="A16951" s="5" t="s">
        <v>295</v>
      </c>
      <c r="B16951" s="6">
        <v>44379.557349537034</v>
      </c>
      <c r="C16951" s="5">
        <v>9.29298</v>
      </c>
      <c r="D16951" s="5">
        <v>63.606400000000001</v>
      </c>
    </row>
    <row r="16952" spans="1:4" x14ac:dyDescent="0.25">
      <c r="A16952" s="5" t="s">
        <v>295</v>
      </c>
      <c r="B16952" s="6">
        <v>44379.558055555557</v>
      </c>
      <c r="C16952" s="5">
        <v>9.2943599999999993</v>
      </c>
      <c r="D16952" s="5">
        <v>63.606200000000001</v>
      </c>
    </row>
    <row r="16953" spans="1:4" x14ac:dyDescent="0.25">
      <c r="A16953" s="5" t="s">
        <v>295</v>
      </c>
      <c r="B16953" s="6">
        <v>44379.558611111112</v>
      </c>
      <c r="C16953" s="5">
        <v>9.2954799999999995</v>
      </c>
      <c r="D16953" s="5">
        <v>63.606099999999998</v>
      </c>
    </row>
    <row r="16954" spans="1:4" x14ac:dyDescent="0.25">
      <c r="A16954" s="5" t="s">
        <v>295</v>
      </c>
      <c r="B16954" s="6">
        <v>44379.559189814812</v>
      </c>
      <c r="C16954" s="5">
        <v>9.29664</v>
      </c>
      <c r="D16954" s="5">
        <v>63.606000000000002</v>
      </c>
    </row>
    <row r="16955" spans="1:4" x14ac:dyDescent="0.25">
      <c r="A16955" s="5" t="s">
        <v>295</v>
      </c>
      <c r="B16955" s="6">
        <v>44379.560243055559</v>
      </c>
      <c r="C16955" s="5">
        <v>9.2987699999999993</v>
      </c>
      <c r="D16955" s="5">
        <v>63.605899999999998</v>
      </c>
    </row>
    <row r="16956" spans="1:4" x14ac:dyDescent="0.25">
      <c r="A16956" s="5" t="s">
        <v>295</v>
      </c>
      <c r="B16956" s="6">
        <v>44379.560578703706</v>
      </c>
      <c r="C16956" s="5">
        <v>9.2994299999999992</v>
      </c>
      <c r="D16956" s="5">
        <v>63.605899999999998</v>
      </c>
    </row>
    <row r="16957" spans="1:4" x14ac:dyDescent="0.25">
      <c r="A16957" s="5" t="s">
        <v>295</v>
      </c>
      <c r="B16957" s="6">
        <v>44379.561273148152</v>
      </c>
      <c r="C16957" s="5">
        <v>9.3008500000000005</v>
      </c>
      <c r="D16957" s="5">
        <v>63.605800000000002</v>
      </c>
    </row>
    <row r="16958" spans="1:4" x14ac:dyDescent="0.25">
      <c r="A16958" s="5" t="s">
        <v>295</v>
      </c>
      <c r="B16958" s="6">
        <v>44379.562199074076</v>
      </c>
      <c r="C16958" s="5">
        <v>9.3027099999999994</v>
      </c>
      <c r="D16958" s="5">
        <v>63.605699999999999</v>
      </c>
    </row>
    <row r="16959" spans="1:4" x14ac:dyDescent="0.25">
      <c r="A16959" s="5" t="s">
        <v>295</v>
      </c>
      <c r="B16959" s="6">
        <v>44379.562546296293</v>
      </c>
      <c r="C16959" s="5">
        <v>9.3034199999999991</v>
      </c>
      <c r="D16959" s="5">
        <v>63.605600000000003</v>
      </c>
    </row>
    <row r="16960" spans="1:4" x14ac:dyDescent="0.25">
      <c r="A16960" s="5" t="s">
        <v>295</v>
      </c>
      <c r="B16960" s="6">
        <v>44379.563240740739</v>
      </c>
      <c r="C16960" s="5">
        <v>9.3048199999999994</v>
      </c>
      <c r="D16960" s="5">
        <v>63.605600000000003</v>
      </c>
    </row>
    <row r="16961" spans="1:4" x14ac:dyDescent="0.25">
      <c r="A16961" s="5" t="s">
        <v>295</v>
      </c>
      <c r="B16961" s="6">
        <v>44379.563935185186</v>
      </c>
      <c r="C16961" s="5">
        <v>9.3062400000000007</v>
      </c>
      <c r="D16961" s="5">
        <v>63.605499999999999</v>
      </c>
    </row>
    <row r="16962" spans="1:4" x14ac:dyDescent="0.25">
      <c r="A16962" s="5" t="s">
        <v>295</v>
      </c>
      <c r="B16962" s="6">
        <v>44379.564988425926</v>
      </c>
      <c r="C16962" s="5">
        <v>9.30837</v>
      </c>
      <c r="D16962" s="5">
        <v>63.605499999999999</v>
      </c>
    </row>
    <row r="16963" spans="1:4" x14ac:dyDescent="0.25">
      <c r="A16963" s="5" t="s">
        <v>295</v>
      </c>
      <c r="B16963" s="6">
        <v>44379.565335648149</v>
      </c>
      <c r="C16963" s="5">
        <v>9.3090899999999994</v>
      </c>
      <c r="D16963" s="5">
        <v>63.605400000000003</v>
      </c>
    </row>
    <row r="16964" spans="1:4" x14ac:dyDescent="0.25">
      <c r="A16964" s="5" t="s">
        <v>295</v>
      </c>
      <c r="B16964" s="6">
        <v>44379.566030092596</v>
      </c>
      <c r="C16964" s="5">
        <v>9.31053</v>
      </c>
      <c r="D16964" s="5">
        <v>63.605400000000003</v>
      </c>
    </row>
    <row r="16965" spans="1:4" x14ac:dyDescent="0.25">
      <c r="A16965" s="5" t="s">
        <v>295</v>
      </c>
      <c r="B16965" s="6">
        <v>44379.566724537042</v>
      </c>
      <c r="C16965" s="5">
        <v>9.3119599999999991</v>
      </c>
      <c r="D16965" s="5">
        <v>63.605400000000003</v>
      </c>
    </row>
    <row r="16966" spans="1:4" x14ac:dyDescent="0.25">
      <c r="A16966" s="5" t="s">
        <v>295</v>
      </c>
      <c r="B16966" s="6">
        <v>44379.567418981482</v>
      </c>
      <c r="C16966" s="5">
        <v>9.3133800000000004</v>
      </c>
      <c r="D16966" s="5">
        <v>63.605400000000003</v>
      </c>
    </row>
    <row r="16967" spans="1:4" x14ac:dyDescent="0.25">
      <c r="A16967" s="5" t="s">
        <v>295</v>
      </c>
      <c r="B16967" s="6">
        <v>44379.568113425921</v>
      </c>
      <c r="C16967" s="5">
        <v>9.3148300000000006</v>
      </c>
      <c r="D16967" s="5">
        <v>63.605400000000003</v>
      </c>
    </row>
    <row r="16968" spans="1:4" x14ac:dyDescent="0.25">
      <c r="A16968" s="5" t="s">
        <v>295</v>
      </c>
      <c r="B16968" s="6">
        <v>44379.568912037037</v>
      </c>
      <c r="C16968" s="5">
        <v>9.3165099999999992</v>
      </c>
      <c r="D16968" s="5">
        <v>63.605400000000003</v>
      </c>
    </row>
    <row r="16969" spans="1:4" x14ac:dyDescent="0.25">
      <c r="A16969" s="5" t="s">
        <v>295</v>
      </c>
      <c r="B16969" s="6">
        <v>44379.569502314815</v>
      </c>
      <c r="C16969" s="5">
        <v>9.3177299999999992</v>
      </c>
      <c r="D16969" s="5">
        <v>63.605499999999999</v>
      </c>
    </row>
    <row r="16970" spans="1:4" x14ac:dyDescent="0.25">
      <c r="A16970" s="5" t="s">
        <v>295</v>
      </c>
      <c r="B16970" s="6">
        <v>44379.570543981477</v>
      </c>
      <c r="C16970" s="5">
        <v>9.3199299999999994</v>
      </c>
      <c r="D16970" s="5">
        <v>63.605499999999999</v>
      </c>
    </row>
    <row r="16971" spans="1:4" x14ac:dyDescent="0.25">
      <c r="A16971" s="5" t="s">
        <v>295</v>
      </c>
      <c r="B16971" s="6">
        <v>44379.571006944447</v>
      </c>
      <c r="C16971" s="5">
        <v>9.3208699999999993</v>
      </c>
      <c r="D16971" s="5">
        <v>63.605499999999999</v>
      </c>
    </row>
    <row r="16972" spans="1:4" x14ac:dyDescent="0.25">
      <c r="A16972" s="5" t="s">
        <v>295</v>
      </c>
      <c r="B16972" s="6">
        <v>44379.571585648147</v>
      </c>
      <c r="C16972" s="5">
        <v>9.3220700000000001</v>
      </c>
      <c r="D16972" s="5">
        <v>63.605600000000003</v>
      </c>
    </row>
    <row r="16973" spans="1:4" x14ac:dyDescent="0.25">
      <c r="A16973" s="5" t="s">
        <v>295</v>
      </c>
      <c r="B16973" s="6">
        <v>44379.572395833333</v>
      </c>
      <c r="C16973" s="5">
        <v>9.32376</v>
      </c>
      <c r="D16973" s="5">
        <v>63.605699999999999</v>
      </c>
    </row>
    <row r="16974" spans="1:4" x14ac:dyDescent="0.25">
      <c r="A16974" s="5" t="s">
        <v>295</v>
      </c>
      <c r="B16974" s="6">
        <v>44379.572974537034</v>
      </c>
      <c r="C16974" s="5">
        <v>9.3249700000000004</v>
      </c>
      <c r="D16974" s="5">
        <v>63.605699999999999</v>
      </c>
    </row>
    <row r="16975" spans="1:4" x14ac:dyDescent="0.25">
      <c r="A16975" s="5" t="s">
        <v>295</v>
      </c>
      <c r="B16975" s="6">
        <v>44379.57413194445</v>
      </c>
      <c r="C16975" s="5">
        <v>9.3273799999999998</v>
      </c>
      <c r="D16975" s="5">
        <v>63.605800000000002</v>
      </c>
    </row>
    <row r="16976" spans="1:4" x14ac:dyDescent="0.25">
      <c r="A16976" s="5" t="s">
        <v>295</v>
      </c>
      <c r="B16976" s="6">
        <v>44379.574363425927</v>
      </c>
      <c r="C16976" s="5">
        <v>9.3278599999999994</v>
      </c>
      <c r="D16976" s="5">
        <v>63.605899999999998</v>
      </c>
    </row>
    <row r="16977" spans="1:4" x14ac:dyDescent="0.25">
      <c r="A16977" s="5" t="s">
        <v>295</v>
      </c>
      <c r="B16977" s="6">
        <v>44379.575277777782</v>
      </c>
      <c r="C16977" s="5">
        <v>9.3298100000000002</v>
      </c>
      <c r="D16977" s="5">
        <v>63.606000000000002</v>
      </c>
    </row>
    <row r="16978" spans="1:4" x14ac:dyDescent="0.25">
      <c r="A16978" s="5" t="s">
        <v>295</v>
      </c>
      <c r="B16978" s="6">
        <v>44379.576331018514</v>
      </c>
      <c r="C16978" s="5">
        <v>9.3320100000000004</v>
      </c>
      <c r="D16978" s="5">
        <v>63.606099999999998</v>
      </c>
    </row>
    <row r="16979" spans="1:4" x14ac:dyDescent="0.25">
      <c r="A16979" s="5" t="s">
        <v>295</v>
      </c>
      <c r="B16979" s="6">
        <v>44379.576678240745</v>
      </c>
      <c r="C16979" s="5">
        <v>9.3326899999999995</v>
      </c>
      <c r="D16979" s="5">
        <v>63.606200000000001</v>
      </c>
    </row>
    <row r="16980" spans="1:4" x14ac:dyDescent="0.25">
      <c r="A16980" s="5" t="s">
        <v>295</v>
      </c>
      <c r="B16980" s="6">
        <v>44379.577719907407</v>
      </c>
      <c r="C16980" s="5">
        <v>9.3348999999999993</v>
      </c>
      <c r="D16980" s="5">
        <v>63.606299999999997</v>
      </c>
    </row>
    <row r="16981" spans="1:4" x14ac:dyDescent="0.25">
      <c r="A16981" s="5" t="s">
        <v>295</v>
      </c>
      <c r="B16981" s="6">
        <v>44379.577835648146</v>
      </c>
      <c r="C16981" s="5">
        <v>9.3351199999999999</v>
      </c>
      <c r="D16981" s="5">
        <v>63.606299999999997</v>
      </c>
    </row>
    <row r="16982" spans="1:4" x14ac:dyDescent="0.25">
      <c r="A16982" s="5" t="s">
        <v>295</v>
      </c>
      <c r="B16982" s="6">
        <v>44379.578634259262</v>
      </c>
      <c r="C16982" s="5">
        <v>9.3368300000000009</v>
      </c>
      <c r="D16982" s="5">
        <v>63.606499999999997</v>
      </c>
    </row>
    <row r="16983" spans="1:4" x14ac:dyDescent="0.25">
      <c r="A16983" s="5" t="s">
        <v>295</v>
      </c>
      <c r="B16983" s="6">
        <v>44379.579328703709</v>
      </c>
      <c r="C16983" s="5">
        <v>9.3382900000000006</v>
      </c>
      <c r="D16983" s="5">
        <v>63.6066</v>
      </c>
    </row>
    <row r="16984" spans="1:4" x14ac:dyDescent="0.25">
      <c r="A16984" s="5" t="s">
        <v>295</v>
      </c>
      <c r="B16984" s="6">
        <v>44379.580266203702</v>
      </c>
      <c r="C16984" s="5">
        <v>9.3402700000000003</v>
      </c>
      <c r="D16984" s="5">
        <v>63.606699999999996</v>
      </c>
    </row>
    <row r="16985" spans="1:4" x14ac:dyDescent="0.25">
      <c r="A16985" s="5" t="s">
        <v>295</v>
      </c>
      <c r="B16985" s="6">
        <v>44379.581192129626</v>
      </c>
      <c r="C16985" s="5">
        <v>9.3421900000000004</v>
      </c>
      <c r="D16985" s="5">
        <v>63.606900000000003</v>
      </c>
    </row>
    <row r="16986" spans="1:4" x14ac:dyDescent="0.25">
      <c r="A16986" s="5" t="s">
        <v>295</v>
      </c>
      <c r="B16986" s="6">
        <v>44379.581666666665</v>
      </c>
      <c r="C16986" s="5">
        <v>9.3431999999999995</v>
      </c>
      <c r="D16986" s="5">
        <v>63.606900000000003</v>
      </c>
    </row>
    <row r="16987" spans="1:4" x14ac:dyDescent="0.25">
      <c r="A16987" s="5" t="s">
        <v>295</v>
      </c>
      <c r="B16987" s="6">
        <v>44379.582453703704</v>
      </c>
      <c r="C16987" s="5">
        <v>9.3448700000000002</v>
      </c>
      <c r="D16987" s="5">
        <v>63.607100000000003</v>
      </c>
    </row>
    <row r="16988" spans="1:4" x14ac:dyDescent="0.25">
      <c r="A16988" s="5" t="s">
        <v>295</v>
      </c>
      <c r="B16988" s="6">
        <v>44379.583148148144</v>
      </c>
      <c r="C16988" s="5">
        <v>9.3463399999999996</v>
      </c>
      <c r="D16988" s="5">
        <v>63.607300000000002</v>
      </c>
    </row>
    <row r="16989" spans="1:4" x14ac:dyDescent="0.25">
      <c r="A16989" s="5" t="s">
        <v>295</v>
      </c>
      <c r="B16989" s="6">
        <v>44379.583391203705</v>
      </c>
      <c r="C16989" s="5">
        <v>9.3468499999999999</v>
      </c>
      <c r="D16989" s="5">
        <v>63.607399999999998</v>
      </c>
    </row>
    <row r="16990" spans="1:4" x14ac:dyDescent="0.25">
      <c r="A16990" s="5" t="s">
        <v>295</v>
      </c>
      <c r="B16990" s="6">
        <v>44379.584351851852</v>
      </c>
      <c r="C16990" s="5">
        <v>9.3488799999999994</v>
      </c>
      <c r="D16990" s="5">
        <v>63.607599999999998</v>
      </c>
    </row>
    <row r="16991" spans="1:4" x14ac:dyDescent="0.25">
      <c r="A16991" s="5" t="s">
        <v>295</v>
      </c>
      <c r="B16991" s="6">
        <v>44379.584895833337</v>
      </c>
      <c r="C16991" s="5">
        <v>9.3499499999999998</v>
      </c>
      <c r="D16991" s="5">
        <v>63.607700000000001</v>
      </c>
    </row>
    <row r="16992" spans="1:4" x14ac:dyDescent="0.25">
      <c r="A16992" s="5" t="s">
        <v>295</v>
      </c>
      <c r="B16992" s="6">
        <v>44379.585474537038</v>
      </c>
      <c r="C16992" s="5">
        <v>9.3511000000000006</v>
      </c>
      <c r="D16992" s="5">
        <v>63.6081</v>
      </c>
    </row>
    <row r="16993" spans="1:4" x14ac:dyDescent="0.25">
      <c r="A16993" s="5" t="s">
        <v>295</v>
      </c>
      <c r="B16993" s="6">
        <v>44379.586527777778</v>
      </c>
      <c r="C16993" s="5">
        <v>9.3529499999999999</v>
      </c>
      <c r="D16993" s="5">
        <v>63.608800000000002</v>
      </c>
    </row>
    <row r="16994" spans="1:4" x14ac:dyDescent="0.25">
      <c r="A16994" s="5" t="s">
        <v>295</v>
      </c>
      <c r="B16994" s="6">
        <v>44379.587094907409</v>
      </c>
      <c r="C16994" s="5">
        <v>9.3538700000000006</v>
      </c>
      <c r="D16994" s="5">
        <v>63.609299999999998</v>
      </c>
    </row>
    <row r="16995" spans="1:4" x14ac:dyDescent="0.25">
      <c r="A16995" s="5" t="s">
        <v>295</v>
      </c>
      <c r="B16995" s="6">
        <v>44379.58798611111</v>
      </c>
      <c r="C16995" s="5">
        <v>9.3553300000000004</v>
      </c>
      <c r="D16995" s="5">
        <v>63.609900000000003</v>
      </c>
    </row>
    <row r="16996" spans="1:4" x14ac:dyDescent="0.25">
      <c r="A16996" s="5" t="s">
        <v>295</v>
      </c>
      <c r="B16996" s="6">
        <v>44379.588206018518</v>
      </c>
      <c r="C16996" s="5">
        <v>9.3557400000000008</v>
      </c>
      <c r="D16996" s="5">
        <v>63.610100000000003</v>
      </c>
    </row>
    <row r="16997" spans="1:4" x14ac:dyDescent="0.25">
      <c r="A16997" s="5" t="s">
        <v>295</v>
      </c>
      <c r="B16997" s="6">
        <v>44379.589050925926</v>
      </c>
      <c r="C16997" s="5">
        <v>9.3571899999999992</v>
      </c>
      <c r="D16997" s="5">
        <v>63.610599999999998</v>
      </c>
    </row>
    <row r="16998" spans="1:4" x14ac:dyDescent="0.25">
      <c r="A16998" s="5" t="s">
        <v>295</v>
      </c>
      <c r="B16998" s="6">
        <v>44379.590208333335</v>
      </c>
      <c r="C16998" s="5">
        <v>9.3590900000000001</v>
      </c>
      <c r="D16998" s="5">
        <v>63.611400000000003</v>
      </c>
    </row>
    <row r="16999" spans="1:4" x14ac:dyDescent="0.25">
      <c r="A16999" s="5" t="s">
        <v>295</v>
      </c>
      <c r="B16999" s="6">
        <v>44379.590902777782</v>
      </c>
      <c r="C16999" s="5">
        <v>9.36036</v>
      </c>
      <c r="D16999" s="5">
        <v>63.611699999999999</v>
      </c>
    </row>
    <row r="17000" spans="1:4" x14ac:dyDescent="0.25">
      <c r="A17000" s="5" t="s">
        <v>295</v>
      </c>
      <c r="B17000" s="6">
        <v>44379.591597222221</v>
      </c>
      <c r="C17000" s="5">
        <v>9.3616399999999995</v>
      </c>
      <c r="D17000" s="5">
        <v>63.612099999999998</v>
      </c>
    </row>
    <row r="17001" spans="1:4" x14ac:dyDescent="0.25">
      <c r="A17001" s="5" t="s">
        <v>295</v>
      </c>
      <c r="B17001" s="6">
        <v>44379.592175925922</v>
      </c>
      <c r="C17001" s="5">
        <v>9.3627099999999999</v>
      </c>
      <c r="D17001" s="5">
        <v>63.612400000000001</v>
      </c>
    </row>
    <row r="17002" spans="1:4" x14ac:dyDescent="0.25">
      <c r="A17002" s="5" t="s">
        <v>295</v>
      </c>
      <c r="B17002" s="6">
        <v>44379.592430555553</v>
      </c>
      <c r="C17002" s="5">
        <v>9.3631700000000002</v>
      </c>
      <c r="D17002" s="5">
        <v>63.612499999999997</v>
      </c>
    </row>
    <row r="17003" spans="1:4" x14ac:dyDescent="0.25">
      <c r="A17003" s="5" t="s">
        <v>295</v>
      </c>
      <c r="B17003" s="6">
        <v>44379.59311342593</v>
      </c>
      <c r="C17003" s="5">
        <v>9.3644700000000007</v>
      </c>
      <c r="D17003" s="5">
        <v>63.6128</v>
      </c>
    </row>
    <row r="17004" spans="1:4" x14ac:dyDescent="0.25">
      <c r="A17004" s="5" t="s">
        <v>295</v>
      </c>
      <c r="B17004" s="6">
        <v>44379.593796296293</v>
      </c>
      <c r="C17004" s="5">
        <v>9.3657699999999995</v>
      </c>
      <c r="D17004" s="5">
        <v>63.613</v>
      </c>
    </row>
    <row r="17005" spans="1:4" x14ac:dyDescent="0.25">
      <c r="A17005" s="5" t="s">
        <v>295</v>
      </c>
      <c r="B17005" s="6">
        <v>44379.595069444447</v>
      </c>
      <c r="C17005" s="5">
        <v>9.3682300000000005</v>
      </c>
      <c r="D17005" s="5">
        <v>63.613599999999998</v>
      </c>
    </row>
    <row r="17006" spans="1:4" x14ac:dyDescent="0.25">
      <c r="A17006" s="5" t="s">
        <v>295</v>
      </c>
      <c r="B17006" s="6">
        <v>44379.595300925925</v>
      </c>
      <c r="C17006" s="5">
        <v>9.3686900000000009</v>
      </c>
      <c r="D17006" s="5">
        <v>63.613700000000001</v>
      </c>
    </row>
    <row r="17007" spans="1:4" x14ac:dyDescent="0.25">
      <c r="A17007" s="5" t="s">
        <v>295</v>
      </c>
      <c r="B17007" s="6">
        <v>44379.596226851849</v>
      </c>
      <c r="C17007" s="5">
        <v>9.3704300000000007</v>
      </c>
      <c r="D17007" s="5">
        <v>63.614100000000001</v>
      </c>
    </row>
    <row r="17008" spans="1:4" x14ac:dyDescent="0.25">
      <c r="A17008" s="5" t="s">
        <v>295</v>
      </c>
      <c r="B17008" s="6">
        <v>44379.596921296295</v>
      </c>
      <c r="C17008" s="5">
        <v>9.3717299999999994</v>
      </c>
      <c r="D17008" s="5">
        <v>63.614400000000003</v>
      </c>
    </row>
    <row r="17009" spans="1:4" x14ac:dyDescent="0.25">
      <c r="A17009" s="5" t="s">
        <v>295</v>
      </c>
      <c r="B17009" s="6">
        <v>44379.597615740742</v>
      </c>
      <c r="C17009" s="5">
        <v>9.3730499999999992</v>
      </c>
      <c r="D17009" s="5">
        <v>63.614699999999999</v>
      </c>
    </row>
    <row r="17010" spans="1:4" x14ac:dyDescent="0.25">
      <c r="A17010" s="5" t="s">
        <v>295</v>
      </c>
      <c r="B17010" s="6">
        <v>44379.598078703704</v>
      </c>
      <c r="C17010" s="5">
        <v>9.37392</v>
      </c>
      <c r="D17010" s="5">
        <v>63.614899999999999</v>
      </c>
    </row>
    <row r="17011" spans="1:4" x14ac:dyDescent="0.25">
      <c r="A17011" s="5" t="s">
        <v>295</v>
      </c>
      <c r="B17011" s="6">
        <v>44379.598923611113</v>
      </c>
      <c r="C17011" s="5">
        <v>9.3755400000000009</v>
      </c>
      <c r="D17011" s="5">
        <v>63.615200000000002</v>
      </c>
    </row>
    <row r="17012" spans="1:4" x14ac:dyDescent="0.25">
      <c r="A17012" s="5" t="s">
        <v>295</v>
      </c>
      <c r="B17012" s="6">
        <v>44379.599317129629</v>
      </c>
      <c r="C17012" s="5">
        <v>9.3763100000000001</v>
      </c>
      <c r="D17012" s="5">
        <v>63.615400000000001</v>
      </c>
    </row>
    <row r="17013" spans="1:4" x14ac:dyDescent="0.25">
      <c r="A17013" s="5" t="s">
        <v>295</v>
      </c>
      <c r="B17013" s="6">
        <v>44379.600405092591</v>
      </c>
      <c r="C17013" s="5">
        <v>9.3784500000000008</v>
      </c>
      <c r="D17013" s="5">
        <v>63.615699999999997</v>
      </c>
    </row>
    <row r="17014" spans="1:4" x14ac:dyDescent="0.25">
      <c r="A17014" s="5" t="s">
        <v>295</v>
      </c>
      <c r="B17014" s="6">
        <v>44379.601331018523</v>
      </c>
      <c r="C17014" s="5">
        <v>9.3802800000000008</v>
      </c>
      <c r="D17014" s="5">
        <v>63.616</v>
      </c>
    </row>
    <row r="17015" spans="1:4" x14ac:dyDescent="0.25">
      <c r="A17015" s="5" t="s">
        <v>295</v>
      </c>
      <c r="B17015" s="6">
        <v>44379.601793981477</v>
      </c>
      <c r="C17015" s="5">
        <v>9.38124</v>
      </c>
      <c r="D17015" s="5">
        <v>63.616100000000003</v>
      </c>
    </row>
    <row r="17016" spans="1:4" x14ac:dyDescent="0.25">
      <c r="A17016" s="5" t="s">
        <v>295</v>
      </c>
      <c r="B17016" s="6">
        <v>44379.602719907409</v>
      </c>
      <c r="C17016" s="5">
        <v>9.3831100000000003</v>
      </c>
      <c r="D17016" s="5">
        <v>63.616399999999999</v>
      </c>
    </row>
    <row r="17017" spans="1:4" x14ac:dyDescent="0.25">
      <c r="A17017" s="5" t="s">
        <v>295</v>
      </c>
      <c r="B17017" s="6">
        <v>44379.602951388893</v>
      </c>
      <c r="C17017" s="5">
        <v>9.3835899999999999</v>
      </c>
      <c r="D17017" s="5">
        <v>63.616399999999999</v>
      </c>
    </row>
    <row r="17018" spans="1:4" x14ac:dyDescent="0.25">
      <c r="A17018" s="5" t="s">
        <v>295</v>
      </c>
      <c r="B17018" s="6">
        <v>44379.603761574079</v>
      </c>
      <c r="C17018" s="5">
        <v>9.3851800000000001</v>
      </c>
      <c r="D17018" s="5">
        <v>63.616599999999998</v>
      </c>
    </row>
    <row r="17019" spans="1:4" x14ac:dyDescent="0.25">
      <c r="A17019" s="5" t="s">
        <v>295</v>
      </c>
      <c r="B17019" s="6">
        <v>44379.60434027778</v>
      </c>
      <c r="C17019" s="5">
        <v>9.3863800000000008</v>
      </c>
      <c r="D17019" s="5">
        <v>63.616799999999998</v>
      </c>
    </row>
    <row r="17020" spans="1:4" x14ac:dyDescent="0.25">
      <c r="A17020" s="5" t="s">
        <v>295</v>
      </c>
      <c r="B17020" s="6">
        <v>44379.605138888888</v>
      </c>
      <c r="C17020" s="5">
        <v>9.3879699999999993</v>
      </c>
      <c r="D17020" s="5">
        <v>63.616999999999997</v>
      </c>
    </row>
    <row r="17021" spans="1:4" x14ac:dyDescent="0.25">
      <c r="A17021" s="5" t="s">
        <v>295</v>
      </c>
      <c r="B17021" s="6">
        <v>44379.606064814812</v>
      </c>
      <c r="C17021" s="5">
        <v>9.3898399999999995</v>
      </c>
      <c r="D17021" s="5">
        <v>63.617100000000001</v>
      </c>
    </row>
    <row r="17022" spans="1:4" x14ac:dyDescent="0.25">
      <c r="A17022" s="5" t="s">
        <v>295</v>
      </c>
      <c r="B17022" s="6">
        <v>44379.606527777782</v>
      </c>
      <c r="C17022" s="5">
        <v>9.3908000000000005</v>
      </c>
      <c r="D17022" s="5">
        <v>63.617100000000001</v>
      </c>
    </row>
    <row r="17023" spans="1:4" x14ac:dyDescent="0.25">
      <c r="A17023" s="5" t="s">
        <v>295</v>
      </c>
      <c r="B17023" s="6">
        <v>44379.607581018514</v>
      </c>
      <c r="C17023" s="5">
        <v>9.3929600000000004</v>
      </c>
      <c r="D17023" s="5">
        <v>63.617199999999997</v>
      </c>
    </row>
    <row r="17024" spans="1:4" x14ac:dyDescent="0.25">
      <c r="A17024" s="5" t="s">
        <v>295</v>
      </c>
      <c r="B17024" s="6">
        <v>44379.608287037037</v>
      </c>
      <c r="C17024" s="5">
        <v>9.3944100000000006</v>
      </c>
      <c r="D17024" s="5">
        <v>63.6173</v>
      </c>
    </row>
    <row r="17025" spans="1:4" x14ac:dyDescent="0.25">
      <c r="A17025" s="5" t="s">
        <v>295</v>
      </c>
      <c r="B17025" s="6">
        <v>44379.608969907407</v>
      </c>
      <c r="C17025" s="5">
        <v>9.3958100000000009</v>
      </c>
      <c r="D17025" s="5">
        <v>63.6173</v>
      </c>
    </row>
    <row r="17026" spans="1:4" x14ac:dyDescent="0.25">
      <c r="A17026" s="5" t="s">
        <v>295</v>
      </c>
      <c r="B17026" s="6">
        <v>44379.609664351854</v>
      </c>
      <c r="C17026" s="5">
        <v>9.3972300000000004</v>
      </c>
      <c r="D17026" s="5">
        <v>63.6173</v>
      </c>
    </row>
    <row r="17027" spans="1:4" x14ac:dyDescent="0.25">
      <c r="A17027" s="5" t="s">
        <v>295</v>
      </c>
      <c r="B17027" s="6">
        <v>44379.609780092593</v>
      </c>
      <c r="C17027" s="5">
        <v>9.3974899999999995</v>
      </c>
      <c r="D17027" s="5">
        <v>63.6173</v>
      </c>
    </row>
    <row r="17028" spans="1:4" x14ac:dyDescent="0.25">
      <c r="A17028" s="5" t="s">
        <v>295</v>
      </c>
      <c r="B17028" s="6">
        <v>44379.610925925925</v>
      </c>
      <c r="C17028" s="5">
        <v>9.3998299999999997</v>
      </c>
      <c r="D17028" s="5">
        <v>63.6173</v>
      </c>
    </row>
    <row r="17029" spans="1:4" x14ac:dyDescent="0.25">
      <c r="A17029" s="5" t="s">
        <v>295</v>
      </c>
      <c r="B17029" s="6">
        <v>44379.611180555556</v>
      </c>
      <c r="C17029" s="5">
        <v>9.4003200000000007</v>
      </c>
      <c r="D17029" s="5">
        <v>63.6173</v>
      </c>
    </row>
    <row r="17030" spans="1:4" x14ac:dyDescent="0.25">
      <c r="A17030" s="5" t="s">
        <v>295</v>
      </c>
      <c r="B17030" s="6">
        <v>44379.612314814818</v>
      </c>
      <c r="C17030" s="5">
        <v>9.4026800000000001</v>
      </c>
      <c r="D17030" s="5">
        <v>63.6173</v>
      </c>
    </row>
    <row r="17031" spans="1:4" x14ac:dyDescent="0.25">
      <c r="A17031" s="5" t="s">
        <v>295</v>
      </c>
      <c r="B17031" s="6">
        <v>44379.612662037034</v>
      </c>
      <c r="C17031" s="5">
        <v>9.4033800000000003</v>
      </c>
      <c r="D17031" s="5">
        <v>63.6173</v>
      </c>
    </row>
    <row r="17032" spans="1:4" x14ac:dyDescent="0.25">
      <c r="A17032" s="5" t="s">
        <v>295</v>
      </c>
      <c r="B17032" s="6">
        <v>44379.613252314812</v>
      </c>
      <c r="C17032" s="5">
        <v>9.4045400000000008</v>
      </c>
      <c r="D17032" s="5">
        <v>63.6173</v>
      </c>
    </row>
    <row r="17033" spans="1:4" x14ac:dyDescent="0.25">
      <c r="A17033" s="5" t="s">
        <v>295</v>
      </c>
      <c r="B17033" s="6">
        <v>44379.614166666666</v>
      </c>
      <c r="C17033" s="5">
        <v>9.4063999999999997</v>
      </c>
      <c r="D17033" s="5">
        <v>63.617199999999997</v>
      </c>
    </row>
    <row r="17034" spans="1:4" x14ac:dyDescent="0.25">
      <c r="A17034" s="5" t="s">
        <v>295</v>
      </c>
      <c r="B17034" s="6">
        <v>44379.614641203705</v>
      </c>
      <c r="C17034" s="5">
        <v>9.4073399999999996</v>
      </c>
      <c r="D17034" s="5">
        <v>63.617199999999997</v>
      </c>
    </row>
    <row r="17035" spans="1:4" x14ac:dyDescent="0.25">
      <c r="A17035" s="5" t="s">
        <v>295</v>
      </c>
      <c r="B17035" s="6">
        <v>44379.615335648152</v>
      </c>
      <c r="C17035" s="5">
        <v>9.4087499999999995</v>
      </c>
      <c r="D17035" s="5">
        <v>63.617100000000001</v>
      </c>
    </row>
    <row r="17036" spans="1:4" x14ac:dyDescent="0.25">
      <c r="A17036" s="5" t="s">
        <v>295</v>
      </c>
      <c r="B17036" s="6">
        <v>44379.616030092591</v>
      </c>
      <c r="C17036" s="5">
        <v>9.4101800000000004</v>
      </c>
      <c r="D17036" s="5">
        <v>63.617100000000001</v>
      </c>
    </row>
    <row r="17037" spans="1:4" x14ac:dyDescent="0.25">
      <c r="A17037" s="5" t="s">
        <v>295</v>
      </c>
      <c r="B17037" s="6">
        <v>44379.616724537038</v>
      </c>
      <c r="C17037" s="5">
        <v>9.4116199999999992</v>
      </c>
      <c r="D17037" s="5">
        <v>63.616999999999997</v>
      </c>
    </row>
    <row r="17038" spans="1:4" x14ac:dyDescent="0.25">
      <c r="A17038" s="5" t="s">
        <v>295</v>
      </c>
      <c r="B17038" s="6">
        <v>44379.617638888885</v>
      </c>
      <c r="C17038" s="5">
        <v>9.4135000000000009</v>
      </c>
      <c r="D17038" s="5">
        <v>63.616900000000001</v>
      </c>
    </row>
    <row r="17039" spans="1:4" x14ac:dyDescent="0.25">
      <c r="A17039" s="5" t="s">
        <v>295</v>
      </c>
      <c r="B17039" s="6">
        <v>44379.618576388893</v>
      </c>
      <c r="C17039" s="5">
        <v>9.4153900000000004</v>
      </c>
      <c r="D17039" s="5">
        <v>63.616900000000001</v>
      </c>
    </row>
    <row r="17040" spans="1:4" x14ac:dyDescent="0.25">
      <c r="A17040" s="5" t="s">
        <v>295</v>
      </c>
      <c r="B17040" s="6">
        <v>44379.619039351848</v>
      </c>
      <c r="C17040" s="5">
        <v>9.4163200000000007</v>
      </c>
      <c r="D17040" s="5">
        <v>63.616799999999998</v>
      </c>
    </row>
    <row r="17041" spans="1:4" x14ac:dyDescent="0.25">
      <c r="A17041" s="5" t="s">
        <v>295</v>
      </c>
      <c r="B17041" s="6">
        <v>44379.620069444441</v>
      </c>
      <c r="C17041" s="5">
        <v>9.4184199999999993</v>
      </c>
      <c r="D17041" s="5">
        <v>63.616700000000002</v>
      </c>
    </row>
    <row r="17042" spans="1:4" x14ac:dyDescent="0.25">
      <c r="A17042" s="5" t="s">
        <v>295</v>
      </c>
      <c r="B17042" s="6">
        <v>44379.620648148149</v>
      </c>
      <c r="C17042" s="5">
        <v>9.4195799999999998</v>
      </c>
      <c r="D17042" s="5">
        <v>63.616700000000002</v>
      </c>
    </row>
    <row r="17043" spans="1:4" x14ac:dyDescent="0.25">
      <c r="A17043" s="5" t="s">
        <v>295</v>
      </c>
      <c r="B17043" s="6">
        <v>44379.621458333335</v>
      </c>
      <c r="C17043" s="5">
        <v>9.4212000000000007</v>
      </c>
      <c r="D17043" s="5">
        <v>63.616599999999998</v>
      </c>
    </row>
    <row r="17044" spans="1:4" x14ac:dyDescent="0.25">
      <c r="A17044" s="5" t="s">
        <v>295</v>
      </c>
      <c r="B17044" s="6">
        <v>44379.622152777782</v>
      </c>
      <c r="C17044" s="5">
        <v>9.4225999999999992</v>
      </c>
      <c r="D17044" s="5">
        <v>63.616500000000002</v>
      </c>
    </row>
    <row r="17045" spans="1:4" x14ac:dyDescent="0.25">
      <c r="A17045" s="5" t="s">
        <v>295</v>
      </c>
      <c r="B17045" s="6">
        <v>44379.622731481482</v>
      </c>
      <c r="C17045" s="5">
        <v>9.4238</v>
      </c>
      <c r="D17045" s="5">
        <v>63.616500000000002</v>
      </c>
    </row>
    <row r="17046" spans="1:4" x14ac:dyDescent="0.25">
      <c r="A17046" s="5" t="s">
        <v>295</v>
      </c>
      <c r="B17046" s="6">
        <v>44379.623425925922</v>
      </c>
      <c r="C17046" s="5">
        <v>9.4252099999999999</v>
      </c>
      <c r="D17046" s="5">
        <v>63.616399999999999</v>
      </c>
    </row>
    <row r="17047" spans="1:4" x14ac:dyDescent="0.25">
      <c r="A17047" s="5" t="s">
        <v>295</v>
      </c>
      <c r="B17047" s="6">
        <v>44379.624027777776</v>
      </c>
      <c r="C17047" s="5">
        <v>9.4264500000000009</v>
      </c>
      <c r="D17047" s="5">
        <v>63.616300000000003</v>
      </c>
    </row>
    <row r="17048" spans="1:4" x14ac:dyDescent="0.25">
      <c r="A17048" s="5" t="s">
        <v>295</v>
      </c>
      <c r="B17048" s="6">
        <v>44379.624930555554</v>
      </c>
      <c r="C17048" s="5">
        <v>9.4283000000000001</v>
      </c>
      <c r="D17048" s="5">
        <v>63.616300000000003</v>
      </c>
    </row>
    <row r="17049" spans="1:4" x14ac:dyDescent="0.25">
      <c r="A17049" s="5" t="s">
        <v>296</v>
      </c>
      <c r="B17049" s="6">
        <v>44380.361168981486</v>
      </c>
      <c r="C17049" s="5">
        <v>9.1935699999999994</v>
      </c>
      <c r="D17049" s="5">
        <v>63.6721</v>
      </c>
    </row>
    <row r="17050" spans="1:4" x14ac:dyDescent="0.25">
      <c r="A17050" s="5" t="s">
        <v>296</v>
      </c>
      <c r="B17050" s="6">
        <v>44380.361851851849</v>
      </c>
      <c r="C17050" s="5">
        <v>9.1941799999999994</v>
      </c>
      <c r="D17050" s="5">
        <v>63.673200000000001</v>
      </c>
    </row>
    <row r="17051" spans="1:4" x14ac:dyDescent="0.25">
      <c r="A17051" s="5" t="s">
        <v>296</v>
      </c>
      <c r="B17051" s="6">
        <v>44380.362546296295</v>
      </c>
      <c r="C17051" s="5">
        <v>9.1947799999999997</v>
      </c>
      <c r="D17051" s="5">
        <v>63.674199999999999</v>
      </c>
    </row>
    <row r="17052" spans="1:4" x14ac:dyDescent="0.25">
      <c r="A17052" s="5" t="s">
        <v>296</v>
      </c>
      <c r="B17052" s="6">
        <v>44380.363240740742</v>
      </c>
      <c r="C17052" s="5">
        <v>9.1952599999999993</v>
      </c>
      <c r="D17052" s="5">
        <v>63.674999999999997</v>
      </c>
    </row>
    <row r="17053" spans="1:4" x14ac:dyDescent="0.25">
      <c r="A17053" s="5" t="s">
        <v>296</v>
      </c>
      <c r="B17053" s="6">
        <v>44380.363900462966</v>
      </c>
      <c r="C17053" s="5">
        <v>9.1954799999999999</v>
      </c>
      <c r="D17053" s="5">
        <v>63.675800000000002</v>
      </c>
    </row>
    <row r="17054" spans="1:4" x14ac:dyDescent="0.25">
      <c r="A17054" s="5" t="s">
        <v>296</v>
      </c>
      <c r="B17054" s="6">
        <v>44380.364629629628</v>
      </c>
      <c r="C17054" s="5">
        <v>9.1954899999999995</v>
      </c>
      <c r="D17054" s="5">
        <v>63.6768</v>
      </c>
    </row>
    <row r="17055" spans="1:4" x14ac:dyDescent="0.25">
      <c r="A17055" s="5" t="s">
        <v>296</v>
      </c>
      <c r="B17055" s="6">
        <v>44380.365324074075</v>
      </c>
      <c r="C17055" s="5">
        <v>9.1953999999999994</v>
      </c>
      <c r="D17055" s="5">
        <v>63.677700000000002</v>
      </c>
    </row>
    <row r="17056" spans="1:4" x14ac:dyDescent="0.25">
      <c r="A17056" s="5" t="s">
        <v>296</v>
      </c>
      <c r="B17056" s="6">
        <v>44380.365983796291</v>
      </c>
      <c r="C17056" s="5">
        <v>9.1952099999999994</v>
      </c>
      <c r="D17056" s="5">
        <v>63.6785</v>
      </c>
    </row>
    <row r="17057" spans="1:4" x14ac:dyDescent="0.25">
      <c r="A17057" s="5" t="s">
        <v>296</v>
      </c>
      <c r="B17057" s="6">
        <v>44380.366840277777</v>
      </c>
      <c r="C17057" s="5">
        <v>9.1948699999999999</v>
      </c>
      <c r="D17057" s="5">
        <v>63.679600000000001</v>
      </c>
    </row>
    <row r="17058" spans="1:4" x14ac:dyDescent="0.25">
      <c r="A17058" s="5" t="s">
        <v>296</v>
      </c>
      <c r="B17058" s="6">
        <v>44380.367407407408</v>
      </c>
      <c r="C17058" s="5">
        <v>9.1945700000000006</v>
      </c>
      <c r="D17058" s="5">
        <v>63.680399999999999</v>
      </c>
    </row>
    <row r="17059" spans="1:4" x14ac:dyDescent="0.25">
      <c r="A17059" s="5" t="s">
        <v>296</v>
      </c>
      <c r="B17059" s="6">
        <v>44380.368113425924</v>
      </c>
      <c r="C17059" s="5">
        <v>9.1939899999999994</v>
      </c>
      <c r="D17059" s="5">
        <v>63.6813</v>
      </c>
    </row>
    <row r="17060" spans="1:4" x14ac:dyDescent="0.25">
      <c r="A17060" s="5" t="s">
        <v>296</v>
      </c>
      <c r="B17060" s="6">
        <v>44380.368807870371</v>
      </c>
      <c r="C17060" s="5">
        <v>9.1933699999999998</v>
      </c>
      <c r="D17060" s="5">
        <v>63.682099999999998</v>
      </c>
    </row>
    <row r="17061" spans="1:4" x14ac:dyDescent="0.25">
      <c r="A17061" s="5" t="s">
        <v>296</v>
      </c>
      <c r="B17061" s="6">
        <v>44380.369502314818</v>
      </c>
      <c r="C17061" s="5">
        <v>9.1926600000000001</v>
      </c>
      <c r="D17061" s="5">
        <v>63.683</v>
      </c>
    </row>
    <row r="17062" spans="1:4" x14ac:dyDescent="0.25">
      <c r="A17062" s="5" t="s">
        <v>296</v>
      </c>
      <c r="B17062" s="6">
        <v>44380.370196759264</v>
      </c>
      <c r="C17062" s="5">
        <v>9.1917899999999992</v>
      </c>
      <c r="D17062" s="5">
        <v>63.683799999999998</v>
      </c>
    </row>
    <row r="17063" spans="1:4" x14ac:dyDescent="0.25">
      <c r="A17063" s="5" t="s">
        <v>296</v>
      </c>
      <c r="B17063" s="6">
        <v>44380.370868055557</v>
      </c>
      <c r="C17063" s="5">
        <v>9.1907999999999994</v>
      </c>
      <c r="D17063" s="5">
        <v>63.684600000000003</v>
      </c>
    </row>
    <row r="17064" spans="1:4" x14ac:dyDescent="0.25">
      <c r="A17064" s="5" t="s">
        <v>296</v>
      </c>
      <c r="B17064" s="6">
        <v>44380.371539351851</v>
      </c>
      <c r="C17064" s="5">
        <v>9.1901200000000003</v>
      </c>
      <c r="D17064" s="5">
        <v>63.685299999999998</v>
      </c>
    </row>
    <row r="17065" spans="1:4" x14ac:dyDescent="0.25">
      <c r="A17065" s="5" t="s">
        <v>296</v>
      </c>
      <c r="B17065" s="6">
        <v>44380.37228009259</v>
      </c>
      <c r="C17065" s="5">
        <v>9.1892999999999994</v>
      </c>
      <c r="D17065" s="5">
        <v>63.686199999999999</v>
      </c>
    </row>
    <row r="17066" spans="1:4" x14ac:dyDescent="0.25">
      <c r="A17066" s="5" t="s">
        <v>296</v>
      </c>
      <c r="B17066" s="6">
        <v>44380.372974537036</v>
      </c>
      <c r="C17066" s="5">
        <v>9.1884700000000006</v>
      </c>
      <c r="D17066" s="5">
        <v>63.686900000000001</v>
      </c>
    </row>
    <row r="17067" spans="1:4" x14ac:dyDescent="0.25">
      <c r="A17067" s="5" t="s">
        <v>296</v>
      </c>
      <c r="B17067" s="6">
        <v>44380.373668981483</v>
      </c>
      <c r="C17067" s="5">
        <v>9.1875599999999995</v>
      </c>
      <c r="D17067" s="5">
        <v>63.6877</v>
      </c>
    </row>
    <row r="17068" spans="1:4" x14ac:dyDescent="0.25">
      <c r="A17068" s="5" t="s">
        <v>296</v>
      </c>
      <c r="B17068" s="6">
        <v>44380.37436342593</v>
      </c>
      <c r="C17068" s="5">
        <v>9.1866400000000006</v>
      </c>
      <c r="D17068" s="5">
        <v>63.688400000000001</v>
      </c>
    </row>
    <row r="17069" spans="1:4" x14ac:dyDescent="0.25">
      <c r="A17069" s="5" t="s">
        <v>296</v>
      </c>
      <c r="B17069" s="6">
        <v>44380.375057870369</v>
      </c>
      <c r="C17069" s="5">
        <v>9.1856200000000001</v>
      </c>
      <c r="D17069" s="5">
        <v>63.689100000000003</v>
      </c>
    </row>
    <row r="17070" spans="1:4" x14ac:dyDescent="0.25">
      <c r="A17070" s="5" t="s">
        <v>296</v>
      </c>
      <c r="B17070" s="6">
        <v>44380.375752314816</v>
      </c>
      <c r="C17070" s="5">
        <v>9.1845999999999997</v>
      </c>
      <c r="D17070" s="5">
        <v>63.689799999999998</v>
      </c>
    </row>
    <row r="17071" spans="1:4" x14ac:dyDescent="0.25">
      <c r="A17071" s="5" t="s">
        <v>296</v>
      </c>
      <c r="B17071" s="6">
        <v>44380.376446759255</v>
      </c>
      <c r="C17071" s="5">
        <v>9.1835000000000004</v>
      </c>
      <c r="D17071" s="5">
        <v>63.6905</v>
      </c>
    </row>
    <row r="17072" spans="1:4" x14ac:dyDescent="0.25">
      <c r="A17072" s="5" t="s">
        <v>296</v>
      </c>
      <c r="B17072" s="6">
        <v>44380.377141203702</v>
      </c>
      <c r="C17072" s="5">
        <v>9.1824100000000008</v>
      </c>
      <c r="D17072" s="5">
        <v>63.691200000000002</v>
      </c>
    </row>
    <row r="17073" spans="1:4" x14ac:dyDescent="0.25">
      <c r="A17073" s="5" t="s">
        <v>296</v>
      </c>
      <c r="B17073" s="6">
        <v>44380.377835648149</v>
      </c>
      <c r="C17073" s="5">
        <v>9.18126</v>
      </c>
      <c r="D17073" s="5">
        <v>63.691899999999997</v>
      </c>
    </row>
    <row r="17074" spans="1:4" x14ac:dyDescent="0.25">
      <c r="A17074" s="5" t="s">
        <v>296</v>
      </c>
      <c r="B17074" s="6">
        <v>44380.378530092596</v>
      </c>
      <c r="C17074" s="5">
        <v>9.1800700000000006</v>
      </c>
      <c r="D17074" s="5">
        <v>63.692500000000003</v>
      </c>
    </row>
    <row r="17075" spans="1:4" x14ac:dyDescent="0.25">
      <c r="A17075" s="5" t="s">
        <v>296</v>
      </c>
      <c r="B17075" s="6">
        <v>44380.379224537042</v>
      </c>
      <c r="C17075" s="5">
        <v>9.1788100000000004</v>
      </c>
      <c r="D17075" s="5">
        <v>63.693100000000001</v>
      </c>
    </row>
    <row r="17076" spans="1:4" x14ac:dyDescent="0.25">
      <c r="A17076" s="5" t="s">
        <v>296</v>
      </c>
      <c r="B17076" s="6">
        <v>44380.379872685182</v>
      </c>
      <c r="C17076" s="5">
        <v>9.1777899999999999</v>
      </c>
      <c r="D17076" s="5">
        <v>63.693800000000003</v>
      </c>
    </row>
    <row r="17077" spans="1:4" x14ac:dyDescent="0.25">
      <c r="A17077" s="5" t="s">
        <v>296</v>
      </c>
      <c r="B17077" s="6">
        <v>44380.380613425921</v>
      </c>
      <c r="C17077" s="5">
        <v>9.1766100000000002</v>
      </c>
      <c r="D17077" s="5">
        <v>63.694499999999998</v>
      </c>
    </row>
    <row r="17078" spans="1:4" x14ac:dyDescent="0.25">
      <c r="A17078" s="5" t="s">
        <v>296</v>
      </c>
      <c r="B17078" s="6">
        <v>44380.381307870368</v>
      </c>
      <c r="C17078" s="5">
        <v>9.1754999999999995</v>
      </c>
      <c r="D17078" s="5">
        <v>63.695099999999996</v>
      </c>
    </row>
    <row r="17079" spans="1:4" x14ac:dyDescent="0.25">
      <c r="A17079" s="5" t="s">
        <v>296</v>
      </c>
      <c r="B17079" s="6">
        <v>44380.382002314815</v>
      </c>
      <c r="C17079" s="5">
        <v>9.1743699999999997</v>
      </c>
      <c r="D17079" s="5">
        <v>63.695799999999998</v>
      </c>
    </row>
    <row r="17080" spans="1:4" x14ac:dyDescent="0.25">
      <c r="A17080" s="5" t="s">
        <v>296</v>
      </c>
      <c r="B17080" s="6">
        <v>44380.382696759261</v>
      </c>
      <c r="C17080" s="5">
        <v>9.1732300000000002</v>
      </c>
      <c r="D17080" s="5">
        <v>63.696399999999997</v>
      </c>
    </row>
    <row r="17081" spans="1:4" x14ac:dyDescent="0.25">
      <c r="A17081" s="5" t="s">
        <v>296</v>
      </c>
      <c r="B17081" s="6">
        <v>44380.383391203708</v>
      </c>
      <c r="C17081" s="5">
        <v>9.1720400000000009</v>
      </c>
      <c r="D17081" s="5">
        <v>63.697099999999999</v>
      </c>
    </row>
    <row r="17082" spans="1:4" x14ac:dyDescent="0.25">
      <c r="A17082" s="5" t="s">
        <v>296</v>
      </c>
      <c r="B17082" s="6">
        <v>44380.384085648147</v>
      </c>
      <c r="C17082" s="5">
        <v>9.1708099999999995</v>
      </c>
      <c r="D17082" s="5">
        <v>63.697699999999998</v>
      </c>
    </row>
    <row r="17083" spans="1:4" x14ac:dyDescent="0.25">
      <c r="A17083" s="5" t="s">
        <v>296</v>
      </c>
      <c r="B17083" s="6">
        <v>44380.384780092594</v>
      </c>
      <c r="C17083" s="5">
        <v>9.1695799999999998</v>
      </c>
      <c r="D17083" s="5">
        <v>63.698300000000003</v>
      </c>
    </row>
    <row r="17084" spans="1:4" x14ac:dyDescent="0.25">
      <c r="A17084" s="5" t="s">
        <v>296</v>
      </c>
      <c r="B17084" s="6">
        <v>44380.385474537034</v>
      </c>
      <c r="C17084" s="5">
        <v>9.1683299999999992</v>
      </c>
      <c r="D17084" s="5">
        <v>63.698900000000002</v>
      </c>
    </row>
    <row r="17085" spans="1:4" x14ac:dyDescent="0.25">
      <c r="A17085" s="5" t="s">
        <v>296</v>
      </c>
      <c r="B17085" s="6">
        <v>44380.386122685188</v>
      </c>
      <c r="C17085" s="5">
        <v>9.1672899999999995</v>
      </c>
      <c r="D17085" s="5">
        <v>63.6995</v>
      </c>
    </row>
    <row r="17086" spans="1:4" x14ac:dyDescent="0.25">
      <c r="A17086" s="5" t="s">
        <v>296</v>
      </c>
      <c r="B17086" s="6">
        <v>44380.386863425927</v>
      </c>
      <c r="C17086" s="5">
        <v>9.1662199999999991</v>
      </c>
      <c r="D17086" s="5">
        <v>63.700299999999999</v>
      </c>
    </row>
    <row r="17087" spans="1:4" x14ac:dyDescent="0.25">
      <c r="A17087" s="5" t="s">
        <v>296</v>
      </c>
      <c r="B17087" s="6">
        <v>44380.387557870374</v>
      </c>
      <c r="C17087" s="5">
        <v>9.1652100000000001</v>
      </c>
      <c r="D17087" s="5">
        <v>63.701000000000001</v>
      </c>
    </row>
    <row r="17088" spans="1:4" x14ac:dyDescent="0.25">
      <c r="A17088" s="5" t="s">
        <v>296</v>
      </c>
      <c r="B17088" s="6">
        <v>44380.388252314813</v>
      </c>
      <c r="C17088" s="5">
        <v>9.1642299999999999</v>
      </c>
      <c r="D17088" s="5">
        <v>63.701700000000002</v>
      </c>
    </row>
    <row r="17089" spans="1:4" x14ac:dyDescent="0.25">
      <c r="A17089" s="5" t="s">
        <v>296</v>
      </c>
      <c r="B17089" s="6">
        <v>44380.38894675926</v>
      </c>
      <c r="C17089" s="5">
        <v>9.1632800000000003</v>
      </c>
      <c r="D17089" s="5">
        <v>63.702399999999997</v>
      </c>
    </row>
    <row r="17090" spans="1:4" x14ac:dyDescent="0.25">
      <c r="A17090" s="5" t="s">
        <v>296</v>
      </c>
      <c r="B17090" s="6">
        <v>44380.389641203699</v>
      </c>
      <c r="C17090" s="5">
        <v>9.1623300000000008</v>
      </c>
      <c r="D17090" s="5">
        <v>63.703099999999999</v>
      </c>
    </row>
    <row r="17091" spans="1:4" x14ac:dyDescent="0.25">
      <c r="A17091" s="5" t="s">
        <v>296</v>
      </c>
      <c r="B17091" s="6">
        <v>44380.390335648146</v>
      </c>
      <c r="C17091" s="5">
        <v>9.1614100000000001</v>
      </c>
      <c r="D17091" s="5">
        <v>63.703800000000001</v>
      </c>
    </row>
    <row r="17092" spans="1:4" x14ac:dyDescent="0.25">
      <c r="A17092" s="5" t="s">
        <v>296</v>
      </c>
      <c r="B17092" s="6">
        <v>44380.3909837963</v>
      </c>
      <c r="C17092" s="5">
        <v>9.1606299999999994</v>
      </c>
      <c r="D17092" s="5">
        <v>63.704500000000003</v>
      </c>
    </row>
    <row r="17093" spans="1:4" x14ac:dyDescent="0.25">
      <c r="A17093" s="5" t="s">
        <v>296</v>
      </c>
      <c r="B17093" s="6">
        <v>44380.391724537039</v>
      </c>
      <c r="C17093" s="5">
        <v>9.1599900000000005</v>
      </c>
      <c r="D17093" s="5">
        <v>63.705399999999997</v>
      </c>
    </row>
    <row r="17094" spans="1:4" x14ac:dyDescent="0.25">
      <c r="A17094" s="5" t="s">
        <v>296</v>
      </c>
      <c r="B17094" s="6">
        <v>44380.392418981486</v>
      </c>
      <c r="C17094" s="5">
        <v>9.1594800000000003</v>
      </c>
      <c r="D17094" s="5">
        <v>63.706200000000003</v>
      </c>
    </row>
    <row r="17095" spans="1:4" x14ac:dyDescent="0.25">
      <c r="A17095" s="5" t="s">
        <v>296</v>
      </c>
      <c r="B17095" s="6">
        <v>44380.393113425926</v>
      </c>
      <c r="C17095" s="5">
        <v>9.1590600000000002</v>
      </c>
      <c r="D17095" s="5">
        <v>63.707000000000001</v>
      </c>
    </row>
    <row r="17096" spans="1:4" x14ac:dyDescent="0.25">
      <c r="A17096" s="5" t="s">
        <v>296</v>
      </c>
      <c r="B17096" s="6">
        <v>44380.393807870365</v>
      </c>
      <c r="C17096" s="5">
        <v>9.1587800000000001</v>
      </c>
      <c r="D17096" s="5">
        <v>63.707799999999999</v>
      </c>
    </row>
    <row r="17097" spans="1:4" x14ac:dyDescent="0.25">
      <c r="A17097" s="5" t="s">
        <v>296</v>
      </c>
      <c r="B17097" s="6">
        <v>44380.394502314812</v>
      </c>
      <c r="C17097" s="5">
        <v>9.1585999999999999</v>
      </c>
      <c r="D17097" s="5">
        <v>63.7087</v>
      </c>
    </row>
    <row r="17098" spans="1:4" x14ac:dyDescent="0.25">
      <c r="A17098" s="5" t="s">
        <v>296</v>
      </c>
      <c r="B17098" s="6">
        <v>44380.395150462966</v>
      </c>
      <c r="C17098" s="5">
        <v>9.1584900000000005</v>
      </c>
      <c r="D17098" s="5">
        <v>63.709499999999998</v>
      </c>
    </row>
    <row r="17099" spans="1:4" x14ac:dyDescent="0.25">
      <c r="A17099" s="5" t="s">
        <v>296</v>
      </c>
      <c r="B17099" s="6">
        <v>44380.395891203705</v>
      </c>
      <c r="C17099" s="5">
        <v>9.1580399999999997</v>
      </c>
      <c r="D17099" s="5">
        <v>63.710299999999997</v>
      </c>
    </row>
    <row r="17100" spans="1:4" x14ac:dyDescent="0.25">
      <c r="A17100" s="5" t="s">
        <v>296</v>
      </c>
      <c r="B17100" s="6">
        <v>44380.396585648152</v>
      </c>
      <c r="C17100" s="5">
        <v>9.1576400000000007</v>
      </c>
      <c r="D17100" s="5">
        <v>63.711100000000002</v>
      </c>
    </row>
    <row r="17101" spans="1:4" x14ac:dyDescent="0.25">
      <c r="A17101" s="5" t="s">
        <v>296</v>
      </c>
      <c r="B17101" s="6">
        <v>44380.397280092591</v>
      </c>
      <c r="C17101" s="5">
        <v>9.1572800000000001</v>
      </c>
      <c r="D17101" s="5">
        <v>63.7119</v>
      </c>
    </row>
    <row r="17102" spans="1:4" x14ac:dyDescent="0.25">
      <c r="A17102" s="5" t="s">
        <v>296</v>
      </c>
      <c r="B17102" s="6">
        <v>44380.397974537038</v>
      </c>
      <c r="C17102" s="5">
        <v>9.1569699999999994</v>
      </c>
      <c r="D17102" s="5">
        <v>63.712699999999998</v>
      </c>
    </row>
    <row r="17103" spans="1:4" x14ac:dyDescent="0.25">
      <c r="A17103" s="5" t="s">
        <v>296</v>
      </c>
      <c r="B17103" s="6">
        <v>44380.398668981477</v>
      </c>
      <c r="C17103" s="5">
        <v>9.1567100000000003</v>
      </c>
      <c r="D17103" s="5">
        <v>63.713500000000003</v>
      </c>
    </row>
    <row r="17104" spans="1:4" x14ac:dyDescent="0.25">
      <c r="A17104" s="5" t="s">
        <v>296</v>
      </c>
      <c r="B17104" s="6">
        <v>44380.399363425924</v>
      </c>
      <c r="C17104" s="5">
        <v>9.1564899999999998</v>
      </c>
      <c r="D17104" s="5">
        <v>63.714300000000001</v>
      </c>
    </row>
    <row r="17105" spans="1:4" x14ac:dyDescent="0.25">
      <c r="A17105" s="5" t="s">
        <v>296</v>
      </c>
      <c r="B17105" s="6">
        <v>44380.400057870371</v>
      </c>
      <c r="C17105" s="5">
        <v>9.1562900000000003</v>
      </c>
      <c r="D17105" s="5">
        <v>63.7151</v>
      </c>
    </row>
    <row r="17106" spans="1:4" x14ac:dyDescent="0.25">
      <c r="A17106" s="5" t="s">
        <v>296</v>
      </c>
      <c r="B17106" s="6">
        <v>44380.400752314818</v>
      </c>
      <c r="C17106" s="5">
        <v>9.1561400000000006</v>
      </c>
      <c r="D17106" s="5">
        <v>63.715899999999998</v>
      </c>
    </row>
    <row r="17107" spans="1:4" x14ac:dyDescent="0.25">
      <c r="A17107" s="5" t="s">
        <v>296</v>
      </c>
      <c r="B17107" s="6">
        <v>44380.401446759264</v>
      </c>
      <c r="C17107" s="5">
        <v>9.1559899999999992</v>
      </c>
      <c r="D17107" s="5">
        <v>63.7166</v>
      </c>
    </row>
    <row r="17108" spans="1:4" x14ac:dyDescent="0.25">
      <c r="A17108" s="5" t="s">
        <v>296</v>
      </c>
      <c r="B17108" s="6">
        <v>44380.402141203704</v>
      </c>
      <c r="C17108" s="5">
        <v>9.1559100000000004</v>
      </c>
      <c r="D17108" s="5">
        <v>63.717399999999998</v>
      </c>
    </row>
    <row r="17109" spans="1:4" x14ac:dyDescent="0.25">
      <c r="A17109" s="5" t="s">
        <v>296</v>
      </c>
      <c r="B17109" s="6">
        <v>44380.402835648143</v>
      </c>
      <c r="C17109" s="5">
        <v>9.1558799999999998</v>
      </c>
      <c r="D17109" s="5">
        <v>63.718200000000003</v>
      </c>
    </row>
    <row r="17110" spans="1:4" x14ac:dyDescent="0.25">
      <c r="A17110" s="5" t="s">
        <v>296</v>
      </c>
      <c r="B17110" s="6">
        <v>44380.40351851852</v>
      </c>
      <c r="C17110" s="5">
        <v>9.1558799999999998</v>
      </c>
      <c r="D17110" s="5">
        <v>63.718899999999998</v>
      </c>
    </row>
    <row r="17111" spans="1:4" x14ac:dyDescent="0.25">
      <c r="A17111" s="5" t="s">
        <v>296</v>
      </c>
      <c r="B17111" s="6">
        <v>44380.404212962967</v>
      </c>
      <c r="C17111" s="5">
        <v>9.1559200000000001</v>
      </c>
      <c r="D17111" s="5">
        <v>63.719700000000003</v>
      </c>
    </row>
    <row r="17112" spans="1:4" x14ac:dyDescent="0.25">
      <c r="A17112" s="5" t="s">
        <v>296</v>
      </c>
      <c r="B17112" s="6">
        <v>44380.404907407406</v>
      </c>
      <c r="C17112" s="5">
        <v>9.1560100000000002</v>
      </c>
      <c r="D17112" s="5">
        <v>63.720500000000001</v>
      </c>
    </row>
    <row r="17113" spans="1:4" x14ac:dyDescent="0.25">
      <c r="A17113" s="5" t="s">
        <v>296</v>
      </c>
      <c r="B17113" s="6">
        <v>44380.405601851853</v>
      </c>
      <c r="C17113" s="5">
        <v>9.1561500000000002</v>
      </c>
      <c r="D17113" s="5">
        <v>63.721200000000003</v>
      </c>
    </row>
    <row r="17114" spans="1:4" x14ac:dyDescent="0.25">
      <c r="A17114" s="5" t="s">
        <v>296</v>
      </c>
      <c r="B17114" s="6">
        <v>44380.406296296293</v>
      </c>
      <c r="C17114" s="5">
        <v>9.1563099999999995</v>
      </c>
      <c r="D17114" s="5">
        <v>63.722000000000001</v>
      </c>
    </row>
    <row r="17115" spans="1:4" x14ac:dyDescent="0.25">
      <c r="A17115" s="5" t="s">
        <v>296</v>
      </c>
      <c r="B17115" s="6">
        <v>44380.406990740739</v>
      </c>
      <c r="C17115" s="5">
        <v>9.1564999999999994</v>
      </c>
      <c r="D17115" s="5">
        <v>63.722799999999999</v>
      </c>
    </row>
    <row r="17116" spans="1:4" x14ac:dyDescent="0.25">
      <c r="A17116" s="5" t="s">
        <v>296</v>
      </c>
      <c r="B17116" s="6">
        <v>44380.407685185186</v>
      </c>
      <c r="C17116" s="5">
        <v>9.15672</v>
      </c>
      <c r="D17116" s="5">
        <v>63.723500000000001</v>
      </c>
    </row>
    <row r="17117" spans="1:4" x14ac:dyDescent="0.25">
      <c r="A17117" s="5" t="s">
        <v>296</v>
      </c>
      <c r="B17117" s="6">
        <v>44380.408379629633</v>
      </c>
      <c r="C17117" s="5">
        <v>9.1569800000000008</v>
      </c>
      <c r="D17117" s="5">
        <v>63.724299999999999</v>
      </c>
    </row>
    <row r="17118" spans="1:4" x14ac:dyDescent="0.25">
      <c r="A17118" s="5" t="s">
        <v>296</v>
      </c>
      <c r="B17118" s="6">
        <v>44380.409085648149</v>
      </c>
      <c r="C17118" s="5">
        <v>9.1572899999999997</v>
      </c>
      <c r="D17118" s="5">
        <v>63.725000000000001</v>
      </c>
    </row>
    <row r="17119" spans="1:4" x14ac:dyDescent="0.25">
      <c r="A17119" s="5" t="s">
        <v>296</v>
      </c>
      <c r="B17119" s="6">
        <v>44380.409780092596</v>
      </c>
      <c r="C17119" s="5">
        <v>9.1576599999999999</v>
      </c>
      <c r="D17119" s="5">
        <v>63.7258</v>
      </c>
    </row>
    <row r="17120" spans="1:4" x14ac:dyDescent="0.25">
      <c r="A17120" s="5" t="s">
        <v>296</v>
      </c>
      <c r="B17120" s="6">
        <v>44380.410474537042</v>
      </c>
      <c r="C17120" s="5">
        <v>9.1580499999999994</v>
      </c>
      <c r="D17120" s="5">
        <v>63.726500000000001</v>
      </c>
    </row>
    <row r="17121" spans="1:4" x14ac:dyDescent="0.25">
      <c r="A17121" s="5" t="s">
        <v>296</v>
      </c>
      <c r="B17121" s="6">
        <v>44380.411168981482</v>
      </c>
      <c r="C17121" s="5">
        <v>9.1585300000000007</v>
      </c>
      <c r="D17121" s="5">
        <v>63.727200000000003</v>
      </c>
    </row>
    <row r="17122" spans="1:4" x14ac:dyDescent="0.25">
      <c r="A17122" s="5" t="s">
        <v>296</v>
      </c>
      <c r="B17122" s="6">
        <v>44380.411863425921</v>
      </c>
      <c r="C17122" s="5">
        <v>9.1590600000000002</v>
      </c>
      <c r="D17122" s="5">
        <v>63.728000000000002</v>
      </c>
    </row>
    <row r="17123" spans="1:4" x14ac:dyDescent="0.25">
      <c r="A17123" s="5" t="s">
        <v>296</v>
      </c>
      <c r="B17123" s="6">
        <v>44380.412557870368</v>
      </c>
      <c r="C17123" s="5">
        <v>9.1596299999999999</v>
      </c>
      <c r="D17123" s="5">
        <v>63.728700000000003</v>
      </c>
    </row>
    <row r="17124" spans="1:4" x14ac:dyDescent="0.25">
      <c r="A17124" s="5" t="s">
        <v>296</v>
      </c>
      <c r="B17124" s="6">
        <v>44380.413252314815</v>
      </c>
      <c r="C17124" s="5">
        <v>9.1601300000000005</v>
      </c>
      <c r="D17124" s="5">
        <v>63.729399999999998</v>
      </c>
    </row>
    <row r="17125" spans="1:4" x14ac:dyDescent="0.25">
      <c r="A17125" s="5" t="s">
        <v>296</v>
      </c>
      <c r="B17125" s="6">
        <v>44380.413946759261</v>
      </c>
      <c r="C17125" s="5">
        <v>9.1606000000000005</v>
      </c>
      <c r="D17125" s="5">
        <v>63.7301</v>
      </c>
    </row>
    <row r="17126" spans="1:4" x14ac:dyDescent="0.25">
      <c r="A17126" s="5" t="s">
        <v>296</v>
      </c>
      <c r="B17126" s="6">
        <v>44380.414629629631</v>
      </c>
      <c r="C17126" s="5">
        <v>9.1611100000000008</v>
      </c>
      <c r="D17126" s="5">
        <v>63.730800000000002</v>
      </c>
    </row>
    <row r="17127" spans="1:4" x14ac:dyDescent="0.25">
      <c r="A17127" s="5" t="s">
        <v>296</v>
      </c>
      <c r="B17127" s="6">
        <v>44380.415324074071</v>
      </c>
      <c r="C17127" s="5">
        <v>9.1616099999999996</v>
      </c>
      <c r="D17127" s="5">
        <v>63.7316</v>
      </c>
    </row>
    <row r="17128" spans="1:4" x14ac:dyDescent="0.25">
      <c r="A17128" s="5" t="s">
        <v>296</v>
      </c>
      <c r="B17128" s="6">
        <v>44380.416018518517</v>
      </c>
      <c r="C17128" s="5">
        <v>9.1621400000000008</v>
      </c>
      <c r="D17128" s="5">
        <v>63.732300000000002</v>
      </c>
    </row>
    <row r="17129" spans="1:4" x14ac:dyDescent="0.25">
      <c r="A17129" s="5" t="s">
        <v>296</v>
      </c>
      <c r="B17129" s="6">
        <v>44380.416712962964</v>
      </c>
      <c r="C17129" s="5">
        <v>9.1626999999999992</v>
      </c>
      <c r="D17129" s="5">
        <v>63.732999999999997</v>
      </c>
    </row>
    <row r="17130" spans="1:4" x14ac:dyDescent="0.25">
      <c r="A17130" s="5" t="s">
        <v>296</v>
      </c>
      <c r="B17130" s="6">
        <v>44380.417407407411</v>
      </c>
      <c r="C17130" s="5">
        <v>9.1632800000000003</v>
      </c>
      <c r="D17130" s="5">
        <v>63.733699999999999</v>
      </c>
    </row>
    <row r="17131" spans="1:4" x14ac:dyDescent="0.25">
      <c r="A17131" s="5" t="s">
        <v>296</v>
      </c>
      <c r="B17131" s="6">
        <v>44380.418113425927</v>
      </c>
      <c r="C17131" s="5">
        <v>9.1638999999999999</v>
      </c>
      <c r="D17131" s="5">
        <v>63.734400000000001</v>
      </c>
    </row>
    <row r="17132" spans="1:4" x14ac:dyDescent="0.25">
      <c r="A17132" s="5" t="s">
        <v>296</v>
      </c>
      <c r="B17132" s="6">
        <v>44380.418807870374</v>
      </c>
      <c r="C17132" s="5">
        <v>9.1645199999999996</v>
      </c>
      <c r="D17132" s="5">
        <v>63.735100000000003</v>
      </c>
    </row>
    <row r="17133" spans="1:4" x14ac:dyDescent="0.25">
      <c r="A17133" s="5" t="s">
        <v>296</v>
      </c>
      <c r="B17133" s="6">
        <v>44380.419502314813</v>
      </c>
      <c r="C17133" s="5">
        <v>9.1651500000000006</v>
      </c>
      <c r="D17133" s="5">
        <v>63.735799999999998</v>
      </c>
    </row>
    <row r="17134" spans="1:4" x14ac:dyDescent="0.25">
      <c r="A17134" s="5" t="s">
        <v>296</v>
      </c>
      <c r="B17134" s="6">
        <v>44380.42019675926</v>
      </c>
      <c r="C17134" s="5">
        <v>9.1657899999999994</v>
      </c>
      <c r="D17134" s="5">
        <v>63.736499999999999</v>
      </c>
    </row>
    <row r="17135" spans="1:4" x14ac:dyDescent="0.25">
      <c r="A17135" s="5" t="s">
        <v>296</v>
      </c>
      <c r="B17135" s="6">
        <v>44380.420891203699</v>
      </c>
      <c r="C17135" s="5">
        <v>9.16648</v>
      </c>
      <c r="D17135" s="5">
        <v>63.737200000000001</v>
      </c>
    </row>
    <row r="17136" spans="1:4" x14ac:dyDescent="0.25">
      <c r="A17136" s="5" t="s">
        <v>296</v>
      </c>
      <c r="B17136" s="6">
        <v>44380.421585648146</v>
      </c>
      <c r="C17136" s="5">
        <v>9.1672100000000007</v>
      </c>
      <c r="D17136" s="5">
        <v>63.7378</v>
      </c>
    </row>
    <row r="17137" spans="1:4" x14ac:dyDescent="0.25">
      <c r="A17137" s="5" t="s">
        <v>296</v>
      </c>
      <c r="B17137" s="6">
        <v>44380.422280092593</v>
      </c>
      <c r="C17137" s="5">
        <v>9.1679600000000008</v>
      </c>
      <c r="D17137" s="5">
        <v>63.738500000000002</v>
      </c>
    </row>
    <row r="17138" spans="1:4" x14ac:dyDescent="0.25">
      <c r="A17138" s="5" t="s">
        <v>296</v>
      </c>
      <c r="B17138" s="6">
        <v>44380.422974537039</v>
      </c>
      <c r="C17138" s="5">
        <v>9.1687499999999993</v>
      </c>
      <c r="D17138" s="5">
        <v>63.739199999999997</v>
      </c>
    </row>
    <row r="17139" spans="1:4" x14ac:dyDescent="0.25">
      <c r="A17139" s="5" t="s">
        <v>296</v>
      </c>
      <c r="B17139" s="6">
        <v>44380.423668981486</v>
      </c>
      <c r="C17139" s="5">
        <v>9.16953</v>
      </c>
      <c r="D17139" s="5">
        <v>63.739800000000002</v>
      </c>
    </row>
    <row r="17140" spans="1:4" x14ac:dyDescent="0.25">
      <c r="A17140" s="5" t="s">
        <v>296</v>
      </c>
      <c r="B17140" s="6">
        <v>44380.424363425926</v>
      </c>
      <c r="C17140" s="5">
        <v>9.1703399999999995</v>
      </c>
      <c r="D17140" s="5">
        <v>63.740499999999997</v>
      </c>
    </row>
    <row r="17141" spans="1:4" x14ac:dyDescent="0.25">
      <c r="A17141" s="5" t="s">
        <v>296</v>
      </c>
      <c r="B17141" s="6">
        <v>44380.425057870365</v>
      </c>
      <c r="C17141" s="5">
        <v>9.1712000000000007</v>
      </c>
      <c r="D17141" s="5">
        <v>63.741100000000003</v>
      </c>
    </row>
    <row r="17142" spans="1:4" x14ac:dyDescent="0.25">
      <c r="A17142" s="5" t="s">
        <v>296</v>
      </c>
      <c r="B17142" s="6">
        <v>44380.425752314812</v>
      </c>
      <c r="C17142" s="5">
        <v>9.1720600000000001</v>
      </c>
      <c r="D17142" s="5">
        <v>63.741799999999998</v>
      </c>
    </row>
    <row r="17143" spans="1:4" x14ac:dyDescent="0.25">
      <c r="A17143" s="5" t="s">
        <v>296</v>
      </c>
      <c r="B17143" s="6">
        <v>44380.426446759258</v>
      </c>
      <c r="C17143" s="5">
        <v>9.1729599999999998</v>
      </c>
      <c r="D17143" s="5">
        <v>63.742400000000004</v>
      </c>
    </row>
    <row r="17144" spans="1:4" x14ac:dyDescent="0.25">
      <c r="A17144" s="5" t="s">
        <v>296</v>
      </c>
      <c r="B17144" s="6">
        <v>44380.427141203705</v>
      </c>
      <c r="C17144" s="5">
        <v>9.1738800000000005</v>
      </c>
      <c r="D17144" s="5">
        <v>63.743099999999998</v>
      </c>
    </row>
    <row r="17145" spans="1:4" x14ac:dyDescent="0.25">
      <c r="A17145" s="5" t="s">
        <v>296</v>
      </c>
      <c r="B17145" s="6">
        <v>44380.427824074075</v>
      </c>
      <c r="C17145" s="5">
        <v>9.1747899999999998</v>
      </c>
      <c r="D17145" s="5">
        <v>63.743699999999997</v>
      </c>
    </row>
    <row r="17146" spans="1:4" x14ac:dyDescent="0.25">
      <c r="A17146" s="5" t="s">
        <v>296</v>
      </c>
      <c r="B17146" s="6">
        <v>44380.428518518514</v>
      </c>
      <c r="C17146" s="5">
        <v>9.1757500000000007</v>
      </c>
      <c r="D17146" s="5">
        <v>63.744300000000003</v>
      </c>
    </row>
    <row r="17147" spans="1:4" x14ac:dyDescent="0.25">
      <c r="A17147" s="5" t="s">
        <v>296</v>
      </c>
      <c r="B17147" s="6">
        <v>44380.429212962961</v>
      </c>
      <c r="C17147" s="5">
        <v>9.1767900000000004</v>
      </c>
      <c r="D17147" s="5">
        <v>63.744900000000001</v>
      </c>
    </row>
    <row r="17148" spans="1:4" x14ac:dyDescent="0.25">
      <c r="A17148" s="5" t="s">
        <v>296</v>
      </c>
      <c r="B17148" s="6">
        <v>44380.429907407408</v>
      </c>
      <c r="C17148" s="5">
        <v>9.1778499999999994</v>
      </c>
      <c r="D17148" s="5">
        <v>63.7455</v>
      </c>
    </row>
    <row r="17149" spans="1:4" x14ac:dyDescent="0.25">
      <c r="A17149" s="5" t="s">
        <v>296</v>
      </c>
      <c r="B17149" s="6">
        <v>44380.430601851855</v>
      </c>
      <c r="C17149" s="5">
        <v>9.1789500000000004</v>
      </c>
      <c r="D17149" s="5">
        <v>63.746099999999998</v>
      </c>
    </row>
    <row r="17150" spans="1:4" x14ac:dyDescent="0.25">
      <c r="A17150" s="5" t="s">
        <v>296</v>
      </c>
      <c r="B17150" s="6">
        <v>44380.431296296301</v>
      </c>
      <c r="C17150" s="5">
        <v>9.1800700000000006</v>
      </c>
      <c r="D17150" s="5">
        <v>63.746600000000001</v>
      </c>
    </row>
    <row r="17151" spans="1:4" x14ac:dyDescent="0.25">
      <c r="A17151" s="5" t="s">
        <v>296</v>
      </c>
      <c r="B17151" s="6">
        <v>44380.431990740741</v>
      </c>
      <c r="C17151" s="5">
        <v>9.1812000000000005</v>
      </c>
      <c r="D17151" s="5">
        <v>63.747199999999999</v>
      </c>
    </row>
    <row r="17152" spans="1:4" x14ac:dyDescent="0.25">
      <c r="A17152" s="5" t="s">
        <v>296</v>
      </c>
      <c r="B17152" s="6">
        <v>44380.43268518518</v>
      </c>
      <c r="C17152" s="5">
        <v>9.1823300000000003</v>
      </c>
      <c r="D17152" s="5">
        <v>63.747799999999998</v>
      </c>
    </row>
    <row r="17153" spans="1:4" x14ac:dyDescent="0.25">
      <c r="A17153" s="5" t="s">
        <v>296</v>
      </c>
      <c r="B17153" s="6">
        <v>44380.433379629627</v>
      </c>
      <c r="C17153" s="5">
        <v>9.1835100000000001</v>
      </c>
      <c r="D17153" s="5">
        <v>63.7483</v>
      </c>
    </row>
    <row r="17154" spans="1:4" x14ac:dyDescent="0.25">
      <c r="A17154" s="5" t="s">
        <v>296</v>
      </c>
      <c r="B17154" s="6">
        <v>44380.434074074074</v>
      </c>
      <c r="C17154" s="5">
        <v>9.1846999999999994</v>
      </c>
      <c r="D17154" s="5">
        <v>63.748800000000003</v>
      </c>
    </row>
    <row r="17155" spans="1:4" x14ac:dyDescent="0.25">
      <c r="A17155" s="5" t="s">
        <v>296</v>
      </c>
      <c r="B17155" s="6">
        <v>44380.43476851852</v>
      </c>
      <c r="C17155" s="5">
        <v>9.1859300000000008</v>
      </c>
      <c r="D17155" s="5">
        <v>63.749400000000001</v>
      </c>
    </row>
    <row r="17156" spans="1:4" x14ac:dyDescent="0.25">
      <c r="A17156" s="5" t="s">
        <v>296</v>
      </c>
      <c r="B17156" s="6">
        <v>44380.435462962967</v>
      </c>
      <c r="C17156" s="5">
        <v>9.1872100000000003</v>
      </c>
      <c r="D17156" s="5">
        <v>63.749899999999997</v>
      </c>
    </row>
    <row r="17157" spans="1:4" x14ac:dyDescent="0.25">
      <c r="A17157" s="5" t="s">
        <v>296</v>
      </c>
      <c r="B17157" s="6">
        <v>44380.436157407406</v>
      </c>
      <c r="C17157" s="5">
        <v>9.1884899999999998</v>
      </c>
      <c r="D17157" s="5">
        <v>63.750399999999999</v>
      </c>
    </row>
    <row r="17158" spans="1:4" x14ac:dyDescent="0.25">
      <c r="A17158" s="5" t="s">
        <v>296</v>
      </c>
      <c r="B17158" s="6">
        <v>44380.436851851853</v>
      </c>
      <c r="C17158" s="5">
        <v>9.1898300000000006</v>
      </c>
      <c r="D17158" s="5">
        <v>63.750900000000001</v>
      </c>
    </row>
    <row r="17159" spans="1:4" x14ac:dyDescent="0.25">
      <c r="A17159" s="5" t="s">
        <v>296</v>
      </c>
      <c r="B17159" s="6">
        <v>44380.43751157407</v>
      </c>
      <c r="C17159" s="5">
        <v>9.1910399999999992</v>
      </c>
      <c r="D17159" s="5">
        <v>63.751399999999997</v>
      </c>
    </row>
    <row r="17160" spans="1:4" x14ac:dyDescent="0.25">
      <c r="A17160" s="5" t="s">
        <v>296</v>
      </c>
      <c r="B17160" s="6">
        <v>44380.438240740739</v>
      </c>
      <c r="C17160" s="5">
        <v>9.1921900000000001</v>
      </c>
      <c r="D17160" s="5">
        <v>63.752000000000002</v>
      </c>
    </row>
    <row r="17161" spans="1:4" x14ac:dyDescent="0.25">
      <c r="A17161" s="5" t="s">
        <v>296</v>
      </c>
      <c r="B17161" s="6">
        <v>44380.438935185186</v>
      </c>
      <c r="C17161" s="5">
        <v>9.1933000000000007</v>
      </c>
      <c r="D17161" s="5">
        <v>63.752600000000001</v>
      </c>
    </row>
    <row r="17162" spans="1:4" x14ac:dyDescent="0.25">
      <c r="A17162" s="5" t="s">
        <v>296</v>
      </c>
      <c r="B17162" s="6">
        <v>44380.439629629633</v>
      </c>
      <c r="C17162" s="5">
        <v>9.1943300000000008</v>
      </c>
      <c r="D17162" s="5">
        <v>63.7532</v>
      </c>
    </row>
    <row r="17163" spans="1:4" x14ac:dyDescent="0.25">
      <c r="A17163" s="5" t="s">
        <v>296</v>
      </c>
      <c r="B17163" s="6">
        <v>44380.440324074079</v>
      </c>
      <c r="C17163" s="5">
        <v>9.1953499999999995</v>
      </c>
      <c r="D17163" s="5">
        <v>63.753799999999998</v>
      </c>
    </row>
    <row r="17164" spans="1:4" x14ac:dyDescent="0.25">
      <c r="A17164" s="5" t="s">
        <v>296</v>
      </c>
      <c r="B17164" s="6">
        <v>44380.441018518519</v>
      </c>
      <c r="C17164" s="5">
        <v>9.1963500000000007</v>
      </c>
      <c r="D17164" s="5">
        <v>63.7545</v>
      </c>
    </row>
    <row r="17165" spans="1:4" x14ac:dyDescent="0.25">
      <c r="A17165" s="5" t="s">
        <v>296</v>
      </c>
      <c r="B17165" s="6">
        <v>44380.441724537042</v>
      </c>
      <c r="C17165" s="5">
        <v>9.1972799999999992</v>
      </c>
      <c r="D17165" s="5">
        <v>63.755200000000002</v>
      </c>
    </row>
    <row r="17166" spans="1:4" x14ac:dyDescent="0.25">
      <c r="A17166" s="5" t="s">
        <v>296</v>
      </c>
      <c r="B17166" s="6">
        <v>44380.442418981482</v>
      </c>
      <c r="C17166" s="5">
        <v>9.1981400000000004</v>
      </c>
      <c r="D17166" s="5">
        <v>63.755899999999997</v>
      </c>
    </row>
    <row r="17167" spans="1:4" x14ac:dyDescent="0.25">
      <c r="A17167" s="5" t="s">
        <v>296</v>
      </c>
      <c r="B17167" s="6">
        <v>44380.443113425921</v>
      </c>
      <c r="C17167" s="5">
        <v>9.1989400000000003</v>
      </c>
      <c r="D17167" s="5">
        <v>63.756599999999999</v>
      </c>
    </row>
    <row r="17168" spans="1:4" x14ac:dyDescent="0.25">
      <c r="A17168" s="5" t="s">
        <v>296</v>
      </c>
      <c r="B17168" s="6">
        <v>44380.443807870368</v>
      </c>
      <c r="C17168" s="5">
        <v>9.1996900000000004</v>
      </c>
      <c r="D17168" s="5">
        <v>63.757300000000001</v>
      </c>
    </row>
    <row r="17169" spans="1:4" x14ac:dyDescent="0.25">
      <c r="A17169" s="5" t="s">
        <v>296</v>
      </c>
      <c r="B17169" s="6">
        <v>44380.444502314815</v>
      </c>
      <c r="C17169" s="5">
        <v>9.2003900000000005</v>
      </c>
      <c r="D17169" s="5">
        <v>63.758000000000003</v>
      </c>
    </row>
    <row r="17170" spans="1:4" x14ac:dyDescent="0.25">
      <c r="A17170" s="5" t="s">
        <v>296</v>
      </c>
      <c r="B17170" s="6">
        <v>44380.445196759261</v>
      </c>
      <c r="C17170" s="5">
        <v>9.2010699999999996</v>
      </c>
      <c r="D17170" s="5">
        <v>63.758699999999997</v>
      </c>
    </row>
    <row r="17171" spans="1:4" x14ac:dyDescent="0.25">
      <c r="A17171" s="5" t="s">
        <v>296</v>
      </c>
      <c r="B17171" s="6">
        <v>44380.445891203708</v>
      </c>
      <c r="C17171" s="5">
        <v>9.2017000000000007</v>
      </c>
      <c r="D17171" s="5">
        <v>63.759399999999999</v>
      </c>
    </row>
    <row r="17172" spans="1:4" x14ac:dyDescent="0.25">
      <c r="A17172" s="5" t="s">
        <v>296</v>
      </c>
      <c r="B17172" s="6">
        <v>44380.446585648147</v>
      </c>
      <c r="C17172" s="5">
        <v>9.2022999999999993</v>
      </c>
      <c r="D17172" s="5">
        <v>63.760100000000001</v>
      </c>
    </row>
    <row r="17173" spans="1:4" x14ac:dyDescent="0.25">
      <c r="A17173" s="5" t="s">
        <v>296</v>
      </c>
      <c r="B17173" s="6">
        <v>44380.447280092594</v>
      </c>
      <c r="C17173" s="5">
        <v>9.2028499999999998</v>
      </c>
      <c r="D17173" s="5">
        <v>63.760800000000003</v>
      </c>
    </row>
    <row r="17174" spans="1:4" x14ac:dyDescent="0.25">
      <c r="A17174" s="5" t="s">
        <v>296</v>
      </c>
      <c r="B17174" s="6">
        <v>44380.447974537034</v>
      </c>
      <c r="C17174" s="5">
        <v>9.2033500000000004</v>
      </c>
      <c r="D17174" s="5">
        <v>63.761600000000001</v>
      </c>
    </row>
    <row r="17175" spans="1:4" x14ac:dyDescent="0.25">
      <c r="A17175" s="5" t="s">
        <v>296</v>
      </c>
      <c r="B17175" s="6">
        <v>44380.448657407411</v>
      </c>
      <c r="C17175" s="5">
        <v>9.20383</v>
      </c>
      <c r="D17175" s="5">
        <v>63.762300000000003</v>
      </c>
    </row>
    <row r="17176" spans="1:4" x14ac:dyDescent="0.25">
      <c r="A17176" s="5" t="s">
        <v>296</v>
      </c>
      <c r="B17176" s="6">
        <v>44380.44935185185</v>
      </c>
      <c r="C17176" s="5">
        <v>9.2042599999999997</v>
      </c>
      <c r="D17176" s="5">
        <v>63.763100000000001</v>
      </c>
    </row>
    <row r="17177" spans="1:4" x14ac:dyDescent="0.25">
      <c r="A17177" s="5" t="s">
        <v>296</v>
      </c>
      <c r="B17177" s="6">
        <v>44380.450046296297</v>
      </c>
      <c r="C17177" s="5">
        <v>9.2046399999999995</v>
      </c>
      <c r="D17177" s="5">
        <v>63.763800000000003</v>
      </c>
    </row>
    <row r="17178" spans="1:4" x14ac:dyDescent="0.25">
      <c r="A17178" s="5" t="s">
        <v>296</v>
      </c>
      <c r="B17178" s="6">
        <v>44380.450740740736</v>
      </c>
      <c r="C17178" s="5">
        <v>9.2049599999999998</v>
      </c>
      <c r="D17178" s="5">
        <v>63.764600000000002</v>
      </c>
    </row>
    <row r="17179" spans="1:4" x14ac:dyDescent="0.25">
      <c r="A17179" s="5" t="s">
        <v>296</v>
      </c>
      <c r="B17179" s="6">
        <v>44380.451435185183</v>
      </c>
      <c r="C17179" s="5">
        <v>9.2052399999999999</v>
      </c>
      <c r="D17179" s="5">
        <v>63.765300000000003</v>
      </c>
    </row>
    <row r="17180" spans="1:4" x14ac:dyDescent="0.25">
      <c r="A17180" s="5" t="s">
        <v>296</v>
      </c>
      <c r="B17180" s="6">
        <v>44380.45212962963</v>
      </c>
      <c r="C17180" s="5">
        <v>9.2054500000000008</v>
      </c>
      <c r="D17180" s="5">
        <v>63.766100000000002</v>
      </c>
    </row>
    <row r="17181" spans="1:4" x14ac:dyDescent="0.25">
      <c r="A17181" s="5" t="s">
        <v>296</v>
      </c>
      <c r="B17181" s="6">
        <v>44380.452835648146</v>
      </c>
      <c r="C17181" s="5">
        <v>9.2056299999999993</v>
      </c>
      <c r="D17181" s="5">
        <v>63.766800000000003</v>
      </c>
    </row>
    <row r="17182" spans="1:4" x14ac:dyDescent="0.25">
      <c r="A17182" s="5" t="s">
        <v>296</v>
      </c>
      <c r="B17182" s="6">
        <v>44380.453530092593</v>
      </c>
      <c r="C17182" s="5">
        <v>9.2057300000000009</v>
      </c>
      <c r="D17182" s="5">
        <v>63.767600000000002</v>
      </c>
    </row>
    <row r="17183" spans="1:4" x14ac:dyDescent="0.25">
      <c r="A17183" s="5" t="s">
        <v>296</v>
      </c>
      <c r="B17183" s="6">
        <v>44380.454224537039</v>
      </c>
      <c r="C17183" s="5">
        <v>9.2058099999999996</v>
      </c>
      <c r="D17183" s="5">
        <v>63.7684</v>
      </c>
    </row>
    <row r="17184" spans="1:4" x14ac:dyDescent="0.25">
      <c r="A17184" s="5" t="s">
        <v>296</v>
      </c>
      <c r="B17184" s="6">
        <v>44380.454872685186</v>
      </c>
      <c r="C17184" s="5">
        <v>9.2058900000000001</v>
      </c>
      <c r="D17184" s="5">
        <v>63.769100000000002</v>
      </c>
    </row>
    <row r="17185" spans="1:4" x14ac:dyDescent="0.25">
      <c r="A17185" s="5" t="s">
        <v>296</v>
      </c>
      <c r="B17185" s="6">
        <v>44380.455613425926</v>
      </c>
      <c r="C17185" s="5">
        <v>9.2064199999999996</v>
      </c>
      <c r="D17185" s="5">
        <v>63.769799999999996</v>
      </c>
    </row>
    <row r="17186" spans="1:4" x14ac:dyDescent="0.25">
      <c r="A17186" s="5" t="s">
        <v>296</v>
      </c>
      <c r="B17186" s="6">
        <v>44380.456527777773</v>
      </c>
      <c r="C17186" s="5">
        <v>9.2071100000000001</v>
      </c>
      <c r="D17186" s="5">
        <v>63.770800000000001</v>
      </c>
    </row>
    <row r="17187" spans="1:4" x14ac:dyDescent="0.25">
      <c r="A17187" s="5" t="s">
        <v>296</v>
      </c>
      <c r="B17187" s="6">
        <v>44380.456990740742</v>
      </c>
      <c r="C17187" s="5">
        <v>9.20749</v>
      </c>
      <c r="D17187" s="5">
        <v>63.7712</v>
      </c>
    </row>
    <row r="17188" spans="1:4" x14ac:dyDescent="0.25">
      <c r="A17188" s="5" t="s">
        <v>296</v>
      </c>
      <c r="B17188" s="6">
        <v>44380.457685185189</v>
      </c>
      <c r="C17188" s="5">
        <v>9.2080699999999993</v>
      </c>
      <c r="D17188" s="5">
        <v>63.771900000000002</v>
      </c>
    </row>
    <row r="17189" spans="1:4" x14ac:dyDescent="0.25">
      <c r="A17189" s="5" t="s">
        <v>296</v>
      </c>
      <c r="B17189" s="6">
        <v>44380.458379629628</v>
      </c>
      <c r="C17189" s="5">
        <v>9.2086799999999993</v>
      </c>
      <c r="D17189" s="5">
        <v>63.772599999999997</v>
      </c>
    </row>
    <row r="17190" spans="1:4" x14ac:dyDescent="0.25">
      <c r="A17190" s="5" t="s">
        <v>296</v>
      </c>
      <c r="B17190" s="6">
        <v>44380.459085648152</v>
      </c>
      <c r="C17190" s="5">
        <v>9.2093399999999992</v>
      </c>
      <c r="D17190" s="5">
        <v>63.773299999999999</v>
      </c>
    </row>
    <row r="17191" spans="1:4" x14ac:dyDescent="0.25">
      <c r="A17191" s="5" t="s">
        <v>296</v>
      </c>
      <c r="B17191" s="6">
        <v>44380.459780092591</v>
      </c>
      <c r="C17191" s="5">
        <v>9.2100299999999997</v>
      </c>
      <c r="D17191" s="5">
        <v>63.774000000000001</v>
      </c>
    </row>
    <row r="17192" spans="1:4" x14ac:dyDescent="0.25">
      <c r="A17192" s="5" t="s">
        <v>296</v>
      </c>
      <c r="B17192" s="6">
        <v>44380.460474537038</v>
      </c>
      <c r="C17192" s="5">
        <v>9.2107500000000009</v>
      </c>
      <c r="D17192" s="5">
        <v>63.774700000000003</v>
      </c>
    </row>
    <row r="17193" spans="1:4" x14ac:dyDescent="0.25">
      <c r="A17193" s="5" t="s">
        <v>296</v>
      </c>
      <c r="B17193" s="6">
        <v>44380.461168981477</v>
      </c>
      <c r="C17193" s="5">
        <v>9.2114999999999991</v>
      </c>
      <c r="D17193" s="5">
        <v>63.775300000000001</v>
      </c>
    </row>
    <row r="17194" spans="1:4" x14ac:dyDescent="0.25">
      <c r="A17194" s="5" t="s">
        <v>296</v>
      </c>
      <c r="B17194" s="6">
        <v>44380.461863425924</v>
      </c>
      <c r="C17194" s="5">
        <v>9.2122899999999994</v>
      </c>
      <c r="D17194" s="5">
        <v>63.776000000000003</v>
      </c>
    </row>
    <row r="17195" spans="1:4" x14ac:dyDescent="0.25">
      <c r="A17195" s="5" t="s">
        <v>296</v>
      </c>
      <c r="B17195" s="6">
        <v>44380.462557870371</v>
      </c>
      <c r="C17195" s="5">
        <v>9.2131100000000004</v>
      </c>
      <c r="D17195" s="5">
        <v>63.776699999999998</v>
      </c>
    </row>
    <row r="17196" spans="1:4" x14ac:dyDescent="0.25">
      <c r="A17196" s="5" t="s">
        <v>296</v>
      </c>
      <c r="B17196" s="6">
        <v>44380.463252314818</v>
      </c>
      <c r="C17196" s="5">
        <v>9.2139500000000005</v>
      </c>
      <c r="D17196" s="5">
        <v>63.777299999999997</v>
      </c>
    </row>
    <row r="17197" spans="1:4" x14ac:dyDescent="0.25">
      <c r="A17197" s="5" t="s">
        <v>296</v>
      </c>
      <c r="B17197" s="6">
        <v>44380.463946759264</v>
      </c>
      <c r="C17197" s="5">
        <v>9.2148400000000006</v>
      </c>
      <c r="D17197" s="5">
        <v>63.777900000000002</v>
      </c>
    </row>
    <row r="17198" spans="1:4" x14ac:dyDescent="0.25">
      <c r="A17198" s="5" t="s">
        <v>296</v>
      </c>
      <c r="B17198" s="6">
        <v>44380.464641203704</v>
      </c>
      <c r="C17198" s="5">
        <v>9.2157400000000003</v>
      </c>
      <c r="D17198" s="5">
        <v>63.778599999999997</v>
      </c>
    </row>
    <row r="17199" spans="1:4" x14ac:dyDescent="0.25">
      <c r="A17199" s="5" t="s">
        <v>296</v>
      </c>
      <c r="B17199" s="6">
        <v>44380.465335648143</v>
      </c>
      <c r="C17199" s="5">
        <v>9.2166800000000002</v>
      </c>
      <c r="D17199" s="5">
        <v>63.779200000000003</v>
      </c>
    </row>
    <row r="17200" spans="1:4" x14ac:dyDescent="0.25">
      <c r="A17200" s="5" t="s">
        <v>296</v>
      </c>
      <c r="B17200" s="6">
        <v>44380.46603009259</v>
      </c>
      <c r="C17200" s="5">
        <v>9.2176100000000005</v>
      </c>
      <c r="D17200" s="5">
        <v>63.779800000000002</v>
      </c>
    </row>
    <row r="17201" spans="1:4" x14ac:dyDescent="0.25">
      <c r="A17201" s="5" t="s">
        <v>296</v>
      </c>
      <c r="B17201" s="6">
        <v>44380.466840277775</v>
      </c>
      <c r="C17201" s="5">
        <v>9.2187699999999992</v>
      </c>
      <c r="D17201" s="5">
        <v>63.780500000000004</v>
      </c>
    </row>
    <row r="17202" spans="1:4" x14ac:dyDescent="0.25">
      <c r="A17202" s="5" t="s">
        <v>296</v>
      </c>
      <c r="B17202" s="6">
        <v>44380.467418981483</v>
      </c>
      <c r="C17202" s="5">
        <v>9.2195999999999998</v>
      </c>
      <c r="D17202" s="5">
        <v>63.780999999999999</v>
      </c>
    </row>
    <row r="17203" spans="1:4" x14ac:dyDescent="0.25">
      <c r="A17203" s="5" t="s">
        <v>296</v>
      </c>
      <c r="B17203" s="6">
        <v>44380.46811342593</v>
      </c>
      <c r="C17203" s="5">
        <v>9.2206600000000005</v>
      </c>
      <c r="D17203" s="5">
        <v>63.781599999999997</v>
      </c>
    </row>
    <row r="17204" spans="1:4" x14ac:dyDescent="0.25">
      <c r="A17204" s="5" t="s">
        <v>296</v>
      </c>
      <c r="B17204" s="6">
        <v>44380.468807870369</v>
      </c>
      <c r="C17204" s="5">
        <v>9.2217099999999999</v>
      </c>
      <c r="D17204" s="5">
        <v>63.782200000000003</v>
      </c>
    </row>
    <row r="17205" spans="1:4" x14ac:dyDescent="0.25">
      <c r="A17205" s="5" t="s">
        <v>296</v>
      </c>
      <c r="B17205" s="6">
        <v>44380.469502314816</v>
      </c>
      <c r="C17205" s="5">
        <v>9.2228100000000008</v>
      </c>
      <c r="D17205" s="5">
        <v>63.782800000000002</v>
      </c>
    </row>
    <row r="17206" spans="1:4" x14ac:dyDescent="0.25">
      <c r="A17206" s="5" t="s">
        <v>296</v>
      </c>
      <c r="B17206" s="6">
        <v>44380.470196759255</v>
      </c>
      <c r="C17206" s="5">
        <v>9.2239400000000007</v>
      </c>
      <c r="D17206" s="5">
        <v>63.7834</v>
      </c>
    </row>
    <row r="17207" spans="1:4" x14ac:dyDescent="0.25">
      <c r="A17207" s="5" t="s">
        <v>296</v>
      </c>
      <c r="B17207" s="6">
        <v>44380.470891203702</v>
      </c>
      <c r="C17207" s="5">
        <v>9.2250499999999995</v>
      </c>
      <c r="D17207" s="5">
        <v>63.783999999999999</v>
      </c>
    </row>
    <row r="17208" spans="1:4" x14ac:dyDescent="0.25">
      <c r="A17208" s="5" t="s">
        <v>296</v>
      </c>
      <c r="B17208" s="6">
        <v>44380.471585648149</v>
      </c>
      <c r="C17208" s="5">
        <v>9.2262000000000004</v>
      </c>
      <c r="D17208" s="5">
        <v>63.784500000000001</v>
      </c>
    </row>
    <row r="17209" spans="1:4" x14ac:dyDescent="0.25">
      <c r="A17209" s="5" t="s">
        <v>296</v>
      </c>
      <c r="B17209" s="6">
        <v>44380.472280092596</v>
      </c>
      <c r="C17209" s="5">
        <v>9.2273700000000005</v>
      </c>
      <c r="D17209" s="5">
        <v>63.7851</v>
      </c>
    </row>
    <row r="17210" spans="1:4" x14ac:dyDescent="0.25">
      <c r="A17210" s="5" t="s">
        <v>296</v>
      </c>
      <c r="B17210" s="6">
        <v>44380.472974537042</v>
      </c>
      <c r="C17210" s="5">
        <v>9.2285699999999995</v>
      </c>
      <c r="D17210" s="5">
        <v>63.785600000000002</v>
      </c>
    </row>
    <row r="17211" spans="1:4" x14ac:dyDescent="0.25">
      <c r="A17211" s="5" t="s">
        <v>296</v>
      </c>
      <c r="B17211" s="6">
        <v>44380.473668981482</v>
      </c>
      <c r="C17211" s="5">
        <v>9.2298100000000005</v>
      </c>
      <c r="D17211" s="5">
        <v>63.786099999999998</v>
      </c>
    </row>
    <row r="17212" spans="1:4" x14ac:dyDescent="0.25">
      <c r="A17212" s="5" t="s">
        <v>296</v>
      </c>
      <c r="B17212" s="6">
        <v>44380.474363425921</v>
      </c>
      <c r="C17212" s="5">
        <v>9.2310400000000001</v>
      </c>
      <c r="D17212" s="5">
        <v>63.786700000000003</v>
      </c>
    </row>
    <row r="17213" spans="1:4" x14ac:dyDescent="0.25">
      <c r="A17213" s="5" t="s">
        <v>296</v>
      </c>
      <c r="B17213" s="6">
        <v>44380.475057870368</v>
      </c>
      <c r="C17213" s="5">
        <v>9.2323199999999996</v>
      </c>
      <c r="D17213" s="5">
        <v>63.787199999999999</v>
      </c>
    </row>
    <row r="17214" spans="1:4" x14ac:dyDescent="0.25">
      <c r="A17214" s="5" t="s">
        <v>296</v>
      </c>
      <c r="B17214" s="6">
        <v>44380.475752314815</v>
      </c>
      <c r="C17214" s="5">
        <v>9.2335700000000003</v>
      </c>
      <c r="D17214" s="5">
        <v>63.787700000000001</v>
      </c>
    </row>
    <row r="17215" spans="1:4" x14ac:dyDescent="0.25">
      <c r="A17215" s="5" t="s">
        <v>296</v>
      </c>
      <c r="B17215" s="6">
        <v>44380.476446759261</v>
      </c>
      <c r="C17215" s="5">
        <v>9.2348499999999998</v>
      </c>
      <c r="D17215" s="5">
        <v>63.788200000000003</v>
      </c>
    </row>
    <row r="17216" spans="1:4" x14ac:dyDescent="0.25">
      <c r="A17216" s="5" t="s">
        <v>296</v>
      </c>
      <c r="B17216" s="6">
        <v>44380.477141203708</v>
      </c>
      <c r="C17216" s="5">
        <v>9.2361699999999995</v>
      </c>
      <c r="D17216" s="5">
        <v>63.788699999999999</v>
      </c>
    </row>
    <row r="17217" spans="1:4" x14ac:dyDescent="0.25">
      <c r="A17217" s="5" t="s">
        <v>296</v>
      </c>
      <c r="B17217" s="6">
        <v>44380.477835648147</v>
      </c>
      <c r="C17217" s="5">
        <v>9.2374899999999993</v>
      </c>
      <c r="D17217" s="5">
        <v>63.789099999999998</v>
      </c>
    </row>
    <row r="17218" spans="1:4" x14ac:dyDescent="0.25">
      <c r="A17218" s="5" t="s">
        <v>296</v>
      </c>
      <c r="B17218" s="6">
        <v>44380.478530092594</v>
      </c>
      <c r="C17218" s="5">
        <v>9.2388300000000001</v>
      </c>
      <c r="D17218" s="5">
        <v>63.7896</v>
      </c>
    </row>
    <row r="17219" spans="1:4" x14ac:dyDescent="0.25">
      <c r="A17219" s="5" t="s">
        <v>296</v>
      </c>
      <c r="B17219" s="6">
        <v>44380.479224537034</v>
      </c>
      <c r="C17219" s="5">
        <v>9.2401700000000009</v>
      </c>
      <c r="D17219" s="5">
        <v>63.79</v>
      </c>
    </row>
    <row r="17220" spans="1:4" x14ac:dyDescent="0.25">
      <c r="A17220" s="5" t="s">
        <v>296</v>
      </c>
      <c r="B17220" s="6">
        <v>44380.47991898148</v>
      </c>
      <c r="C17220" s="5">
        <v>9.2415199999999995</v>
      </c>
      <c r="D17220" s="5">
        <v>63.790500000000002</v>
      </c>
    </row>
    <row r="17221" spans="1:4" x14ac:dyDescent="0.25">
      <c r="A17221" s="5" t="s">
        <v>296</v>
      </c>
      <c r="B17221" s="6">
        <v>44380.480613425927</v>
      </c>
      <c r="C17221" s="5">
        <v>9.2428699999999999</v>
      </c>
      <c r="D17221" s="5">
        <v>63.790900000000001</v>
      </c>
    </row>
    <row r="17222" spans="1:4" x14ac:dyDescent="0.25">
      <c r="A17222" s="5" t="s">
        <v>296</v>
      </c>
      <c r="B17222" s="6">
        <v>44380.481307870374</v>
      </c>
      <c r="C17222" s="5">
        <v>9.2442399999999996</v>
      </c>
      <c r="D17222" s="5">
        <v>63.7913</v>
      </c>
    </row>
    <row r="17223" spans="1:4" x14ac:dyDescent="0.25">
      <c r="A17223" s="5" t="s">
        <v>296</v>
      </c>
      <c r="B17223" s="6">
        <v>44380.481979166667</v>
      </c>
      <c r="C17223" s="5">
        <v>9.24559</v>
      </c>
      <c r="D17223" s="5">
        <v>63.791800000000002</v>
      </c>
    </row>
    <row r="17224" spans="1:4" x14ac:dyDescent="0.25">
      <c r="A17224" s="5" t="s">
        <v>296</v>
      </c>
      <c r="B17224" s="6">
        <v>44380.48265046296</v>
      </c>
      <c r="C17224" s="5">
        <v>9.2465299999999999</v>
      </c>
      <c r="D17224" s="5">
        <v>63.792400000000001</v>
      </c>
    </row>
    <row r="17225" spans="1:4" x14ac:dyDescent="0.25">
      <c r="A17225" s="5" t="s">
        <v>296</v>
      </c>
      <c r="B17225" s="6">
        <v>44380.483391203699</v>
      </c>
      <c r="C17225" s="5">
        <v>9.2475100000000001</v>
      </c>
      <c r="D17225" s="5">
        <v>63.793100000000003</v>
      </c>
    </row>
    <row r="17226" spans="1:4" x14ac:dyDescent="0.25">
      <c r="A17226" s="5" t="s">
        <v>296</v>
      </c>
      <c r="B17226" s="6">
        <v>44380.484085648146</v>
      </c>
      <c r="C17226" s="5">
        <v>9.2484000000000002</v>
      </c>
      <c r="D17226" s="5">
        <v>63.793700000000001</v>
      </c>
    </row>
    <row r="17227" spans="1:4" x14ac:dyDescent="0.25">
      <c r="A17227" s="5" t="s">
        <v>296</v>
      </c>
      <c r="B17227" s="6">
        <v>44380.484780092593</v>
      </c>
      <c r="C17227" s="5">
        <v>9.2492199999999993</v>
      </c>
      <c r="D17227" s="5">
        <v>63.794499999999999</v>
      </c>
    </row>
    <row r="17228" spans="1:4" x14ac:dyDescent="0.25">
      <c r="A17228" s="5" t="s">
        <v>296</v>
      </c>
      <c r="B17228" s="6">
        <v>44380.485474537039</v>
      </c>
      <c r="C17228" s="5">
        <v>9.2499400000000005</v>
      </c>
      <c r="D17228" s="5">
        <v>63.795200000000001</v>
      </c>
    </row>
    <row r="17229" spans="1:4" x14ac:dyDescent="0.25">
      <c r="A17229" s="5" t="s">
        <v>296</v>
      </c>
      <c r="B17229" s="6">
        <v>44380.486168981486</v>
      </c>
      <c r="C17229" s="5">
        <v>9.2505799999999994</v>
      </c>
      <c r="D17229" s="5">
        <v>63.795900000000003</v>
      </c>
    </row>
    <row r="17230" spans="1:4" x14ac:dyDescent="0.25">
      <c r="A17230" s="5" t="s">
        <v>296</v>
      </c>
      <c r="B17230" s="6">
        <v>44380.486851851849</v>
      </c>
      <c r="C17230" s="5">
        <v>9.2510999999999992</v>
      </c>
      <c r="D17230" s="5">
        <v>63.796700000000001</v>
      </c>
    </row>
    <row r="17231" spans="1:4" x14ac:dyDescent="0.25">
      <c r="A17231" s="5" t="s">
        <v>296</v>
      </c>
      <c r="B17231" s="6">
        <v>44380.487546296295</v>
      </c>
      <c r="C17231" s="5">
        <v>9.2515599999999996</v>
      </c>
      <c r="D17231" s="5">
        <v>63.797400000000003</v>
      </c>
    </row>
    <row r="17232" spans="1:4" x14ac:dyDescent="0.25">
      <c r="A17232" s="5" t="s">
        <v>296</v>
      </c>
      <c r="B17232" s="6">
        <v>44380.488206018519</v>
      </c>
      <c r="C17232" s="5">
        <v>9.2522199999999994</v>
      </c>
      <c r="D17232" s="5">
        <v>63.798099999999998</v>
      </c>
    </row>
    <row r="17233" spans="1:4" x14ac:dyDescent="0.25">
      <c r="A17233" s="5" t="s">
        <v>296</v>
      </c>
      <c r="B17233" s="6">
        <v>44380.488935185189</v>
      </c>
      <c r="C17233" s="5">
        <v>9.2530699999999992</v>
      </c>
      <c r="D17233" s="5">
        <v>63.7988</v>
      </c>
    </row>
    <row r="17234" spans="1:4" x14ac:dyDescent="0.25">
      <c r="A17234" s="5" t="s">
        <v>297</v>
      </c>
      <c r="B17234" s="6">
        <v>44380.520879629628</v>
      </c>
      <c r="C17234" s="5">
        <v>9.2808399999999995</v>
      </c>
      <c r="D17234" s="5">
        <v>63.813499999999998</v>
      </c>
    </row>
    <row r="17235" spans="1:4" x14ac:dyDescent="0.25">
      <c r="A17235" s="5" t="s">
        <v>297</v>
      </c>
      <c r="B17235" s="6">
        <v>44380.521539351852</v>
      </c>
      <c r="C17235" s="5">
        <v>9.2820599999999995</v>
      </c>
      <c r="D17235" s="5">
        <v>63.814100000000003</v>
      </c>
    </row>
    <row r="17236" spans="1:4" x14ac:dyDescent="0.25">
      <c r="A17236" s="5" t="s">
        <v>297</v>
      </c>
      <c r="B17236" s="6">
        <v>44380.522233796291</v>
      </c>
      <c r="C17236" s="5">
        <v>9.2832000000000008</v>
      </c>
      <c r="D17236" s="5">
        <v>63.814700000000002</v>
      </c>
    </row>
    <row r="17237" spans="1:4" x14ac:dyDescent="0.25">
      <c r="A17237" s="5" t="s">
        <v>297</v>
      </c>
      <c r="B17237" s="6">
        <v>44380.522962962961</v>
      </c>
      <c r="C17237" s="5">
        <v>9.2845099999999992</v>
      </c>
      <c r="D17237" s="5">
        <v>63.815300000000001</v>
      </c>
    </row>
    <row r="17238" spans="1:4" x14ac:dyDescent="0.25">
      <c r="A17238" s="5" t="s">
        <v>297</v>
      </c>
      <c r="B17238" s="6">
        <v>44380.523657407408</v>
      </c>
      <c r="C17238" s="5">
        <v>9.2857800000000008</v>
      </c>
      <c r="D17238" s="5">
        <v>63.815800000000003</v>
      </c>
    </row>
    <row r="17239" spans="1:4" x14ac:dyDescent="0.25">
      <c r="A17239" s="5" t="s">
        <v>297</v>
      </c>
      <c r="B17239" s="6">
        <v>44380.524351851855</v>
      </c>
      <c r="C17239" s="5">
        <v>9.2871000000000006</v>
      </c>
      <c r="D17239" s="5">
        <v>63.816299999999998</v>
      </c>
    </row>
    <row r="17240" spans="1:4" x14ac:dyDescent="0.25">
      <c r="A17240" s="5" t="s">
        <v>297</v>
      </c>
      <c r="B17240" s="6">
        <v>44380.525057870371</v>
      </c>
      <c r="C17240" s="5">
        <v>9.2884399999999996</v>
      </c>
      <c r="D17240" s="5">
        <v>63.816800000000001</v>
      </c>
    </row>
    <row r="17241" spans="1:4" x14ac:dyDescent="0.25">
      <c r="A17241" s="5" t="s">
        <v>297</v>
      </c>
      <c r="B17241" s="6">
        <v>44380.525752314818</v>
      </c>
      <c r="C17241" s="5">
        <v>9.2898200000000006</v>
      </c>
      <c r="D17241" s="5">
        <v>63.817300000000003</v>
      </c>
    </row>
    <row r="17242" spans="1:4" x14ac:dyDescent="0.25">
      <c r="A17242" s="5" t="s">
        <v>297</v>
      </c>
      <c r="B17242" s="6">
        <v>44380.526446759264</v>
      </c>
      <c r="C17242" s="5">
        <v>9.2912199999999991</v>
      </c>
      <c r="D17242" s="5">
        <v>63.817700000000002</v>
      </c>
    </row>
    <row r="17243" spans="1:4" x14ac:dyDescent="0.25">
      <c r="A17243" s="5" t="s">
        <v>297</v>
      </c>
      <c r="B17243" s="6">
        <v>44380.527141203704</v>
      </c>
      <c r="C17243" s="5">
        <v>9.2926300000000008</v>
      </c>
      <c r="D17243" s="5">
        <v>63.818199999999997</v>
      </c>
    </row>
    <row r="17244" spans="1:4" x14ac:dyDescent="0.25">
      <c r="A17244" s="5" t="s">
        <v>297</v>
      </c>
      <c r="B17244" s="6">
        <v>44380.527789351851</v>
      </c>
      <c r="C17244" s="5">
        <v>9.2938500000000008</v>
      </c>
      <c r="D17244" s="5">
        <v>63.8187</v>
      </c>
    </row>
    <row r="17245" spans="1:4" x14ac:dyDescent="0.25">
      <c r="A17245" s="5" t="s">
        <v>297</v>
      </c>
      <c r="B17245" s="6">
        <v>44380.52853009259</v>
      </c>
      <c r="C17245" s="5">
        <v>9.2950599999999994</v>
      </c>
      <c r="D17245" s="5">
        <v>63.819299999999998</v>
      </c>
    </row>
    <row r="17246" spans="1:4" x14ac:dyDescent="0.25">
      <c r="A17246" s="5" t="s">
        <v>297</v>
      </c>
      <c r="B17246" s="6">
        <v>44380.529224537036</v>
      </c>
      <c r="C17246" s="5">
        <v>9.2961799999999997</v>
      </c>
      <c r="D17246" s="5">
        <v>63.819899999999997</v>
      </c>
    </row>
    <row r="17247" spans="1:4" x14ac:dyDescent="0.25">
      <c r="A17247" s="5" t="s">
        <v>297</v>
      </c>
      <c r="B17247" s="6">
        <v>44380.529918981483</v>
      </c>
      <c r="C17247" s="5">
        <v>9.2972699999999993</v>
      </c>
      <c r="D17247" s="5">
        <v>63.820399999999999</v>
      </c>
    </row>
    <row r="17248" spans="1:4" x14ac:dyDescent="0.25">
      <c r="A17248" s="5" t="s">
        <v>297</v>
      </c>
      <c r="B17248" s="6">
        <v>44380.530601851853</v>
      </c>
      <c r="C17248" s="5">
        <v>9.2983600000000006</v>
      </c>
      <c r="D17248" s="5">
        <v>63.820999999999998</v>
      </c>
    </row>
    <row r="17249" spans="1:4" x14ac:dyDescent="0.25">
      <c r="A17249" s="5" t="s">
        <v>297</v>
      </c>
      <c r="B17249" s="6">
        <v>44380.531296296293</v>
      </c>
      <c r="C17249" s="5">
        <v>9.29941</v>
      </c>
      <c r="D17249" s="5">
        <v>63.821599999999997</v>
      </c>
    </row>
    <row r="17250" spans="1:4" x14ac:dyDescent="0.25">
      <c r="A17250" s="5" t="s">
        <v>297</v>
      </c>
      <c r="B17250" s="6">
        <v>44380.531990740739</v>
      </c>
      <c r="C17250" s="5">
        <v>9.30044</v>
      </c>
      <c r="D17250" s="5">
        <v>63.822299999999998</v>
      </c>
    </row>
    <row r="17251" spans="1:4" x14ac:dyDescent="0.25">
      <c r="A17251" s="5" t="s">
        <v>297</v>
      </c>
      <c r="B17251" s="6">
        <v>44380.532685185186</v>
      </c>
      <c r="C17251" s="5">
        <v>9.3014399999999995</v>
      </c>
      <c r="D17251" s="5">
        <v>63.822899999999997</v>
      </c>
    </row>
    <row r="17252" spans="1:4" x14ac:dyDescent="0.25">
      <c r="A17252" s="5" t="s">
        <v>297</v>
      </c>
      <c r="B17252" s="6">
        <v>44380.533379629633</v>
      </c>
      <c r="C17252" s="5">
        <v>9.3024299999999993</v>
      </c>
      <c r="D17252" s="5">
        <v>63.823500000000003</v>
      </c>
    </row>
    <row r="17253" spans="1:4" x14ac:dyDescent="0.25">
      <c r="A17253" s="5" t="s">
        <v>297</v>
      </c>
      <c r="B17253" s="6">
        <v>44380.534074074079</v>
      </c>
      <c r="C17253" s="5">
        <v>9.3033800000000006</v>
      </c>
      <c r="D17253" s="5">
        <v>63.824199999999998</v>
      </c>
    </row>
    <row r="17254" spans="1:4" x14ac:dyDescent="0.25">
      <c r="A17254" s="5" t="s">
        <v>297</v>
      </c>
      <c r="B17254" s="6">
        <v>44380.534768518519</v>
      </c>
      <c r="C17254" s="5">
        <v>9.3042899999999999</v>
      </c>
      <c r="D17254" s="5">
        <v>63.824800000000003</v>
      </c>
    </row>
    <row r="17255" spans="1:4" x14ac:dyDescent="0.25">
      <c r="A17255" s="5" t="s">
        <v>297</v>
      </c>
      <c r="B17255" s="6">
        <v>44380.535462962958</v>
      </c>
      <c r="C17255" s="5">
        <v>9.3051999999999992</v>
      </c>
      <c r="D17255" s="5">
        <v>63.825499999999998</v>
      </c>
    </row>
    <row r="17256" spans="1:4" x14ac:dyDescent="0.25">
      <c r="A17256" s="5" t="s">
        <v>297</v>
      </c>
      <c r="B17256" s="6">
        <v>44380.536157407405</v>
      </c>
      <c r="C17256" s="5">
        <v>9.3060500000000008</v>
      </c>
      <c r="D17256" s="5">
        <v>63.8262</v>
      </c>
    </row>
    <row r="17257" spans="1:4" x14ac:dyDescent="0.25">
      <c r="A17257" s="5" t="s">
        <v>297</v>
      </c>
      <c r="B17257" s="6">
        <v>44380.536851851852</v>
      </c>
      <c r="C17257" s="5">
        <v>9.3068600000000004</v>
      </c>
      <c r="D17257" s="5">
        <v>63.826799999999999</v>
      </c>
    </row>
    <row r="17258" spans="1:4" x14ac:dyDescent="0.25">
      <c r="A17258" s="5" t="s">
        <v>297</v>
      </c>
      <c r="B17258" s="6">
        <v>44380.537546296298</v>
      </c>
      <c r="C17258" s="5">
        <v>9.30762</v>
      </c>
      <c r="D17258" s="5">
        <v>63.827500000000001</v>
      </c>
    </row>
    <row r="17259" spans="1:4" x14ac:dyDescent="0.25">
      <c r="A17259" s="5" t="s">
        <v>297</v>
      </c>
      <c r="B17259" s="6">
        <v>44380.538240740745</v>
      </c>
      <c r="C17259" s="5">
        <v>9.3083200000000001</v>
      </c>
      <c r="D17259" s="5">
        <v>63.828200000000002</v>
      </c>
    </row>
    <row r="17260" spans="1:4" x14ac:dyDescent="0.25">
      <c r="A17260" s="5" t="s">
        <v>297</v>
      </c>
      <c r="B17260" s="6">
        <v>44380.538935185185</v>
      </c>
      <c r="C17260" s="5">
        <v>9.30898</v>
      </c>
      <c r="D17260" s="5">
        <v>63.829000000000001</v>
      </c>
    </row>
    <row r="17261" spans="1:4" x14ac:dyDescent="0.25">
      <c r="A17261" s="5" t="s">
        <v>297</v>
      </c>
      <c r="B17261" s="6">
        <v>44380.539629629631</v>
      </c>
      <c r="C17261" s="5">
        <v>9.3095400000000001</v>
      </c>
      <c r="D17261" s="5">
        <v>63.829700000000003</v>
      </c>
    </row>
    <row r="17262" spans="1:4" x14ac:dyDescent="0.25">
      <c r="A17262" s="5" t="s">
        <v>297</v>
      </c>
      <c r="B17262" s="6">
        <v>44380.540324074071</v>
      </c>
      <c r="C17262" s="5">
        <v>9.3100900000000006</v>
      </c>
      <c r="D17262" s="5">
        <v>63.830399999999997</v>
      </c>
    </row>
    <row r="17263" spans="1:4" x14ac:dyDescent="0.25">
      <c r="A17263" s="5" t="s">
        <v>297</v>
      </c>
      <c r="B17263" s="6">
        <v>44380.541018518517</v>
      </c>
      <c r="C17263" s="5">
        <v>9.3105899999999995</v>
      </c>
      <c r="D17263" s="5">
        <v>63.831200000000003</v>
      </c>
    </row>
    <row r="17264" spans="1:4" x14ac:dyDescent="0.25">
      <c r="A17264" s="5" t="s">
        <v>297</v>
      </c>
      <c r="B17264" s="6">
        <v>44380.541712962964</v>
      </c>
      <c r="C17264" s="5">
        <v>9.3110199999999992</v>
      </c>
      <c r="D17264" s="5">
        <v>63.831899999999997</v>
      </c>
    </row>
    <row r="17265" spans="1:4" x14ac:dyDescent="0.25">
      <c r="A17265" s="5" t="s">
        <v>297</v>
      </c>
      <c r="B17265" s="6">
        <v>44380.542407407411</v>
      </c>
      <c r="C17265" s="5">
        <v>9.3114299999999997</v>
      </c>
      <c r="D17265" s="5">
        <v>63.832700000000003</v>
      </c>
    </row>
    <row r="17266" spans="1:4" x14ac:dyDescent="0.25">
      <c r="A17266" s="5" t="s">
        <v>297</v>
      </c>
      <c r="B17266" s="6">
        <v>44380.54310185185</v>
      </c>
      <c r="C17266" s="5">
        <v>9.3117300000000007</v>
      </c>
      <c r="D17266" s="5">
        <v>63.833399999999997</v>
      </c>
    </row>
    <row r="17267" spans="1:4" x14ac:dyDescent="0.25">
      <c r="A17267" s="5" t="s">
        <v>297</v>
      </c>
      <c r="B17267" s="6">
        <v>44380.543807870374</v>
      </c>
      <c r="C17267" s="5">
        <v>9.3120100000000008</v>
      </c>
      <c r="D17267" s="5">
        <v>63.834200000000003</v>
      </c>
    </row>
    <row r="17268" spans="1:4" x14ac:dyDescent="0.25">
      <c r="A17268" s="5" t="s">
        <v>297</v>
      </c>
      <c r="B17268" s="6">
        <v>44380.544502314813</v>
      </c>
      <c r="C17268" s="5">
        <v>9.3122399999999992</v>
      </c>
      <c r="D17268" s="5">
        <v>63.835000000000001</v>
      </c>
    </row>
    <row r="17269" spans="1:4" x14ac:dyDescent="0.25">
      <c r="A17269" s="5" t="s">
        <v>297</v>
      </c>
      <c r="B17269" s="6">
        <v>44380.54519675926</v>
      </c>
      <c r="C17269" s="5">
        <v>9.3124099999999999</v>
      </c>
      <c r="D17269" s="5">
        <v>63.835700000000003</v>
      </c>
    </row>
    <row r="17270" spans="1:4" x14ac:dyDescent="0.25">
      <c r="A17270" s="5" t="s">
        <v>297</v>
      </c>
      <c r="B17270" s="6">
        <v>44380.545891203699</v>
      </c>
      <c r="C17270" s="5">
        <v>9.3125599999999995</v>
      </c>
      <c r="D17270" s="5">
        <v>63.836500000000001</v>
      </c>
    </row>
    <row r="17271" spans="1:4" x14ac:dyDescent="0.25">
      <c r="A17271" s="5" t="s">
        <v>297</v>
      </c>
      <c r="B17271" s="6">
        <v>44380.546585648146</v>
      </c>
      <c r="C17271" s="5">
        <v>9.3126700000000007</v>
      </c>
      <c r="D17271" s="5">
        <v>63.837200000000003</v>
      </c>
    </row>
    <row r="17272" spans="1:4" x14ac:dyDescent="0.25">
      <c r="A17272" s="5" t="s">
        <v>297</v>
      </c>
      <c r="B17272" s="6">
        <v>44380.547280092593</v>
      </c>
      <c r="C17272" s="5">
        <v>9.3127200000000006</v>
      </c>
      <c r="D17272" s="5">
        <v>63.838000000000001</v>
      </c>
    </row>
    <row r="17273" spans="1:4" x14ac:dyDescent="0.25">
      <c r="A17273" s="5" t="s">
        <v>297</v>
      </c>
      <c r="B17273" s="6">
        <v>44380.547974537039</v>
      </c>
      <c r="C17273" s="5">
        <v>9.3126999999999995</v>
      </c>
      <c r="D17273" s="5">
        <v>63.838799999999999</v>
      </c>
    </row>
    <row r="17274" spans="1:4" x14ac:dyDescent="0.25">
      <c r="A17274" s="5" t="s">
        <v>297</v>
      </c>
      <c r="B17274" s="6">
        <v>44380.548657407402</v>
      </c>
      <c r="C17274" s="5">
        <v>9.3126499999999997</v>
      </c>
      <c r="D17274" s="5">
        <v>63.839500000000001</v>
      </c>
    </row>
    <row r="17275" spans="1:4" x14ac:dyDescent="0.25">
      <c r="A17275" s="5" t="s">
        <v>297</v>
      </c>
      <c r="B17275" s="6">
        <v>44380.549351851849</v>
      </c>
      <c r="C17275" s="5">
        <v>9.3125099999999996</v>
      </c>
      <c r="D17275" s="5">
        <v>63.840200000000003</v>
      </c>
    </row>
    <row r="17276" spans="1:4" x14ac:dyDescent="0.25">
      <c r="A17276" s="5" t="s">
        <v>297</v>
      </c>
      <c r="B17276" s="6">
        <v>44380.550046296295</v>
      </c>
      <c r="C17276" s="5">
        <v>9.3123400000000007</v>
      </c>
      <c r="D17276" s="5">
        <v>63.841000000000001</v>
      </c>
    </row>
    <row r="17277" spans="1:4" x14ac:dyDescent="0.25">
      <c r="A17277" s="5" t="s">
        <v>297</v>
      </c>
      <c r="B17277" s="6">
        <v>44380.550740740742</v>
      </c>
      <c r="C17277" s="5">
        <v>9.3120999999999992</v>
      </c>
      <c r="D17277" s="5">
        <v>63.841700000000003</v>
      </c>
    </row>
    <row r="17278" spans="1:4" x14ac:dyDescent="0.25">
      <c r="A17278" s="5" t="s">
        <v>297</v>
      </c>
      <c r="B17278" s="6">
        <v>44380.551435185189</v>
      </c>
      <c r="C17278" s="5">
        <v>9.3117900000000002</v>
      </c>
      <c r="D17278" s="5">
        <v>63.842500000000001</v>
      </c>
    </row>
    <row r="17279" spans="1:4" x14ac:dyDescent="0.25">
      <c r="A17279" s="5" t="s">
        <v>297</v>
      </c>
      <c r="B17279" s="6">
        <v>44380.552094907413</v>
      </c>
      <c r="C17279" s="5">
        <v>9.3117300000000007</v>
      </c>
      <c r="D17279" s="5">
        <v>63.843200000000003</v>
      </c>
    </row>
    <row r="17280" spans="1:4" x14ac:dyDescent="0.25">
      <c r="A17280" s="5" t="s">
        <v>297</v>
      </c>
      <c r="B17280" s="6">
        <v>44380.552824074075</v>
      </c>
      <c r="C17280" s="5">
        <v>9.3120200000000004</v>
      </c>
      <c r="D17280" s="5">
        <v>63.844000000000001</v>
      </c>
    </row>
    <row r="17281" spans="1:4" x14ac:dyDescent="0.25">
      <c r="A17281" s="5" t="s">
        <v>297</v>
      </c>
      <c r="B17281" s="6">
        <v>44380.553518518514</v>
      </c>
      <c r="C17281" s="5">
        <v>9.3123500000000003</v>
      </c>
      <c r="D17281" s="5">
        <v>63.844700000000003</v>
      </c>
    </row>
    <row r="17282" spans="1:4" x14ac:dyDescent="0.25">
      <c r="A17282" s="5" t="s">
        <v>297</v>
      </c>
      <c r="B17282" s="6">
        <v>44380.554224537038</v>
      </c>
      <c r="C17282" s="5">
        <v>9.3127399999999998</v>
      </c>
      <c r="D17282" s="5">
        <v>63.845399999999998</v>
      </c>
    </row>
    <row r="17283" spans="1:4" x14ac:dyDescent="0.25">
      <c r="A17283" s="5" t="s">
        <v>297</v>
      </c>
      <c r="B17283" s="6">
        <v>44380.554918981477</v>
      </c>
      <c r="C17283" s="5">
        <v>9.3131699999999995</v>
      </c>
      <c r="D17283" s="5">
        <v>63.846200000000003</v>
      </c>
    </row>
    <row r="17284" spans="1:4" x14ac:dyDescent="0.25">
      <c r="A17284" s="5" t="s">
        <v>297</v>
      </c>
      <c r="B17284" s="6">
        <v>44380.555613425924</v>
      </c>
      <c r="C17284" s="5">
        <v>9.3136799999999997</v>
      </c>
      <c r="D17284" s="5">
        <v>63.846899999999998</v>
      </c>
    </row>
    <row r="17285" spans="1:4" x14ac:dyDescent="0.25">
      <c r="A17285" s="5" t="s">
        <v>297</v>
      </c>
      <c r="B17285" s="6">
        <v>44380.556307870371</v>
      </c>
      <c r="C17285" s="5">
        <v>9.3142300000000002</v>
      </c>
      <c r="D17285" s="5">
        <v>63.8476</v>
      </c>
    </row>
    <row r="17286" spans="1:4" x14ac:dyDescent="0.25">
      <c r="A17286" s="5" t="s">
        <v>297</v>
      </c>
      <c r="B17286" s="6">
        <v>44380.557002314818</v>
      </c>
      <c r="C17286" s="5">
        <v>9.3148400000000002</v>
      </c>
      <c r="D17286" s="5">
        <v>63.848399999999998</v>
      </c>
    </row>
    <row r="17287" spans="1:4" x14ac:dyDescent="0.25">
      <c r="A17287" s="5" t="s">
        <v>297</v>
      </c>
      <c r="B17287" s="6">
        <v>44380.557696759264</v>
      </c>
      <c r="C17287" s="5">
        <v>9.3155099999999997</v>
      </c>
      <c r="D17287" s="5">
        <v>63.8491</v>
      </c>
    </row>
    <row r="17288" spans="1:4" x14ac:dyDescent="0.25">
      <c r="A17288" s="5" t="s">
        <v>297</v>
      </c>
      <c r="B17288" s="6">
        <v>44380.558391203704</v>
      </c>
      <c r="C17288" s="5">
        <v>9.3162099999999999</v>
      </c>
      <c r="D17288" s="5">
        <v>63.849800000000002</v>
      </c>
    </row>
    <row r="17289" spans="1:4" x14ac:dyDescent="0.25">
      <c r="A17289" s="5" t="s">
        <v>297</v>
      </c>
      <c r="B17289" s="6">
        <v>44380.559085648143</v>
      </c>
      <c r="C17289" s="5">
        <v>9.3169500000000003</v>
      </c>
      <c r="D17289" s="5">
        <v>63.850499999999997</v>
      </c>
    </row>
    <row r="17290" spans="1:4" x14ac:dyDescent="0.25">
      <c r="A17290" s="5" t="s">
        <v>297</v>
      </c>
      <c r="B17290" s="6">
        <v>44380.55978009259</v>
      </c>
      <c r="C17290" s="5">
        <v>9.3176799999999993</v>
      </c>
      <c r="D17290" s="5">
        <v>63.851100000000002</v>
      </c>
    </row>
    <row r="17291" spans="1:4" x14ac:dyDescent="0.25">
      <c r="A17291" s="5" t="s">
        <v>297</v>
      </c>
      <c r="B17291" s="6">
        <v>44380.560474537036</v>
      </c>
      <c r="C17291" s="5">
        <v>9.3184799999999992</v>
      </c>
      <c r="D17291" s="5">
        <v>63.851799999999997</v>
      </c>
    </row>
    <row r="17292" spans="1:4" x14ac:dyDescent="0.25">
      <c r="A17292" s="5" t="s">
        <v>297</v>
      </c>
      <c r="B17292" s="6">
        <v>44380.561168981483</v>
      </c>
      <c r="C17292" s="5">
        <v>9.3193400000000004</v>
      </c>
      <c r="D17292" s="5">
        <v>63.852499999999999</v>
      </c>
    </row>
    <row r="17293" spans="1:4" x14ac:dyDescent="0.25">
      <c r="A17293" s="5" t="s">
        <v>297</v>
      </c>
      <c r="B17293" s="6">
        <v>44380.56186342593</v>
      </c>
      <c r="C17293" s="5">
        <v>9.3202400000000001</v>
      </c>
      <c r="D17293" s="5">
        <v>63.853099999999998</v>
      </c>
    </row>
    <row r="17294" spans="1:4" x14ac:dyDescent="0.25">
      <c r="A17294" s="5" t="s">
        <v>297</v>
      </c>
      <c r="B17294" s="6">
        <v>44380.562557870369</v>
      </c>
      <c r="C17294" s="5">
        <v>9.3211700000000004</v>
      </c>
      <c r="D17294" s="5">
        <v>63.8538</v>
      </c>
    </row>
    <row r="17295" spans="1:4" x14ac:dyDescent="0.25">
      <c r="A17295" s="5" t="s">
        <v>297</v>
      </c>
      <c r="B17295" s="6">
        <v>44380.563252314816</v>
      </c>
      <c r="C17295" s="5">
        <v>9.3221399999999992</v>
      </c>
      <c r="D17295" s="5">
        <v>63.854399999999998</v>
      </c>
    </row>
    <row r="17296" spans="1:4" x14ac:dyDescent="0.25">
      <c r="A17296" s="5" t="s">
        <v>297</v>
      </c>
      <c r="B17296" s="6">
        <v>44380.563935185186</v>
      </c>
      <c r="C17296" s="5">
        <v>9.3231000000000002</v>
      </c>
      <c r="D17296" s="5">
        <v>63.854999999999997</v>
      </c>
    </row>
    <row r="17297" spans="1:4" x14ac:dyDescent="0.25">
      <c r="A17297" s="5" t="s">
        <v>297</v>
      </c>
      <c r="B17297" s="6">
        <v>44380.564629629633</v>
      </c>
      <c r="C17297" s="5">
        <v>9.3241399999999999</v>
      </c>
      <c r="D17297" s="5">
        <v>63.855600000000003</v>
      </c>
    </row>
    <row r="17298" spans="1:4" x14ac:dyDescent="0.25">
      <c r="A17298" s="5" t="s">
        <v>297</v>
      </c>
      <c r="B17298" s="6">
        <v>44380.565324074079</v>
      </c>
      <c r="C17298" s="5">
        <v>9.3252100000000002</v>
      </c>
      <c r="D17298" s="5">
        <v>63.856200000000001</v>
      </c>
    </row>
    <row r="17299" spans="1:4" x14ac:dyDescent="0.25">
      <c r="A17299" s="5" t="s">
        <v>297</v>
      </c>
      <c r="B17299" s="6">
        <v>44380.566018518519</v>
      </c>
      <c r="C17299" s="5">
        <v>9.3263300000000005</v>
      </c>
      <c r="D17299" s="5">
        <v>63.8568</v>
      </c>
    </row>
    <row r="17300" spans="1:4" x14ac:dyDescent="0.25">
      <c r="A17300" s="5" t="s">
        <v>297</v>
      </c>
      <c r="B17300" s="6">
        <v>44380.566678240742</v>
      </c>
      <c r="C17300" s="5">
        <v>9.32714</v>
      </c>
      <c r="D17300" s="5">
        <v>63.857399999999998</v>
      </c>
    </row>
    <row r="17301" spans="1:4" x14ac:dyDescent="0.25">
      <c r="A17301" s="5" t="s">
        <v>297</v>
      </c>
      <c r="B17301" s="6">
        <v>44380.567418981482</v>
      </c>
      <c r="C17301" s="5">
        <v>9.3277800000000006</v>
      </c>
      <c r="D17301" s="5">
        <v>63.858199999999997</v>
      </c>
    </row>
    <row r="17302" spans="1:4" x14ac:dyDescent="0.25">
      <c r="A17302" s="5" t="s">
        <v>297</v>
      </c>
      <c r="B17302" s="6">
        <v>44380.568113425921</v>
      </c>
      <c r="C17302" s="5">
        <v>9.3283100000000001</v>
      </c>
      <c r="D17302" s="5">
        <v>63.858899999999998</v>
      </c>
    </row>
    <row r="17303" spans="1:4" x14ac:dyDescent="0.25">
      <c r="A17303" s="5" t="s">
        <v>297</v>
      </c>
      <c r="B17303" s="6">
        <v>44380.568807870368</v>
      </c>
      <c r="C17303" s="5">
        <v>9.3287999999999993</v>
      </c>
      <c r="D17303" s="5">
        <v>63.8596</v>
      </c>
    </row>
    <row r="17304" spans="1:4" x14ac:dyDescent="0.25">
      <c r="A17304" s="5" t="s">
        <v>297</v>
      </c>
      <c r="B17304" s="6">
        <v>44380.569502314815</v>
      </c>
      <c r="C17304" s="5">
        <v>9.3292699999999993</v>
      </c>
      <c r="D17304" s="5">
        <v>63.860399999999998</v>
      </c>
    </row>
    <row r="17305" spans="1:4" x14ac:dyDescent="0.25">
      <c r="A17305" s="5" t="s">
        <v>297</v>
      </c>
      <c r="B17305" s="6">
        <v>44380.570196759261</v>
      </c>
      <c r="C17305" s="5">
        <v>9.3296700000000001</v>
      </c>
      <c r="D17305" s="5">
        <v>63.8611</v>
      </c>
    </row>
    <row r="17306" spans="1:4" x14ac:dyDescent="0.25">
      <c r="A17306" s="5" t="s">
        <v>297</v>
      </c>
      <c r="B17306" s="6">
        <v>44380.570891203708</v>
      </c>
      <c r="C17306" s="5">
        <v>9.33</v>
      </c>
      <c r="D17306" s="5">
        <v>63.861899999999999</v>
      </c>
    </row>
    <row r="17307" spans="1:4" x14ac:dyDescent="0.25">
      <c r="A17307" s="5" t="s">
        <v>297</v>
      </c>
      <c r="B17307" s="6">
        <v>44380.571585648147</v>
      </c>
      <c r="C17307" s="5">
        <v>9.3302899999999998</v>
      </c>
      <c r="D17307" s="5">
        <v>63.862699999999997</v>
      </c>
    </row>
    <row r="17308" spans="1:4" x14ac:dyDescent="0.25">
      <c r="A17308" s="5" t="s">
        <v>297</v>
      </c>
      <c r="B17308" s="6">
        <v>44380.572280092594</v>
      </c>
      <c r="C17308" s="5">
        <v>9.3304899999999993</v>
      </c>
      <c r="D17308" s="5">
        <v>63.863399999999999</v>
      </c>
    </row>
    <row r="17309" spans="1:4" x14ac:dyDescent="0.25">
      <c r="A17309" s="5" t="s">
        <v>297</v>
      </c>
      <c r="B17309" s="6">
        <v>44380.572974537034</v>
      </c>
      <c r="C17309" s="5">
        <v>9.3306500000000003</v>
      </c>
      <c r="D17309" s="5">
        <v>63.864199999999997</v>
      </c>
    </row>
    <row r="17310" spans="1:4" x14ac:dyDescent="0.25">
      <c r="A17310" s="5" t="s">
        <v>297</v>
      </c>
      <c r="B17310" s="6">
        <v>44380.57366898148</v>
      </c>
      <c r="C17310" s="5">
        <v>9.3307199999999995</v>
      </c>
      <c r="D17310" s="5">
        <v>63.864899999999999</v>
      </c>
    </row>
    <row r="17311" spans="1:4" x14ac:dyDescent="0.25">
      <c r="A17311" s="5" t="s">
        <v>297</v>
      </c>
      <c r="B17311" s="6">
        <v>44380.574363425927</v>
      </c>
      <c r="C17311" s="5">
        <v>9.3307199999999995</v>
      </c>
      <c r="D17311" s="5">
        <v>63.865699999999997</v>
      </c>
    </row>
    <row r="17312" spans="1:4" x14ac:dyDescent="0.25">
      <c r="A17312" s="5" t="s">
        <v>297</v>
      </c>
      <c r="B17312" s="6">
        <v>44380.575057870374</v>
      </c>
      <c r="C17312" s="5">
        <v>9.3306400000000007</v>
      </c>
      <c r="D17312" s="5">
        <v>63.866399999999999</v>
      </c>
    </row>
    <row r="17313" spans="1:4" x14ac:dyDescent="0.25">
      <c r="A17313" s="5" t="s">
        <v>297</v>
      </c>
      <c r="B17313" s="6">
        <v>44380.575752314813</v>
      </c>
      <c r="C17313" s="5">
        <v>9.3305299999999995</v>
      </c>
      <c r="D17313" s="5">
        <v>63.867199999999997</v>
      </c>
    </row>
    <row r="17314" spans="1:4" x14ac:dyDescent="0.25">
      <c r="A17314" s="5" t="s">
        <v>297</v>
      </c>
      <c r="B17314" s="6">
        <v>44380.57644675926</v>
      </c>
      <c r="C17314" s="5">
        <v>9.3303100000000008</v>
      </c>
      <c r="D17314" s="5">
        <v>63.868000000000002</v>
      </c>
    </row>
    <row r="17315" spans="1:4" x14ac:dyDescent="0.25">
      <c r="A17315" s="5" t="s">
        <v>297</v>
      </c>
      <c r="B17315" s="6">
        <v>44380.577141203699</v>
      </c>
      <c r="C17315" s="5">
        <v>9.3300199999999993</v>
      </c>
      <c r="D17315" s="5">
        <v>63.868699999999997</v>
      </c>
    </row>
    <row r="17316" spans="1:4" x14ac:dyDescent="0.25">
      <c r="A17316" s="5" t="s">
        <v>297</v>
      </c>
      <c r="B17316" s="6">
        <v>44380.577835648146</v>
      </c>
      <c r="C17316" s="5">
        <v>9.3296600000000005</v>
      </c>
      <c r="D17316" s="5">
        <v>63.869399999999999</v>
      </c>
    </row>
    <row r="17317" spans="1:4" x14ac:dyDescent="0.25">
      <c r="A17317" s="5" t="s">
        <v>297</v>
      </c>
      <c r="B17317" s="6">
        <v>44380.578530092593</v>
      </c>
      <c r="C17317" s="5">
        <v>9.3292199999999994</v>
      </c>
      <c r="D17317" s="5">
        <v>63.870100000000001</v>
      </c>
    </row>
    <row r="17318" spans="1:4" x14ac:dyDescent="0.25">
      <c r="A17318" s="5" t="s">
        <v>297</v>
      </c>
      <c r="B17318" s="6">
        <v>44380.57917824074</v>
      </c>
      <c r="C17318" s="5">
        <v>9.3291000000000004</v>
      </c>
      <c r="D17318" s="5">
        <v>63.870800000000003</v>
      </c>
    </row>
    <row r="17319" spans="1:4" x14ac:dyDescent="0.25">
      <c r="A17319" s="5" t="s">
        <v>297</v>
      </c>
      <c r="B17319" s="6">
        <v>44380.579918981486</v>
      </c>
      <c r="C17319" s="5">
        <v>9.3292199999999994</v>
      </c>
      <c r="D17319" s="5">
        <v>63.871600000000001</v>
      </c>
    </row>
    <row r="17320" spans="1:4" x14ac:dyDescent="0.25">
      <c r="A17320" s="5" t="s">
        <v>297</v>
      </c>
      <c r="B17320" s="6">
        <v>44380.580613425926</v>
      </c>
      <c r="C17320" s="5">
        <v>9.3293300000000006</v>
      </c>
      <c r="D17320" s="5">
        <v>63.872399999999999</v>
      </c>
    </row>
    <row r="17321" spans="1:4" x14ac:dyDescent="0.25">
      <c r="A17321" s="5" t="s">
        <v>297</v>
      </c>
      <c r="B17321" s="6">
        <v>44380.581307870365</v>
      </c>
      <c r="C17321" s="5">
        <v>9.3294599999999992</v>
      </c>
      <c r="D17321" s="5">
        <v>63.873100000000001</v>
      </c>
    </row>
    <row r="17322" spans="1:4" x14ac:dyDescent="0.25">
      <c r="A17322" s="5" t="s">
        <v>297</v>
      </c>
      <c r="B17322" s="6">
        <v>44380.582002314812</v>
      </c>
      <c r="C17322" s="5">
        <v>9.3295999999999992</v>
      </c>
      <c r="D17322" s="5">
        <v>63.873800000000003</v>
      </c>
    </row>
    <row r="17323" spans="1:4" x14ac:dyDescent="0.25">
      <c r="A17323" s="5" t="s">
        <v>297</v>
      </c>
      <c r="B17323" s="6">
        <v>44380.582696759258</v>
      </c>
      <c r="C17323" s="5">
        <v>9.32972</v>
      </c>
      <c r="D17323" s="5">
        <v>63.874499999999998</v>
      </c>
    </row>
    <row r="17324" spans="1:4" x14ac:dyDescent="0.25">
      <c r="A17324" s="5" t="s">
        <v>297</v>
      </c>
      <c r="B17324" s="6">
        <v>44380.583391203705</v>
      </c>
      <c r="C17324" s="5">
        <v>9.32986</v>
      </c>
      <c r="D17324" s="5">
        <v>63.8752</v>
      </c>
    </row>
    <row r="17325" spans="1:4" x14ac:dyDescent="0.25">
      <c r="A17325" s="5" t="s">
        <v>297</v>
      </c>
      <c r="B17325" s="6">
        <v>44380.584085648152</v>
      </c>
      <c r="C17325" s="5">
        <v>9.3300199999999993</v>
      </c>
      <c r="D17325" s="5">
        <v>63.875999999999998</v>
      </c>
    </row>
    <row r="17326" spans="1:4" x14ac:dyDescent="0.25">
      <c r="A17326" s="5" t="s">
        <v>297</v>
      </c>
      <c r="B17326" s="6">
        <v>44380.584780092591</v>
      </c>
      <c r="C17326" s="5">
        <v>9.3301999999999996</v>
      </c>
      <c r="D17326" s="5">
        <v>63.8767</v>
      </c>
    </row>
    <row r="17327" spans="1:4" x14ac:dyDescent="0.25">
      <c r="A17327" s="5" t="s">
        <v>297</v>
      </c>
      <c r="B17327" s="6">
        <v>44380.585474537038</v>
      </c>
      <c r="C17327" s="5">
        <v>9.3303700000000003</v>
      </c>
      <c r="D17327" s="5">
        <v>63.877400000000002</v>
      </c>
    </row>
    <row r="17328" spans="1:4" x14ac:dyDescent="0.25">
      <c r="A17328" s="5" t="s">
        <v>297</v>
      </c>
      <c r="B17328" s="6">
        <v>44380.586168981477</v>
      </c>
      <c r="C17328" s="5">
        <v>9.3305699999999998</v>
      </c>
      <c r="D17328" s="5">
        <v>63.878100000000003</v>
      </c>
    </row>
    <row r="17329" spans="1:4" x14ac:dyDescent="0.25">
      <c r="A17329" s="5" t="s">
        <v>297</v>
      </c>
      <c r="B17329" s="6">
        <v>44380.586863425924</v>
      </c>
      <c r="C17329" s="5">
        <v>9.3307699999999993</v>
      </c>
      <c r="D17329" s="5">
        <v>63.878900000000002</v>
      </c>
    </row>
    <row r="17330" spans="1:4" x14ac:dyDescent="0.25">
      <c r="A17330" s="5" t="s">
        <v>297</v>
      </c>
      <c r="B17330" s="6">
        <v>44380.587557870371</v>
      </c>
      <c r="C17330" s="5">
        <v>9.3309899999999999</v>
      </c>
      <c r="D17330" s="5">
        <v>63.879600000000003</v>
      </c>
    </row>
    <row r="17331" spans="1:4" x14ac:dyDescent="0.25">
      <c r="A17331" s="5" t="s">
        <v>297</v>
      </c>
      <c r="B17331" s="6">
        <v>44380.588252314818</v>
      </c>
      <c r="C17331" s="5">
        <v>9.3312200000000001</v>
      </c>
      <c r="D17331" s="5">
        <v>63.880299999999998</v>
      </c>
    </row>
    <row r="17332" spans="1:4" x14ac:dyDescent="0.25">
      <c r="A17332" s="5" t="s">
        <v>297</v>
      </c>
      <c r="B17332" s="6">
        <v>44380.588946759264</v>
      </c>
      <c r="C17332" s="5">
        <v>9.3314599999999999</v>
      </c>
      <c r="D17332" s="5">
        <v>63.881</v>
      </c>
    </row>
    <row r="17333" spans="1:4" x14ac:dyDescent="0.25">
      <c r="A17333" s="5" t="s">
        <v>297</v>
      </c>
      <c r="B17333" s="6">
        <v>44380.589629629627</v>
      </c>
      <c r="C17333" s="5">
        <v>9.3316999999999997</v>
      </c>
      <c r="D17333" s="5">
        <v>63.881799999999998</v>
      </c>
    </row>
    <row r="17334" spans="1:4" x14ac:dyDescent="0.25">
      <c r="A17334" s="5" t="s">
        <v>297</v>
      </c>
      <c r="B17334" s="6">
        <v>44380.590324074074</v>
      </c>
      <c r="C17334" s="5">
        <v>9.3319899999999993</v>
      </c>
      <c r="D17334" s="5">
        <v>63.8825</v>
      </c>
    </row>
    <row r="17335" spans="1:4" x14ac:dyDescent="0.25">
      <c r="A17335" s="5" t="s">
        <v>297</v>
      </c>
      <c r="B17335" s="6">
        <v>44380.59101851852</v>
      </c>
      <c r="C17335" s="5">
        <v>9.3323</v>
      </c>
      <c r="D17335" s="5">
        <v>63.883200000000002</v>
      </c>
    </row>
    <row r="17336" spans="1:4" x14ac:dyDescent="0.25">
      <c r="A17336" s="5" t="s">
        <v>297</v>
      </c>
      <c r="B17336" s="6">
        <v>44380.591712962967</v>
      </c>
      <c r="C17336" s="5">
        <v>9.3326100000000007</v>
      </c>
      <c r="D17336" s="5">
        <v>63.883899999999997</v>
      </c>
    </row>
    <row r="17337" spans="1:4" x14ac:dyDescent="0.25">
      <c r="A17337" s="5" t="s">
        <v>297</v>
      </c>
      <c r="B17337" s="6">
        <v>44380.592407407406</v>
      </c>
      <c r="C17337" s="5">
        <v>9.3329400000000007</v>
      </c>
      <c r="D17337" s="5">
        <v>63.884700000000002</v>
      </c>
    </row>
    <row r="17338" spans="1:4" x14ac:dyDescent="0.25">
      <c r="A17338" s="5" t="s">
        <v>297</v>
      </c>
      <c r="B17338" s="6">
        <v>44380.593101851853</v>
      </c>
      <c r="C17338" s="5">
        <v>9.3332899999999999</v>
      </c>
      <c r="D17338" s="5">
        <v>63.885399999999997</v>
      </c>
    </row>
    <row r="17339" spans="1:4" x14ac:dyDescent="0.25">
      <c r="A17339" s="5" t="s">
        <v>297</v>
      </c>
      <c r="B17339" s="6">
        <v>44380.593796296293</v>
      </c>
      <c r="C17339" s="5">
        <v>9.3336500000000004</v>
      </c>
      <c r="D17339" s="5">
        <v>63.886099999999999</v>
      </c>
    </row>
    <row r="17340" spans="1:4" x14ac:dyDescent="0.25">
      <c r="A17340" s="5" t="s">
        <v>297</v>
      </c>
      <c r="B17340" s="6">
        <v>44380.594490740739</v>
      </c>
      <c r="C17340" s="5">
        <v>9.3340300000000003</v>
      </c>
      <c r="D17340" s="5">
        <v>63.886800000000001</v>
      </c>
    </row>
    <row r="17341" spans="1:4" x14ac:dyDescent="0.25">
      <c r="A17341" s="5" t="s">
        <v>297</v>
      </c>
      <c r="B17341" s="6">
        <v>44380.595185185186</v>
      </c>
      <c r="C17341" s="5">
        <v>9.3344400000000007</v>
      </c>
      <c r="D17341" s="5">
        <v>63.887599999999999</v>
      </c>
    </row>
    <row r="17342" spans="1:4" x14ac:dyDescent="0.25">
      <c r="A17342" s="5" t="s">
        <v>297</v>
      </c>
      <c r="B17342" s="6">
        <v>44380.595879629633</v>
      </c>
      <c r="C17342" s="5">
        <v>9.3348499999999994</v>
      </c>
      <c r="D17342" s="5">
        <v>63.888300000000001</v>
      </c>
    </row>
    <row r="17343" spans="1:4" x14ac:dyDescent="0.25">
      <c r="A17343" s="5" t="s">
        <v>297</v>
      </c>
      <c r="B17343" s="6">
        <v>44380.596585648149</v>
      </c>
      <c r="C17343" s="5">
        <v>9.3352699999999995</v>
      </c>
      <c r="D17343" s="5">
        <v>63.889000000000003</v>
      </c>
    </row>
    <row r="17344" spans="1:4" x14ac:dyDescent="0.25">
      <c r="A17344" s="5" t="s">
        <v>297</v>
      </c>
      <c r="B17344" s="6">
        <v>44380.597280092596</v>
      </c>
      <c r="C17344" s="5">
        <v>9.3356999999999992</v>
      </c>
      <c r="D17344" s="5">
        <v>63.889699999999998</v>
      </c>
    </row>
    <row r="17345" spans="1:4" x14ac:dyDescent="0.25">
      <c r="A17345" s="5" t="s">
        <v>297</v>
      </c>
      <c r="B17345" s="6">
        <v>44380.597928240742</v>
      </c>
      <c r="C17345" s="5">
        <v>9.3359799999999993</v>
      </c>
      <c r="D17345" s="5">
        <v>63.8904</v>
      </c>
    </row>
    <row r="17346" spans="1:4" x14ac:dyDescent="0.25">
      <c r="A17346" s="5" t="s">
        <v>297</v>
      </c>
      <c r="B17346" s="6">
        <v>44380.598668981482</v>
      </c>
      <c r="C17346" s="5">
        <v>9.3359400000000008</v>
      </c>
      <c r="D17346" s="5">
        <v>63.891199999999998</v>
      </c>
    </row>
    <row r="17347" spans="1:4" x14ac:dyDescent="0.25">
      <c r="A17347" s="5" t="s">
        <v>297</v>
      </c>
      <c r="B17347" s="6">
        <v>44380.599363425921</v>
      </c>
      <c r="C17347" s="5">
        <v>9.3358500000000006</v>
      </c>
      <c r="D17347" s="5">
        <v>63.8919</v>
      </c>
    </row>
    <row r="17348" spans="1:4" x14ac:dyDescent="0.25">
      <c r="A17348" s="5" t="s">
        <v>297</v>
      </c>
      <c r="B17348" s="6">
        <v>44380.600057870368</v>
      </c>
      <c r="C17348" s="5">
        <v>9.33568</v>
      </c>
      <c r="D17348" s="5">
        <v>63.892699999999998</v>
      </c>
    </row>
    <row r="17349" spans="1:4" x14ac:dyDescent="0.25">
      <c r="A17349" s="5" t="s">
        <v>297</v>
      </c>
      <c r="B17349" s="6">
        <v>44380.600752314815</v>
      </c>
      <c r="C17349" s="5">
        <v>9.3354199999999992</v>
      </c>
      <c r="D17349" s="5">
        <v>63.8934</v>
      </c>
    </row>
    <row r="17350" spans="1:4" x14ac:dyDescent="0.25">
      <c r="A17350" s="5" t="s">
        <v>297</v>
      </c>
      <c r="B17350" s="6">
        <v>44380.601446759261</v>
      </c>
      <c r="C17350" s="5">
        <v>9.3351199999999999</v>
      </c>
      <c r="D17350" s="5">
        <v>63.894199999999998</v>
      </c>
    </row>
    <row r="17351" spans="1:4" x14ac:dyDescent="0.25">
      <c r="A17351" s="5" t="s">
        <v>297</v>
      </c>
      <c r="B17351" s="6">
        <v>44380.602141203708</v>
      </c>
      <c r="C17351" s="5">
        <v>9.3347099999999994</v>
      </c>
      <c r="D17351" s="5">
        <v>63.8949</v>
      </c>
    </row>
    <row r="17352" spans="1:4" x14ac:dyDescent="0.25">
      <c r="A17352" s="5" t="s">
        <v>297</v>
      </c>
      <c r="B17352" s="6">
        <v>44380.602835648147</v>
      </c>
      <c r="C17352" s="5">
        <v>9.3342500000000008</v>
      </c>
      <c r="D17352" s="5">
        <v>63.895600000000002</v>
      </c>
    </row>
    <row r="17353" spans="1:4" x14ac:dyDescent="0.25">
      <c r="A17353" s="5" t="s">
        <v>297</v>
      </c>
      <c r="B17353" s="6">
        <v>44380.603530092594</v>
      </c>
      <c r="C17353" s="5">
        <v>9.3336799999999993</v>
      </c>
      <c r="D17353" s="5">
        <v>63.8964</v>
      </c>
    </row>
    <row r="17354" spans="1:4" x14ac:dyDescent="0.25">
      <c r="A17354" s="5" t="s">
        <v>297</v>
      </c>
      <c r="B17354" s="6">
        <v>44380.604224537034</v>
      </c>
      <c r="C17354" s="5">
        <v>9.3330500000000001</v>
      </c>
      <c r="D17354" s="5">
        <v>63.897100000000002</v>
      </c>
    </row>
    <row r="17355" spans="1:4" x14ac:dyDescent="0.25">
      <c r="A17355" s="5" t="s">
        <v>297</v>
      </c>
      <c r="B17355" s="6">
        <v>44380.60491898148</v>
      </c>
      <c r="C17355" s="5">
        <v>9.3323099999999997</v>
      </c>
      <c r="D17355" s="5">
        <v>63.897799999999997</v>
      </c>
    </row>
    <row r="17356" spans="1:4" x14ac:dyDescent="0.25">
      <c r="A17356" s="5" t="s">
        <v>297</v>
      </c>
      <c r="B17356" s="6">
        <v>44380.605613425927</v>
      </c>
      <c r="C17356" s="5">
        <v>9.3314800000000009</v>
      </c>
      <c r="D17356" s="5">
        <v>63.898499999999999</v>
      </c>
    </row>
    <row r="17357" spans="1:4" x14ac:dyDescent="0.25">
      <c r="A17357" s="5" t="s">
        <v>297</v>
      </c>
      <c r="B17357" s="6">
        <v>44380.606261574074</v>
      </c>
      <c r="C17357" s="5">
        <v>9.3308499999999999</v>
      </c>
      <c r="D17357" s="5">
        <v>63.899099999999997</v>
      </c>
    </row>
    <row r="17358" spans="1:4" x14ac:dyDescent="0.25">
      <c r="A17358" s="5" t="s">
        <v>297</v>
      </c>
      <c r="B17358" s="6">
        <v>44380.607002314813</v>
      </c>
      <c r="C17358" s="5">
        <v>9.3304100000000005</v>
      </c>
      <c r="D17358" s="5">
        <v>63.899900000000002</v>
      </c>
    </row>
    <row r="17359" spans="1:4" x14ac:dyDescent="0.25">
      <c r="A17359" s="5" t="s">
        <v>297</v>
      </c>
      <c r="B17359" s="6">
        <v>44380.60769675926</v>
      </c>
      <c r="C17359" s="5">
        <v>9.3299699999999994</v>
      </c>
      <c r="D17359" s="5">
        <v>63.900599999999997</v>
      </c>
    </row>
    <row r="17360" spans="1:4" x14ac:dyDescent="0.25">
      <c r="A17360" s="5" t="s">
        <v>297</v>
      </c>
      <c r="B17360" s="6">
        <v>44380.608391203699</v>
      </c>
      <c r="C17360" s="5">
        <v>9.3295300000000001</v>
      </c>
      <c r="D17360" s="5">
        <v>63.901299999999999</v>
      </c>
    </row>
    <row r="17361" spans="1:4" x14ac:dyDescent="0.25">
      <c r="A17361" s="5" t="s">
        <v>297</v>
      </c>
      <c r="B17361" s="6">
        <v>44380.609085648146</v>
      </c>
      <c r="C17361" s="5">
        <v>9.32911</v>
      </c>
      <c r="D17361" s="5">
        <v>63.902000000000001</v>
      </c>
    </row>
    <row r="17362" spans="1:4" x14ac:dyDescent="0.25">
      <c r="A17362" s="5" t="s">
        <v>297</v>
      </c>
      <c r="B17362" s="6">
        <v>44380.609780092593</v>
      </c>
      <c r="C17362" s="5">
        <v>9.3286499999999997</v>
      </c>
      <c r="D17362" s="5">
        <v>63.902700000000003</v>
      </c>
    </row>
    <row r="17363" spans="1:4" x14ac:dyDescent="0.25">
      <c r="A17363" s="5" t="s">
        <v>297</v>
      </c>
      <c r="B17363" s="6">
        <v>44380.610474537039</v>
      </c>
      <c r="C17363" s="5">
        <v>9.32822</v>
      </c>
      <c r="D17363" s="5">
        <v>63.903399999999998</v>
      </c>
    </row>
    <row r="17364" spans="1:4" x14ac:dyDescent="0.25">
      <c r="A17364" s="5" t="s">
        <v>297</v>
      </c>
      <c r="B17364" s="6">
        <v>44380.611168981486</v>
      </c>
      <c r="C17364" s="5">
        <v>9.3279999999999994</v>
      </c>
      <c r="D17364" s="5">
        <v>63.9041</v>
      </c>
    </row>
    <row r="17365" spans="1:4" x14ac:dyDescent="0.25">
      <c r="A17365" s="5" t="s">
        <v>297</v>
      </c>
      <c r="B17365" s="6">
        <v>44380.611863425926</v>
      </c>
      <c r="C17365" s="5">
        <v>9.3277900000000002</v>
      </c>
      <c r="D17365" s="5">
        <v>63.904800000000002</v>
      </c>
    </row>
    <row r="17366" spans="1:4" x14ac:dyDescent="0.25">
      <c r="A17366" s="5" t="s">
        <v>297</v>
      </c>
      <c r="B17366" s="6">
        <v>44380.612523148149</v>
      </c>
      <c r="C17366" s="5">
        <v>9.3276199999999996</v>
      </c>
      <c r="D17366" s="5">
        <v>63.905500000000004</v>
      </c>
    </row>
    <row r="17367" spans="1:4" x14ac:dyDescent="0.25">
      <c r="A17367" s="5" t="s">
        <v>297</v>
      </c>
      <c r="B17367" s="6">
        <v>44380.613252314812</v>
      </c>
      <c r="C17367" s="5">
        <v>9.3274600000000003</v>
      </c>
      <c r="D17367" s="5">
        <v>63.906300000000002</v>
      </c>
    </row>
    <row r="17368" spans="1:4" x14ac:dyDescent="0.25">
      <c r="A17368" s="5" t="s">
        <v>297</v>
      </c>
      <c r="B17368" s="6">
        <v>44380.613946759258</v>
      </c>
      <c r="C17368" s="5">
        <v>9.3273700000000002</v>
      </c>
      <c r="D17368" s="5">
        <v>63.906999999999996</v>
      </c>
    </row>
    <row r="17369" spans="1:4" x14ac:dyDescent="0.25">
      <c r="A17369" s="5" t="s">
        <v>297</v>
      </c>
      <c r="B17369" s="6">
        <v>44380.614641203705</v>
      </c>
      <c r="C17369" s="5">
        <v>9.3273399999999995</v>
      </c>
      <c r="D17369" s="5">
        <v>63.907800000000002</v>
      </c>
    </row>
    <row r="17370" spans="1:4" x14ac:dyDescent="0.25">
      <c r="A17370" s="5" t="s">
        <v>297</v>
      </c>
      <c r="B17370" s="6">
        <v>44380.615289351852</v>
      </c>
      <c r="C17370" s="5">
        <v>9.3273200000000003</v>
      </c>
      <c r="D17370" s="5">
        <v>63.908499999999997</v>
      </c>
    </row>
    <row r="17371" spans="1:4" x14ac:dyDescent="0.25">
      <c r="A17371" s="5" t="s">
        <v>297</v>
      </c>
      <c r="B17371" s="6">
        <v>44380.615983796291</v>
      </c>
      <c r="C17371" s="5">
        <v>9.3267199999999999</v>
      </c>
      <c r="D17371" s="5">
        <v>63.909199999999998</v>
      </c>
    </row>
    <row r="17372" spans="1:4" x14ac:dyDescent="0.25">
      <c r="A17372" s="5" t="s">
        <v>297</v>
      </c>
      <c r="B17372" s="6">
        <v>44380.616724537038</v>
      </c>
      <c r="C17372" s="5">
        <v>9.3259600000000002</v>
      </c>
      <c r="D17372" s="5">
        <v>63.9099</v>
      </c>
    </row>
    <row r="17373" spans="1:4" x14ac:dyDescent="0.25">
      <c r="A17373" s="5" t="s">
        <v>297</v>
      </c>
      <c r="B17373" s="6">
        <v>44380.617418981477</v>
      </c>
      <c r="C17373" s="5">
        <v>9.3252000000000006</v>
      </c>
      <c r="D17373" s="5">
        <v>63.910600000000002</v>
      </c>
    </row>
    <row r="17374" spans="1:4" x14ac:dyDescent="0.25">
      <c r="A17374" s="5" t="s">
        <v>297</v>
      </c>
      <c r="B17374" s="6">
        <v>44380.618101851855</v>
      </c>
      <c r="C17374" s="5">
        <v>9.3244199999999999</v>
      </c>
      <c r="D17374" s="5">
        <v>63.911200000000001</v>
      </c>
    </row>
    <row r="17375" spans="1:4" x14ac:dyDescent="0.25">
      <c r="A17375" s="5" t="s">
        <v>297</v>
      </c>
      <c r="B17375" s="6">
        <v>44380.618796296301</v>
      </c>
      <c r="C17375" s="5">
        <v>9.3235799999999998</v>
      </c>
      <c r="D17375" s="5">
        <v>63.911900000000003</v>
      </c>
    </row>
    <row r="17376" spans="1:4" x14ac:dyDescent="0.25">
      <c r="A17376" s="5" t="s">
        <v>297</v>
      </c>
      <c r="B17376" s="6">
        <v>44380.619490740741</v>
      </c>
      <c r="C17376" s="5">
        <v>9.3226800000000001</v>
      </c>
      <c r="D17376" s="5">
        <v>63.912599999999998</v>
      </c>
    </row>
    <row r="17377" spans="1:4" x14ac:dyDescent="0.25">
      <c r="A17377" s="5" t="s">
        <v>297</v>
      </c>
      <c r="B17377" s="6">
        <v>44380.620150462964</v>
      </c>
      <c r="C17377" s="5">
        <v>9.3218099999999993</v>
      </c>
      <c r="D17377" s="5">
        <v>63.913200000000003</v>
      </c>
    </row>
    <row r="17378" spans="1:4" x14ac:dyDescent="0.25">
      <c r="A17378" s="5" t="s">
        <v>297</v>
      </c>
      <c r="B17378" s="6">
        <v>44380.620879629627</v>
      </c>
      <c r="C17378" s="5">
        <v>9.3208300000000008</v>
      </c>
      <c r="D17378" s="5">
        <v>63.913800000000002</v>
      </c>
    </row>
    <row r="17379" spans="1:4" x14ac:dyDescent="0.25">
      <c r="A17379" s="5" t="s">
        <v>297</v>
      </c>
      <c r="B17379" s="6">
        <v>44380.621574074074</v>
      </c>
      <c r="C17379" s="5">
        <v>9.3198600000000003</v>
      </c>
      <c r="D17379" s="5">
        <v>63.914400000000001</v>
      </c>
    </row>
    <row r="17380" spans="1:4" x14ac:dyDescent="0.25">
      <c r="A17380" s="5" t="s">
        <v>297</v>
      </c>
      <c r="B17380" s="6">
        <v>44380.62226851852</v>
      </c>
      <c r="C17380" s="5">
        <v>9.3187999999999995</v>
      </c>
      <c r="D17380" s="5">
        <v>63.914999999999999</v>
      </c>
    </row>
    <row r="17381" spans="1:4" x14ac:dyDescent="0.25">
      <c r="A17381" s="5" t="s">
        <v>297</v>
      </c>
      <c r="B17381" s="6">
        <v>44380.622962962967</v>
      </c>
      <c r="C17381" s="5">
        <v>9.3177099999999999</v>
      </c>
      <c r="D17381" s="5">
        <v>63.915599999999998</v>
      </c>
    </row>
    <row r="17382" spans="1:4" x14ac:dyDescent="0.25">
      <c r="A17382" s="5" t="s">
        <v>297</v>
      </c>
      <c r="B17382" s="6">
        <v>44380.623668981483</v>
      </c>
      <c r="C17382" s="5">
        <v>9.3165700000000005</v>
      </c>
      <c r="D17382" s="5">
        <v>63.916200000000003</v>
      </c>
    </row>
    <row r="17383" spans="1:4" x14ac:dyDescent="0.25">
      <c r="A17383" s="5" t="s">
        <v>297</v>
      </c>
      <c r="B17383" s="6">
        <v>44380.62436342593</v>
      </c>
      <c r="C17383" s="5">
        <v>9.31541</v>
      </c>
      <c r="D17383" s="5">
        <v>63.916800000000002</v>
      </c>
    </row>
    <row r="17384" spans="1:4" x14ac:dyDescent="0.25">
      <c r="A17384" s="5" t="s">
        <v>297</v>
      </c>
      <c r="B17384" s="6">
        <v>44380.625057870369</v>
      </c>
      <c r="C17384" s="5">
        <v>9.3142300000000002</v>
      </c>
      <c r="D17384" s="5">
        <v>63.917299999999997</v>
      </c>
    </row>
    <row r="17385" spans="1:4" x14ac:dyDescent="0.25">
      <c r="A17385" s="5" t="s">
        <v>297</v>
      </c>
      <c r="B17385" s="6">
        <v>44380.625752314816</v>
      </c>
      <c r="C17385" s="5">
        <v>9.3130100000000002</v>
      </c>
      <c r="D17385" s="5">
        <v>63.917900000000003</v>
      </c>
    </row>
    <row r="17386" spans="1:4" x14ac:dyDescent="0.25">
      <c r="A17386" s="5" t="s">
        <v>297</v>
      </c>
      <c r="B17386" s="6">
        <v>44380.626446759255</v>
      </c>
      <c r="C17386" s="5">
        <v>9.31175</v>
      </c>
      <c r="D17386" s="5">
        <v>63.918399999999998</v>
      </c>
    </row>
    <row r="17387" spans="1:4" x14ac:dyDescent="0.25">
      <c r="A17387" s="5" t="s">
        <v>297</v>
      </c>
      <c r="B17387" s="6">
        <v>44380.627141203702</v>
      </c>
      <c r="C17387" s="5">
        <v>9.3104600000000008</v>
      </c>
      <c r="D17387" s="5">
        <v>63.918900000000001</v>
      </c>
    </row>
    <row r="17388" spans="1:4" x14ac:dyDescent="0.25">
      <c r="A17388" s="5" t="s">
        <v>297</v>
      </c>
      <c r="B17388" s="6">
        <v>44380.627835648149</v>
      </c>
      <c r="C17388" s="5">
        <v>9.3091399999999993</v>
      </c>
      <c r="D17388" s="5">
        <v>63.919400000000003</v>
      </c>
    </row>
    <row r="17389" spans="1:4" x14ac:dyDescent="0.25">
      <c r="A17389" s="5" t="s">
        <v>297</v>
      </c>
      <c r="B17389" s="6">
        <v>44380.628530092596</v>
      </c>
      <c r="C17389" s="5">
        <v>9.3077699999999997</v>
      </c>
      <c r="D17389" s="5">
        <v>63.919800000000002</v>
      </c>
    </row>
    <row r="17390" spans="1:4" x14ac:dyDescent="0.25">
      <c r="A17390" s="5" t="s">
        <v>297</v>
      </c>
      <c r="B17390" s="6">
        <v>44380.629212962958</v>
      </c>
      <c r="C17390" s="5">
        <v>9.3064300000000006</v>
      </c>
      <c r="D17390" s="5">
        <v>63.920299999999997</v>
      </c>
    </row>
    <row r="17391" spans="1:4" x14ac:dyDescent="0.25">
      <c r="A17391" s="5" t="s">
        <v>297</v>
      </c>
      <c r="B17391" s="6">
        <v>44380.629907407405</v>
      </c>
      <c r="C17391" s="5">
        <v>9.30504</v>
      </c>
      <c r="D17391" s="5">
        <v>63.920699999999997</v>
      </c>
    </row>
    <row r="17392" spans="1:4" x14ac:dyDescent="0.25">
      <c r="A17392" s="5" t="s">
        <v>297</v>
      </c>
      <c r="B17392" s="6">
        <v>44380.630601851852</v>
      </c>
      <c r="C17392" s="5">
        <v>9.3036200000000004</v>
      </c>
      <c r="D17392" s="5">
        <v>63.921199999999999</v>
      </c>
    </row>
    <row r="17393" spans="1:4" x14ac:dyDescent="0.25">
      <c r="A17393" s="5" t="s">
        <v>297</v>
      </c>
      <c r="B17393" s="6">
        <v>44380.631296296298</v>
      </c>
      <c r="C17393" s="5">
        <v>9.3021799999999999</v>
      </c>
      <c r="D17393" s="5">
        <v>63.921599999999998</v>
      </c>
    </row>
    <row r="17394" spans="1:4" x14ac:dyDescent="0.25">
      <c r="A17394" s="5" t="s">
        <v>297</v>
      </c>
      <c r="B17394" s="6">
        <v>44380.631990740745</v>
      </c>
      <c r="C17394" s="5">
        <v>9.3007000000000009</v>
      </c>
      <c r="D17394" s="5">
        <v>63.921999999999997</v>
      </c>
    </row>
    <row r="17395" spans="1:4" x14ac:dyDescent="0.25">
      <c r="A17395" s="5" t="s">
        <v>297</v>
      </c>
      <c r="B17395" s="6">
        <v>44380.632685185185</v>
      </c>
      <c r="C17395" s="5">
        <v>9.2991899999999994</v>
      </c>
      <c r="D17395" s="5">
        <v>63.9223</v>
      </c>
    </row>
    <row r="17396" spans="1:4" x14ac:dyDescent="0.25">
      <c r="A17396" s="5" t="s">
        <v>297</v>
      </c>
      <c r="B17396" s="6">
        <v>44380.633379629631</v>
      </c>
      <c r="C17396" s="5">
        <v>9.2976700000000001</v>
      </c>
      <c r="D17396" s="5">
        <v>63.922699999999999</v>
      </c>
    </row>
    <row r="17397" spans="1:4" x14ac:dyDescent="0.25">
      <c r="A17397" s="5" t="s">
        <v>297</v>
      </c>
      <c r="B17397" s="6">
        <v>44380.634074074071</v>
      </c>
      <c r="C17397" s="5">
        <v>9.2960600000000007</v>
      </c>
      <c r="D17397" s="5">
        <v>63.923000000000002</v>
      </c>
    </row>
    <row r="17398" spans="1:4" x14ac:dyDescent="0.25">
      <c r="A17398" s="5" t="s">
        <v>297</v>
      </c>
      <c r="B17398" s="6">
        <v>44380.634768518517</v>
      </c>
      <c r="C17398" s="5">
        <v>9.2944700000000005</v>
      </c>
      <c r="D17398" s="5">
        <v>63.923299999999998</v>
      </c>
    </row>
    <row r="17399" spans="1:4" x14ac:dyDescent="0.25">
      <c r="A17399" s="5" t="s">
        <v>297</v>
      </c>
      <c r="B17399" s="6">
        <v>44380.635462962964</v>
      </c>
      <c r="C17399" s="5">
        <v>9.29284</v>
      </c>
      <c r="D17399" s="5">
        <v>63.9236</v>
      </c>
    </row>
    <row r="17400" spans="1:4" x14ac:dyDescent="0.25">
      <c r="A17400" s="5" t="s">
        <v>297</v>
      </c>
      <c r="B17400" s="6">
        <v>44380.636157407411</v>
      </c>
      <c r="C17400" s="5">
        <v>9.2912300000000005</v>
      </c>
      <c r="D17400" s="5">
        <v>63.923900000000003</v>
      </c>
    </row>
    <row r="17401" spans="1:4" x14ac:dyDescent="0.25">
      <c r="A17401" s="5" t="s">
        <v>297</v>
      </c>
      <c r="B17401" s="6">
        <v>44380.63685185185</v>
      </c>
      <c r="C17401" s="5">
        <v>9.2896000000000001</v>
      </c>
      <c r="D17401" s="5">
        <v>63.924199999999999</v>
      </c>
    </row>
    <row r="17402" spans="1:4" x14ac:dyDescent="0.25">
      <c r="A17402" s="5" t="s">
        <v>297</v>
      </c>
      <c r="B17402" s="6">
        <v>44380.637546296297</v>
      </c>
      <c r="C17402" s="5">
        <v>9.2879500000000004</v>
      </c>
      <c r="D17402" s="5">
        <v>63.924399999999999</v>
      </c>
    </row>
    <row r="17403" spans="1:4" x14ac:dyDescent="0.25">
      <c r="A17403" s="5" t="s">
        <v>297</v>
      </c>
      <c r="B17403" s="6">
        <v>44380.638206018513</v>
      </c>
      <c r="C17403" s="5">
        <v>9.2865000000000002</v>
      </c>
      <c r="D17403" s="5">
        <v>63.924799999999998</v>
      </c>
    </row>
    <row r="17404" spans="1:4" x14ac:dyDescent="0.25">
      <c r="A17404" s="5" t="s">
        <v>297</v>
      </c>
      <c r="B17404" s="6">
        <v>44380.63894675926</v>
      </c>
      <c r="C17404" s="5">
        <v>9.2849599999999999</v>
      </c>
      <c r="D17404" s="5">
        <v>63.925199999999997</v>
      </c>
    </row>
    <row r="17405" spans="1:4" x14ac:dyDescent="0.25">
      <c r="A17405" s="5" t="s">
        <v>297</v>
      </c>
      <c r="B17405" s="6">
        <v>44380.639641203699</v>
      </c>
      <c r="C17405" s="5">
        <v>9.2835400000000003</v>
      </c>
      <c r="D17405" s="5">
        <v>63.925600000000003</v>
      </c>
    </row>
    <row r="17406" spans="1:4" x14ac:dyDescent="0.25">
      <c r="A17406" s="5" t="s">
        <v>297</v>
      </c>
      <c r="B17406" s="6">
        <v>44380.640335648146</v>
      </c>
      <c r="C17406" s="5">
        <v>9.2821499999999997</v>
      </c>
      <c r="D17406" s="5">
        <v>63.926000000000002</v>
      </c>
    </row>
    <row r="17407" spans="1:4" x14ac:dyDescent="0.25">
      <c r="A17407" s="5" t="s">
        <v>297</v>
      </c>
      <c r="B17407" s="6">
        <v>44380.641030092593</v>
      </c>
      <c r="C17407" s="5">
        <v>9.2807700000000004</v>
      </c>
      <c r="D17407" s="5">
        <v>63.926499999999997</v>
      </c>
    </row>
    <row r="17408" spans="1:4" x14ac:dyDescent="0.25">
      <c r="A17408" s="5" t="s">
        <v>297</v>
      </c>
      <c r="B17408" s="6">
        <v>44380.64167824074</v>
      </c>
      <c r="C17408" s="5">
        <v>9.2796900000000004</v>
      </c>
      <c r="D17408" s="5">
        <v>63.927</v>
      </c>
    </row>
    <row r="17409" spans="1:4" x14ac:dyDescent="0.25">
      <c r="A17409" s="5" t="s">
        <v>297</v>
      </c>
      <c r="B17409" s="6">
        <v>44380.642418981486</v>
      </c>
      <c r="C17409" s="5">
        <v>9.2785700000000002</v>
      </c>
      <c r="D17409" s="5">
        <v>63.927700000000002</v>
      </c>
    </row>
    <row r="17410" spans="1:4" x14ac:dyDescent="0.25">
      <c r="A17410" s="5" t="s">
        <v>297</v>
      </c>
      <c r="B17410" s="6">
        <v>44380.643113425926</v>
      </c>
      <c r="C17410" s="5">
        <v>9.2776300000000003</v>
      </c>
      <c r="D17410" s="5">
        <v>63.928400000000003</v>
      </c>
    </row>
    <row r="17411" spans="1:4" x14ac:dyDescent="0.25">
      <c r="A17411" s="5" t="s">
        <v>297</v>
      </c>
      <c r="B17411" s="6">
        <v>44380.643807870365</v>
      </c>
      <c r="C17411" s="5">
        <v>9.2768200000000007</v>
      </c>
      <c r="D17411" s="5">
        <v>63.929099999999998</v>
      </c>
    </row>
    <row r="17412" spans="1:4" x14ac:dyDescent="0.25">
      <c r="A17412" s="5" t="s">
        <v>297</v>
      </c>
      <c r="B17412" s="6">
        <v>44380.644456018519</v>
      </c>
      <c r="C17412" s="5">
        <v>9.2761399999999998</v>
      </c>
      <c r="D17412" s="5">
        <v>63.9298</v>
      </c>
    </row>
    <row r="17413" spans="1:4" x14ac:dyDescent="0.25">
      <c r="A17413" s="5" t="s">
        <v>297</v>
      </c>
      <c r="B17413" s="6">
        <v>44380.645196759258</v>
      </c>
      <c r="C17413" s="5">
        <v>9.2754899999999996</v>
      </c>
      <c r="D17413" s="5">
        <v>63.930599999999998</v>
      </c>
    </row>
    <row r="17414" spans="1:4" x14ac:dyDescent="0.25">
      <c r="A17414" s="5" t="s">
        <v>297</v>
      </c>
      <c r="B17414" s="6">
        <v>44380.645891203705</v>
      </c>
      <c r="C17414" s="5">
        <v>9.2749500000000005</v>
      </c>
      <c r="D17414" s="5">
        <v>63.9313</v>
      </c>
    </row>
    <row r="17415" spans="1:4" x14ac:dyDescent="0.25">
      <c r="A17415" s="5" t="s">
        <v>297</v>
      </c>
      <c r="B17415" s="6">
        <v>44380.646585648152</v>
      </c>
      <c r="C17415" s="5">
        <v>9.2745499999999996</v>
      </c>
      <c r="D17415" s="5">
        <v>63.932099999999998</v>
      </c>
    </row>
    <row r="17416" spans="1:4" x14ac:dyDescent="0.25">
      <c r="A17416" s="5" t="s">
        <v>297</v>
      </c>
      <c r="B17416" s="6">
        <v>44380.647280092591</v>
      </c>
      <c r="C17416" s="5">
        <v>9.2742500000000003</v>
      </c>
      <c r="D17416" s="5">
        <v>63.9328</v>
      </c>
    </row>
    <row r="17417" spans="1:4" x14ac:dyDescent="0.25">
      <c r="A17417" s="5" t="s">
        <v>297</v>
      </c>
      <c r="B17417" s="6">
        <v>44380.647974537038</v>
      </c>
      <c r="C17417" s="5">
        <v>9.2740500000000008</v>
      </c>
      <c r="D17417" s="5">
        <v>63.933599999999998</v>
      </c>
    </row>
    <row r="17418" spans="1:4" x14ac:dyDescent="0.25">
      <c r="A17418" s="5" t="s">
        <v>297</v>
      </c>
      <c r="B17418" s="6">
        <v>44380.648668981477</v>
      </c>
      <c r="C17418" s="5">
        <v>9.2739600000000006</v>
      </c>
      <c r="D17418" s="5">
        <v>63.934399999999997</v>
      </c>
    </row>
    <row r="17419" spans="1:4" x14ac:dyDescent="0.25">
      <c r="A17419" s="5" t="s">
        <v>297</v>
      </c>
      <c r="B17419" s="6">
        <v>44380.649351851855</v>
      </c>
      <c r="C17419" s="5">
        <v>9.2740200000000002</v>
      </c>
      <c r="D17419" s="5">
        <v>63.935200000000002</v>
      </c>
    </row>
    <row r="17420" spans="1:4" x14ac:dyDescent="0.25">
      <c r="A17420" s="5" t="s">
        <v>297</v>
      </c>
      <c r="B17420" s="6">
        <v>44380.650046296301</v>
      </c>
      <c r="C17420" s="5">
        <v>9.2741600000000002</v>
      </c>
      <c r="D17420" s="5">
        <v>63.935899999999997</v>
      </c>
    </row>
    <row r="17421" spans="1:4" x14ac:dyDescent="0.25">
      <c r="A17421" s="5" t="s">
        <v>297</v>
      </c>
      <c r="B17421" s="6">
        <v>44380.650706018518</v>
      </c>
      <c r="C17421" s="5">
        <v>9.2739600000000006</v>
      </c>
      <c r="D17421" s="5">
        <v>63.936599999999999</v>
      </c>
    </row>
    <row r="17422" spans="1:4" x14ac:dyDescent="0.25">
      <c r="A17422" s="5" t="s">
        <v>297</v>
      </c>
      <c r="B17422" s="6">
        <v>44380.65143518518</v>
      </c>
      <c r="C17422" s="5">
        <v>9.2735699999999994</v>
      </c>
      <c r="D17422" s="5">
        <v>63.937399999999997</v>
      </c>
    </row>
    <row r="17423" spans="1:4" x14ac:dyDescent="0.25">
      <c r="A17423" s="5" t="s">
        <v>297</v>
      </c>
      <c r="B17423" s="6">
        <v>44380.652129629627</v>
      </c>
      <c r="C17423" s="5">
        <v>9.2731899999999996</v>
      </c>
      <c r="D17423" s="5">
        <v>63.938099999999999</v>
      </c>
    </row>
    <row r="17424" spans="1:4" x14ac:dyDescent="0.25">
      <c r="A17424" s="5" t="s">
        <v>298</v>
      </c>
      <c r="B17424" s="6">
        <v>44380.680567129632</v>
      </c>
      <c r="C17424" s="5">
        <v>9.2601200000000006</v>
      </c>
      <c r="D17424" s="5">
        <v>63.9405</v>
      </c>
    </row>
    <row r="17425" spans="1:4" x14ac:dyDescent="0.25">
      <c r="A17425" s="5" t="s">
        <v>298</v>
      </c>
      <c r="B17425" s="6">
        <v>44380.681296296301</v>
      </c>
      <c r="C17425" s="5">
        <v>9.2586999999999993</v>
      </c>
      <c r="D17425" s="5">
        <v>63.939700000000002</v>
      </c>
    </row>
    <row r="17426" spans="1:4" x14ac:dyDescent="0.25">
      <c r="A17426" s="5" t="s">
        <v>298</v>
      </c>
      <c r="B17426" s="6">
        <v>44380.681990740741</v>
      </c>
      <c r="C17426" s="5">
        <v>9.2574900000000007</v>
      </c>
      <c r="D17426" s="5">
        <v>63.939</v>
      </c>
    </row>
    <row r="17427" spans="1:4" x14ac:dyDescent="0.25">
      <c r="A17427" s="5" t="s">
        <v>298</v>
      </c>
      <c r="B17427" s="6">
        <v>44380.68268518518</v>
      </c>
      <c r="C17427" s="5">
        <v>9.2562999999999995</v>
      </c>
      <c r="D17427" s="5">
        <v>63.938400000000001</v>
      </c>
    </row>
    <row r="17428" spans="1:4" x14ac:dyDescent="0.25">
      <c r="A17428" s="5" t="s">
        <v>298</v>
      </c>
      <c r="B17428" s="6">
        <v>44380.683356481481</v>
      </c>
      <c r="C17428" s="5">
        <v>9.2552699999999994</v>
      </c>
      <c r="D17428" s="5">
        <v>63.937800000000003</v>
      </c>
    </row>
    <row r="17429" spans="1:4" x14ac:dyDescent="0.25">
      <c r="A17429" s="5" t="s">
        <v>298</v>
      </c>
      <c r="B17429" s="6">
        <v>44380.684039351851</v>
      </c>
      <c r="C17429" s="5">
        <v>9.2541399999999996</v>
      </c>
      <c r="D17429" s="5">
        <v>63.9373</v>
      </c>
    </row>
    <row r="17430" spans="1:4" x14ac:dyDescent="0.25">
      <c r="A17430" s="5" t="s">
        <v>298</v>
      </c>
      <c r="B17430" s="6">
        <v>44380.684745370367</v>
      </c>
      <c r="C17430" s="5">
        <v>9.2529199999999996</v>
      </c>
      <c r="D17430" s="5">
        <v>63.936799999999998</v>
      </c>
    </row>
    <row r="17431" spans="1:4" x14ac:dyDescent="0.25">
      <c r="A17431" s="5" t="s">
        <v>298</v>
      </c>
      <c r="B17431" s="6">
        <v>44380.685474537036</v>
      </c>
      <c r="C17431" s="5">
        <v>9.2515599999999996</v>
      </c>
      <c r="D17431" s="5">
        <v>63.936300000000003</v>
      </c>
    </row>
    <row r="17432" spans="1:4" x14ac:dyDescent="0.25">
      <c r="A17432" s="5" t="s">
        <v>298</v>
      </c>
      <c r="B17432" s="6">
        <v>44380.686168981483</v>
      </c>
      <c r="C17432" s="5">
        <v>9.2502899999999997</v>
      </c>
      <c r="D17432" s="5">
        <v>63.935899999999997</v>
      </c>
    </row>
    <row r="17433" spans="1:4" x14ac:dyDescent="0.25">
      <c r="A17433" s="5" t="s">
        <v>298</v>
      </c>
      <c r="B17433" s="6">
        <v>44380.68686342593</v>
      </c>
      <c r="C17433" s="5">
        <v>9.2490000000000006</v>
      </c>
      <c r="D17433" s="5">
        <v>63.935400000000001</v>
      </c>
    </row>
    <row r="17434" spans="1:4" x14ac:dyDescent="0.25">
      <c r="A17434" s="5" t="s">
        <v>298</v>
      </c>
      <c r="B17434" s="6">
        <v>44380.687557870369</v>
      </c>
      <c r="C17434" s="5">
        <v>9.2476500000000001</v>
      </c>
      <c r="D17434" s="5">
        <v>63.935000000000002</v>
      </c>
    </row>
    <row r="17435" spans="1:4" x14ac:dyDescent="0.25">
      <c r="A17435" s="5" t="s">
        <v>298</v>
      </c>
      <c r="B17435" s="6">
        <v>44380.688252314816</v>
      </c>
      <c r="C17435" s="5">
        <v>9.2463099999999994</v>
      </c>
      <c r="D17435" s="5">
        <v>63.934600000000003</v>
      </c>
    </row>
    <row r="17436" spans="1:4" x14ac:dyDescent="0.25">
      <c r="A17436" s="5" t="s">
        <v>298</v>
      </c>
      <c r="B17436" s="6">
        <v>44380.688946759255</v>
      </c>
      <c r="C17436" s="5">
        <v>9.2449200000000005</v>
      </c>
      <c r="D17436" s="5">
        <v>63.934199999999997</v>
      </c>
    </row>
    <row r="17437" spans="1:4" x14ac:dyDescent="0.25">
      <c r="A17437" s="5" t="s">
        <v>298</v>
      </c>
      <c r="B17437" s="6">
        <v>44380.689641203702</v>
      </c>
      <c r="C17437" s="5">
        <v>9.2435399999999994</v>
      </c>
      <c r="D17437" s="5">
        <v>63.933799999999998</v>
      </c>
    </row>
    <row r="17438" spans="1:4" x14ac:dyDescent="0.25">
      <c r="A17438" s="5" t="s">
        <v>298</v>
      </c>
      <c r="B17438" s="6">
        <v>44380.690335648149</v>
      </c>
      <c r="C17438" s="5">
        <v>9.2421500000000005</v>
      </c>
      <c r="D17438" s="5">
        <v>63.933399999999999</v>
      </c>
    </row>
    <row r="17439" spans="1:4" x14ac:dyDescent="0.25">
      <c r="A17439" s="5" t="s">
        <v>298</v>
      </c>
      <c r="B17439" s="6">
        <v>44380.691030092596</v>
      </c>
      <c r="C17439" s="5">
        <v>9.2407199999999996</v>
      </c>
      <c r="D17439" s="5">
        <v>63.933</v>
      </c>
    </row>
    <row r="17440" spans="1:4" x14ac:dyDescent="0.25">
      <c r="A17440" s="5" t="s">
        <v>298</v>
      </c>
      <c r="B17440" s="6">
        <v>44380.691724537042</v>
      </c>
      <c r="C17440" s="5">
        <v>9.2393199999999993</v>
      </c>
      <c r="D17440" s="5">
        <v>63.932699999999997</v>
      </c>
    </row>
    <row r="17441" spans="1:4" x14ac:dyDescent="0.25">
      <c r="A17441" s="5" t="s">
        <v>298</v>
      </c>
      <c r="B17441" s="6">
        <v>44380.692418981482</v>
      </c>
      <c r="C17441" s="5">
        <v>9.2378900000000002</v>
      </c>
      <c r="D17441" s="5">
        <v>63.932299999999998</v>
      </c>
    </row>
    <row r="17442" spans="1:4" x14ac:dyDescent="0.25">
      <c r="A17442" s="5" t="s">
        <v>298</v>
      </c>
      <c r="B17442" s="6">
        <v>44380.693101851852</v>
      </c>
      <c r="C17442" s="5">
        <v>9.2364899999999999</v>
      </c>
      <c r="D17442" s="5">
        <v>63.931899999999999</v>
      </c>
    </row>
    <row r="17443" spans="1:4" x14ac:dyDescent="0.25">
      <c r="A17443" s="5" t="s">
        <v>298</v>
      </c>
      <c r="B17443" s="6">
        <v>44380.693796296298</v>
      </c>
      <c r="C17443" s="5">
        <v>9.2350300000000001</v>
      </c>
      <c r="D17443" s="5">
        <v>63.931600000000003</v>
      </c>
    </row>
    <row r="17444" spans="1:4" x14ac:dyDescent="0.25">
      <c r="A17444" s="5" t="s">
        <v>298</v>
      </c>
      <c r="B17444" s="6">
        <v>44380.694490740745</v>
      </c>
      <c r="C17444" s="5">
        <v>9.2335600000000007</v>
      </c>
      <c r="D17444" s="5">
        <v>63.931199999999997</v>
      </c>
    </row>
    <row r="17445" spans="1:4" x14ac:dyDescent="0.25">
      <c r="A17445" s="5" t="s">
        <v>298</v>
      </c>
      <c r="B17445" s="6">
        <v>44380.695185185185</v>
      </c>
      <c r="C17445" s="5">
        <v>9.2320899999999995</v>
      </c>
      <c r="D17445" s="5">
        <v>63.930900000000001</v>
      </c>
    </row>
    <row r="17446" spans="1:4" x14ac:dyDescent="0.25">
      <c r="A17446" s="5" t="s">
        <v>298</v>
      </c>
      <c r="B17446" s="6">
        <v>44380.695879629631</v>
      </c>
      <c r="C17446" s="5">
        <v>9.23062</v>
      </c>
      <c r="D17446" s="5">
        <v>63.930599999999998</v>
      </c>
    </row>
    <row r="17447" spans="1:4" x14ac:dyDescent="0.25">
      <c r="A17447" s="5" t="s">
        <v>298</v>
      </c>
      <c r="B17447" s="6">
        <v>44380.696574074071</v>
      </c>
      <c r="C17447" s="5">
        <v>9.2291000000000007</v>
      </c>
      <c r="D17447" s="5">
        <v>63.930199999999999</v>
      </c>
    </row>
    <row r="17448" spans="1:4" x14ac:dyDescent="0.25">
      <c r="A17448" s="5" t="s">
        <v>298</v>
      </c>
      <c r="B17448" s="6">
        <v>44380.697268518517</v>
      </c>
      <c r="C17448" s="5">
        <v>9.2276000000000007</v>
      </c>
      <c r="D17448" s="5">
        <v>63.929900000000004</v>
      </c>
    </row>
    <row r="17449" spans="1:4" x14ac:dyDescent="0.25">
      <c r="A17449" s="5" t="s">
        <v>298</v>
      </c>
      <c r="B17449" s="6">
        <v>44380.697962962964</v>
      </c>
      <c r="C17449" s="5">
        <v>9.2261000000000006</v>
      </c>
      <c r="D17449" s="5">
        <v>63.929600000000001</v>
      </c>
    </row>
    <row r="17450" spans="1:4" x14ac:dyDescent="0.25">
      <c r="A17450" s="5" t="s">
        <v>298</v>
      </c>
      <c r="B17450" s="6">
        <v>44380.698657407411</v>
      </c>
      <c r="C17450" s="5">
        <v>9.2245899999999992</v>
      </c>
      <c r="D17450" s="5">
        <v>63.929299999999998</v>
      </c>
    </row>
    <row r="17451" spans="1:4" x14ac:dyDescent="0.25">
      <c r="A17451" s="5" t="s">
        <v>298</v>
      </c>
      <c r="B17451" s="6">
        <v>44380.69935185185</v>
      </c>
      <c r="C17451" s="5">
        <v>9.2230500000000006</v>
      </c>
      <c r="D17451" s="5">
        <v>63.929000000000002</v>
      </c>
    </row>
    <row r="17452" spans="1:4" x14ac:dyDescent="0.25">
      <c r="A17452" s="5" t="s">
        <v>298</v>
      </c>
      <c r="B17452" s="6">
        <v>44380.700046296297</v>
      </c>
      <c r="C17452" s="5">
        <v>9.2215100000000003</v>
      </c>
      <c r="D17452" s="5">
        <v>63.928699999999999</v>
      </c>
    </row>
    <row r="17453" spans="1:4" x14ac:dyDescent="0.25">
      <c r="A17453" s="5" t="s">
        <v>298</v>
      </c>
      <c r="B17453" s="6">
        <v>44380.700740740736</v>
      </c>
      <c r="C17453" s="5">
        <v>9.2199899999999992</v>
      </c>
      <c r="D17453" s="5">
        <v>63.928400000000003</v>
      </c>
    </row>
    <row r="17454" spans="1:4" x14ac:dyDescent="0.25">
      <c r="A17454" s="5" t="s">
        <v>298</v>
      </c>
      <c r="B17454" s="6">
        <v>44380.701435185183</v>
      </c>
      <c r="C17454" s="5">
        <v>9.2184399999999993</v>
      </c>
      <c r="D17454" s="5">
        <v>63.928100000000001</v>
      </c>
    </row>
    <row r="17455" spans="1:4" x14ac:dyDescent="0.25">
      <c r="A17455" s="5" t="s">
        <v>298</v>
      </c>
      <c r="B17455" s="6">
        <v>44380.70212962963</v>
      </c>
      <c r="C17455" s="5">
        <v>9.2169100000000004</v>
      </c>
      <c r="D17455" s="5">
        <v>63.927799999999998</v>
      </c>
    </row>
    <row r="17456" spans="1:4" x14ac:dyDescent="0.25">
      <c r="A17456" s="5" t="s">
        <v>298</v>
      </c>
      <c r="B17456" s="6">
        <v>44380.702824074076</v>
      </c>
      <c r="C17456" s="5">
        <v>9.2153500000000008</v>
      </c>
      <c r="D17456" s="5">
        <v>63.927599999999998</v>
      </c>
    </row>
    <row r="17457" spans="1:4" x14ac:dyDescent="0.25">
      <c r="A17457" s="5" t="s">
        <v>298</v>
      </c>
      <c r="B17457" s="6">
        <v>44380.703518518523</v>
      </c>
      <c r="C17457" s="5">
        <v>9.2137799999999999</v>
      </c>
      <c r="D17457" s="5">
        <v>63.927300000000002</v>
      </c>
    </row>
    <row r="17458" spans="1:4" x14ac:dyDescent="0.25">
      <c r="A17458" s="5" t="s">
        <v>298</v>
      </c>
      <c r="B17458" s="6">
        <v>44380.704212962963</v>
      </c>
      <c r="C17458" s="5">
        <v>9.2122100000000007</v>
      </c>
      <c r="D17458" s="5">
        <v>63.927</v>
      </c>
    </row>
    <row r="17459" spans="1:4" x14ac:dyDescent="0.25">
      <c r="A17459" s="5" t="s">
        <v>298</v>
      </c>
      <c r="B17459" s="6">
        <v>44380.704907407402</v>
      </c>
      <c r="C17459" s="5">
        <v>9.2106300000000001</v>
      </c>
      <c r="D17459" s="5">
        <v>63.9268</v>
      </c>
    </row>
    <row r="17460" spans="1:4" x14ac:dyDescent="0.25">
      <c r="A17460" s="5" t="s">
        <v>298</v>
      </c>
      <c r="B17460" s="6">
        <v>44380.705601851849</v>
      </c>
      <c r="C17460" s="5">
        <v>9.2090800000000002</v>
      </c>
      <c r="D17460" s="5">
        <v>63.926600000000001</v>
      </c>
    </row>
    <row r="17461" spans="1:4" x14ac:dyDescent="0.25">
      <c r="A17461" s="5" t="s">
        <v>298</v>
      </c>
      <c r="B17461" s="6">
        <v>44380.706296296295</v>
      </c>
      <c r="C17461" s="5">
        <v>9.2074999999999996</v>
      </c>
      <c r="D17461" s="5">
        <v>63.926400000000001</v>
      </c>
    </row>
    <row r="17462" spans="1:4" x14ac:dyDescent="0.25">
      <c r="A17462" s="5" t="s">
        <v>298</v>
      </c>
      <c r="B17462" s="6">
        <v>44380.706990740742</v>
      </c>
      <c r="C17462" s="5">
        <v>9.2059300000000004</v>
      </c>
      <c r="D17462" s="5">
        <v>63.926099999999998</v>
      </c>
    </row>
    <row r="17463" spans="1:4" x14ac:dyDescent="0.25">
      <c r="A17463" s="5" t="s">
        <v>298</v>
      </c>
      <c r="B17463" s="6">
        <v>44380.707662037035</v>
      </c>
      <c r="C17463" s="5">
        <v>9.2045499999999993</v>
      </c>
      <c r="D17463" s="5">
        <v>63.925800000000002</v>
      </c>
    </row>
    <row r="17464" spans="1:4" x14ac:dyDescent="0.25">
      <c r="A17464" s="5" t="s">
        <v>298</v>
      </c>
      <c r="B17464" s="6">
        <v>44380.708379629628</v>
      </c>
      <c r="C17464" s="5">
        <v>9.2030999999999992</v>
      </c>
      <c r="D17464" s="5">
        <v>63.9253</v>
      </c>
    </row>
    <row r="17465" spans="1:4" x14ac:dyDescent="0.25">
      <c r="A17465" s="5" t="s">
        <v>298</v>
      </c>
      <c r="B17465" s="6">
        <v>44380.709074074075</v>
      </c>
      <c r="C17465" s="5">
        <v>9.2017699999999998</v>
      </c>
      <c r="D17465" s="5">
        <v>63.924799999999998</v>
      </c>
    </row>
    <row r="17466" spans="1:4" x14ac:dyDescent="0.25">
      <c r="A17466" s="5" t="s">
        <v>298</v>
      </c>
      <c r="B17466" s="6">
        <v>44380.709768518514</v>
      </c>
      <c r="C17466" s="5">
        <v>9.2004400000000004</v>
      </c>
      <c r="D17466" s="5">
        <v>63.924300000000002</v>
      </c>
    </row>
    <row r="17467" spans="1:4" x14ac:dyDescent="0.25">
      <c r="A17467" s="5" t="s">
        <v>298</v>
      </c>
      <c r="B17467" s="6">
        <v>44380.710462962961</v>
      </c>
      <c r="C17467" s="5">
        <v>9.1991399999999999</v>
      </c>
      <c r="D17467" s="5">
        <v>63.9238</v>
      </c>
    </row>
    <row r="17468" spans="1:4" x14ac:dyDescent="0.25">
      <c r="A17468" s="5" t="s">
        <v>298</v>
      </c>
      <c r="B17468" s="6">
        <v>44380.711157407408</v>
      </c>
      <c r="C17468" s="5">
        <v>9.1978799999999996</v>
      </c>
      <c r="D17468" s="5">
        <v>63.923200000000001</v>
      </c>
    </row>
    <row r="17469" spans="1:4" x14ac:dyDescent="0.25">
      <c r="A17469" s="5" t="s">
        <v>298</v>
      </c>
      <c r="B17469" s="6">
        <v>44380.711851851855</v>
      </c>
      <c r="C17469" s="5">
        <v>9.1966900000000003</v>
      </c>
      <c r="D17469" s="5">
        <v>63.922699999999999</v>
      </c>
    </row>
    <row r="17470" spans="1:4" x14ac:dyDescent="0.25">
      <c r="A17470" s="5" t="s">
        <v>298</v>
      </c>
      <c r="B17470" s="6">
        <v>44380.712546296301</v>
      </c>
      <c r="C17470" s="5">
        <v>9.1955500000000008</v>
      </c>
      <c r="D17470" s="5">
        <v>63.9221</v>
      </c>
    </row>
    <row r="17471" spans="1:4" x14ac:dyDescent="0.25">
      <c r="A17471" s="5" t="s">
        <v>298</v>
      </c>
      <c r="B17471" s="6">
        <v>44380.713240740741</v>
      </c>
      <c r="C17471" s="5">
        <v>9.1944499999999998</v>
      </c>
      <c r="D17471" s="5">
        <v>63.921500000000002</v>
      </c>
    </row>
    <row r="17472" spans="1:4" x14ac:dyDescent="0.25">
      <c r="A17472" s="5" t="s">
        <v>298</v>
      </c>
      <c r="B17472" s="6">
        <v>44380.71393518518</v>
      </c>
      <c r="C17472" s="5">
        <v>9.1934299999999993</v>
      </c>
      <c r="D17472" s="5">
        <v>63.9208</v>
      </c>
    </row>
    <row r="17473" spans="1:4" x14ac:dyDescent="0.25">
      <c r="A17473" s="5" t="s">
        <v>298</v>
      </c>
      <c r="B17473" s="6">
        <v>44380.714629629627</v>
      </c>
      <c r="C17473" s="5">
        <v>9.1924600000000005</v>
      </c>
      <c r="D17473" s="5">
        <v>63.920200000000001</v>
      </c>
    </row>
    <row r="17474" spans="1:4" x14ac:dyDescent="0.25">
      <c r="A17474" s="5" t="s">
        <v>298</v>
      </c>
      <c r="B17474" s="6">
        <v>44380.715324074074</v>
      </c>
      <c r="C17474" s="5">
        <v>9.1915899999999997</v>
      </c>
      <c r="D17474" s="5">
        <v>63.919499999999999</v>
      </c>
    </row>
    <row r="17475" spans="1:4" x14ac:dyDescent="0.25">
      <c r="A17475" s="5" t="s">
        <v>298</v>
      </c>
      <c r="B17475" s="6">
        <v>44380.71601851852</v>
      </c>
      <c r="C17475" s="5">
        <v>9.1907700000000006</v>
      </c>
      <c r="D17475" s="5">
        <v>63.918799999999997</v>
      </c>
    </row>
    <row r="17476" spans="1:4" x14ac:dyDescent="0.25">
      <c r="A17476" s="5" t="s">
        <v>298</v>
      </c>
      <c r="B17476" s="6">
        <v>44380.716712962967</v>
      </c>
      <c r="C17476" s="5">
        <v>9.1900499999999994</v>
      </c>
      <c r="D17476" s="5">
        <v>63.918100000000003</v>
      </c>
    </row>
    <row r="17477" spans="1:4" x14ac:dyDescent="0.25">
      <c r="A17477" s="5" t="s">
        <v>298</v>
      </c>
      <c r="B17477" s="6">
        <v>44380.717418981483</v>
      </c>
      <c r="C17477" s="5">
        <v>9.1893700000000003</v>
      </c>
      <c r="D17477" s="5">
        <v>63.917299999999997</v>
      </c>
    </row>
    <row r="17478" spans="1:4" x14ac:dyDescent="0.25">
      <c r="A17478" s="5" t="s">
        <v>298</v>
      </c>
      <c r="B17478" s="6">
        <v>44380.71811342593</v>
      </c>
      <c r="C17478" s="5">
        <v>9.1888100000000001</v>
      </c>
      <c r="D17478" s="5">
        <v>63.916600000000003</v>
      </c>
    </row>
    <row r="17479" spans="1:4" x14ac:dyDescent="0.25">
      <c r="A17479" s="5" t="s">
        <v>298</v>
      </c>
      <c r="B17479" s="6">
        <v>44380.718807870369</v>
      </c>
      <c r="C17479" s="5">
        <v>9.1883099999999995</v>
      </c>
      <c r="D17479" s="5">
        <v>63.915799999999997</v>
      </c>
    </row>
    <row r="17480" spans="1:4" x14ac:dyDescent="0.25">
      <c r="A17480" s="5" t="s">
        <v>298</v>
      </c>
      <c r="B17480" s="6">
        <v>44380.719502314816</v>
      </c>
      <c r="C17480" s="5">
        <v>9.1879000000000008</v>
      </c>
      <c r="D17480" s="5">
        <v>63.915100000000002</v>
      </c>
    </row>
    <row r="17481" spans="1:4" x14ac:dyDescent="0.25">
      <c r="A17481" s="5" t="s">
        <v>298</v>
      </c>
      <c r="B17481" s="6">
        <v>44380.720150462963</v>
      </c>
      <c r="C17481" s="5">
        <v>9.1873400000000007</v>
      </c>
      <c r="D17481" s="5">
        <v>63.914400000000001</v>
      </c>
    </row>
    <row r="17482" spans="1:4" x14ac:dyDescent="0.25">
      <c r="A17482" s="5" t="s">
        <v>298</v>
      </c>
      <c r="B17482" s="6">
        <v>44380.720891203702</v>
      </c>
      <c r="C17482" s="5">
        <v>9.1865799999999993</v>
      </c>
      <c r="D17482" s="5">
        <v>63.913699999999999</v>
      </c>
    </row>
    <row r="17483" spans="1:4" x14ac:dyDescent="0.25">
      <c r="A17483" s="5" t="s">
        <v>298</v>
      </c>
      <c r="B17483" s="6">
        <v>44380.721585648149</v>
      </c>
      <c r="C17483" s="5">
        <v>9.1858900000000006</v>
      </c>
      <c r="D17483" s="5">
        <v>63.912999999999997</v>
      </c>
    </row>
    <row r="17484" spans="1:4" x14ac:dyDescent="0.25">
      <c r="A17484" s="5" t="s">
        <v>298</v>
      </c>
      <c r="B17484" s="6">
        <v>44380.722280092596</v>
      </c>
      <c r="C17484" s="5">
        <v>9.1852099999999997</v>
      </c>
      <c r="D17484" s="5">
        <v>63.912300000000002</v>
      </c>
    </row>
    <row r="17485" spans="1:4" x14ac:dyDescent="0.25">
      <c r="A17485" s="5" t="s">
        <v>298</v>
      </c>
      <c r="B17485" s="6">
        <v>44380.722928240742</v>
      </c>
      <c r="C17485" s="5">
        <v>9.1844199999999994</v>
      </c>
      <c r="D17485" s="5">
        <v>63.911700000000003</v>
      </c>
    </row>
    <row r="17486" spans="1:4" x14ac:dyDescent="0.25">
      <c r="A17486" s="5" t="s">
        <v>298</v>
      </c>
      <c r="B17486" s="6">
        <v>44380.723657407405</v>
      </c>
      <c r="C17486" s="5">
        <v>9.1834199999999999</v>
      </c>
      <c r="D17486" s="5">
        <v>63.911099999999998</v>
      </c>
    </row>
    <row r="17487" spans="1:4" x14ac:dyDescent="0.25">
      <c r="A17487" s="5" t="s">
        <v>298</v>
      </c>
      <c r="B17487" s="6">
        <v>44380.724351851852</v>
      </c>
      <c r="C17487" s="5">
        <v>9.1823999999999995</v>
      </c>
      <c r="D17487" s="5">
        <v>63.910499999999999</v>
      </c>
    </row>
    <row r="17488" spans="1:4" x14ac:dyDescent="0.25">
      <c r="A17488" s="5" t="s">
        <v>298</v>
      </c>
      <c r="B17488" s="6">
        <v>44380.725046296298</v>
      </c>
      <c r="C17488" s="5">
        <v>9.1813500000000001</v>
      </c>
      <c r="D17488" s="5">
        <v>63.9099</v>
      </c>
    </row>
    <row r="17489" spans="1:4" x14ac:dyDescent="0.25">
      <c r="A17489" s="5" t="s">
        <v>298</v>
      </c>
      <c r="B17489" s="6">
        <v>44380.725706018522</v>
      </c>
      <c r="C17489" s="5">
        <v>9.1802499999999991</v>
      </c>
      <c r="D17489" s="5">
        <v>63.909399999999998</v>
      </c>
    </row>
    <row r="17490" spans="1:4" x14ac:dyDescent="0.25">
      <c r="A17490" s="5" t="s">
        <v>298</v>
      </c>
      <c r="B17490" s="6">
        <v>44380.726435185185</v>
      </c>
      <c r="C17490" s="5">
        <v>9.1789799999999993</v>
      </c>
      <c r="D17490" s="5">
        <v>63.908799999999999</v>
      </c>
    </row>
    <row r="17491" spans="1:4" x14ac:dyDescent="0.25">
      <c r="A17491" s="5" t="s">
        <v>298</v>
      </c>
      <c r="B17491" s="6">
        <v>44380.727094907408</v>
      </c>
      <c r="C17491" s="5">
        <v>9.1783599999999996</v>
      </c>
      <c r="D17491" s="5">
        <v>63.908200000000001</v>
      </c>
    </row>
    <row r="17492" spans="1:4" x14ac:dyDescent="0.25">
      <c r="A17492" s="5" t="s">
        <v>298</v>
      </c>
      <c r="B17492" s="6">
        <v>44380.727824074071</v>
      </c>
      <c r="C17492" s="5">
        <v>9.1776499999999999</v>
      </c>
      <c r="D17492" s="5">
        <v>63.907499999999999</v>
      </c>
    </row>
    <row r="17493" spans="1:4" x14ac:dyDescent="0.25">
      <c r="A17493" s="5" t="s">
        <v>298</v>
      </c>
      <c r="B17493" s="6">
        <v>44380.728530092594</v>
      </c>
      <c r="C17493" s="5">
        <v>9.1770099999999992</v>
      </c>
      <c r="D17493" s="5">
        <v>63.906799999999997</v>
      </c>
    </row>
    <row r="17494" spans="1:4" x14ac:dyDescent="0.25">
      <c r="A17494" s="5" t="s">
        <v>298</v>
      </c>
      <c r="B17494" s="6">
        <v>44380.729224537034</v>
      </c>
      <c r="C17494" s="5">
        <v>9.1764399999999995</v>
      </c>
      <c r="D17494" s="5">
        <v>63.906100000000002</v>
      </c>
    </row>
    <row r="17495" spans="1:4" x14ac:dyDescent="0.25">
      <c r="A17495" s="5" t="s">
        <v>298</v>
      </c>
      <c r="B17495" s="6">
        <v>44380.72991898148</v>
      </c>
      <c r="C17495" s="5">
        <v>9.1758900000000008</v>
      </c>
      <c r="D17495" s="5">
        <v>63.9054</v>
      </c>
    </row>
    <row r="17496" spans="1:4" x14ac:dyDescent="0.25">
      <c r="A17496" s="5" t="s">
        <v>298</v>
      </c>
      <c r="B17496" s="6">
        <v>44380.730613425927</v>
      </c>
      <c r="C17496" s="5">
        <v>9.1753999999999998</v>
      </c>
      <c r="D17496" s="5">
        <v>63.904699999999998</v>
      </c>
    </row>
    <row r="17497" spans="1:4" x14ac:dyDescent="0.25">
      <c r="A17497" s="5" t="s">
        <v>298</v>
      </c>
      <c r="B17497" s="6">
        <v>44380.731307870374</v>
      </c>
      <c r="C17497" s="5">
        <v>9.1749600000000004</v>
      </c>
      <c r="D17497" s="5">
        <v>63.904000000000003</v>
      </c>
    </row>
    <row r="17498" spans="1:4" x14ac:dyDescent="0.25">
      <c r="A17498" s="5" t="s">
        <v>298</v>
      </c>
      <c r="B17498" s="6">
        <v>44380.732002314813</v>
      </c>
      <c r="C17498" s="5">
        <v>9.1745400000000004</v>
      </c>
      <c r="D17498" s="5">
        <v>63.903300000000002</v>
      </c>
    </row>
    <row r="17499" spans="1:4" x14ac:dyDescent="0.25">
      <c r="A17499" s="5" t="s">
        <v>298</v>
      </c>
      <c r="B17499" s="6">
        <v>44380.73269675926</v>
      </c>
      <c r="C17499" s="5">
        <v>9.1742000000000008</v>
      </c>
      <c r="D17499" s="5">
        <v>63.9026</v>
      </c>
    </row>
    <row r="17500" spans="1:4" x14ac:dyDescent="0.25">
      <c r="A17500" s="5" t="s">
        <v>298</v>
      </c>
      <c r="B17500" s="6">
        <v>44380.733344907407</v>
      </c>
      <c r="C17500" s="5">
        <v>9.1739200000000007</v>
      </c>
      <c r="D17500" s="5">
        <v>63.901899999999998</v>
      </c>
    </row>
    <row r="17501" spans="1:4" x14ac:dyDescent="0.25">
      <c r="A17501" s="5" t="s">
        <v>298</v>
      </c>
      <c r="B17501" s="6">
        <v>44380.734074074076</v>
      </c>
      <c r="C17501" s="5">
        <v>9.1735199999999999</v>
      </c>
      <c r="D17501" s="5">
        <v>63.901200000000003</v>
      </c>
    </row>
    <row r="17502" spans="1:4" x14ac:dyDescent="0.25">
      <c r="A17502" s="5" t="s">
        <v>298</v>
      </c>
      <c r="B17502" s="6">
        <v>44380.734768518523</v>
      </c>
      <c r="C17502" s="5">
        <v>9.1731400000000001</v>
      </c>
      <c r="D17502" s="5">
        <v>63.900500000000001</v>
      </c>
    </row>
    <row r="17503" spans="1:4" x14ac:dyDescent="0.25">
      <c r="A17503" s="5" t="s">
        <v>298</v>
      </c>
      <c r="B17503" s="6">
        <v>44380.735462962963</v>
      </c>
      <c r="C17503" s="5">
        <v>9.1727900000000009</v>
      </c>
      <c r="D17503" s="5">
        <v>63.899799999999999</v>
      </c>
    </row>
    <row r="17504" spans="1:4" x14ac:dyDescent="0.25">
      <c r="A17504" s="5" t="s">
        <v>298</v>
      </c>
      <c r="B17504" s="6">
        <v>44380.736157407402</v>
      </c>
      <c r="C17504" s="5">
        <v>9.1724599999999992</v>
      </c>
      <c r="D17504" s="5">
        <v>63.899099999999997</v>
      </c>
    </row>
    <row r="17505" spans="1:4" x14ac:dyDescent="0.25">
      <c r="A17505" s="5" t="s">
        <v>298</v>
      </c>
      <c r="B17505" s="6">
        <v>44380.736863425926</v>
      </c>
      <c r="C17505" s="5">
        <v>9.1721500000000002</v>
      </c>
      <c r="D17505" s="5">
        <v>63.898400000000002</v>
      </c>
    </row>
    <row r="17506" spans="1:4" x14ac:dyDescent="0.25">
      <c r="A17506" s="5" t="s">
        <v>298</v>
      </c>
      <c r="B17506" s="6">
        <v>44380.737557870365</v>
      </c>
      <c r="C17506" s="5">
        <v>9.1718700000000002</v>
      </c>
      <c r="D17506" s="5">
        <v>63.897799999999997</v>
      </c>
    </row>
    <row r="17507" spans="1:4" x14ac:dyDescent="0.25">
      <c r="A17507" s="5" t="s">
        <v>298</v>
      </c>
      <c r="B17507" s="6">
        <v>44380.738252314812</v>
      </c>
      <c r="C17507" s="5">
        <v>9.1715900000000001</v>
      </c>
      <c r="D17507" s="5">
        <v>63.897100000000002</v>
      </c>
    </row>
    <row r="17508" spans="1:4" x14ac:dyDescent="0.25">
      <c r="A17508" s="5" t="s">
        <v>298</v>
      </c>
      <c r="B17508" s="6">
        <v>44380.738946759258</v>
      </c>
      <c r="C17508" s="5">
        <v>9.1713100000000001</v>
      </c>
      <c r="D17508" s="5">
        <v>63.8964</v>
      </c>
    </row>
    <row r="17509" spans="1:4" x14ac:dyDescent="0.25">
      <c r="A17509" s="5" t="s">
        <v>298</v>
      </c>
      <c r="B17509" s="6">
        <v>44380.739594907413</v>
      </c>
      <c r="C17509" s="5">
        <v>9.1707800000000006</v>
      </c>
      <c r="D17509" s="5">
        <v>63.895699999999998</v>
      </c>
    </row>
    <row r="17510" spans="1:4" x14ac:dyDescent="0.25">
      <c r="A17510" s="5" t="s">
        <v>298</v>
      </c>
      <c r="B17510" s="6">
        <v>44380.740324074075</v>
      </c>
      <c r="C17510" s="5">
        <v>9.1700999999999997</v>
      </c>
      <c r="D17510" s="5">
        <v>63.895099999999999</v>
      </c>
    </row>
    <row r="17511" spans="1:4" x14ac:dyDescent="0.25">
      <c r="A17511" s="5" t="s">
        <v>298</v>
      </c>
      <c r="B17511" s="6">
        <v>44380.740995370375</v>
      </c>
      <c r="C17511" s="5">
        <v>9.1694499999999994</v>
      </c>
      <c r="D17511" s="5">
        <v>63.894500000000001</v>
      </c>
    </row>
    <row r="17512" spans="1:4" x14ac:dyDescent="0.25">
      <c r="A17512" s="5" t="s">
        <v>298</v>
      </c>
      <c r="B17512" s="6">
        <v>44380.741712962961</v>
      </c>
      <c r="C17512" s="5">
        <v>9.1686599999999991</v>
      </c>
      <c r="D17512" s="5">
        <v>63.893799999999999</v>
      </c>
    </row>
    <row r="17513" spans="1:4" x14ac:dyDescent="0.25">
      <c r="A17513" s="5" t="s">
        <v>298</v>
      </c>
      <c r="B17513" s="6">
        <v>44380.742407407408</v>
      </c>
      <c r="C17513" s="5">
        <v>9.1678200000000007</v>
      </c>
      <c r="D17513" s="5">
        <v>63.8932</v>
      </c>
    </row>
    <row r="17514" spans="1:4" x14ac:dyDescent="0.25">
      <c r="A17514" s="5" t="s">
        <v>298</v>
      </c>
      <c r="B17514" s="6">
        <v>44380.743113425924</v>
      </c>
      <c r="C17514" s="5">
        <v>9.1669800000000006</v>
      </c>
      <c r="D17514" s="5">
        <v>63.892499999999998</v>
      </c>
    </row>
    <row r="17515" spans="1:4" x14ac:dyDescent="0.25">
      <c r="A17515" s="5" t="s">
        <v>298</v>
      </c>
      <c r="B17515" s="6">
        <v>44380.743807870371</v>
      </c>
      <c r="C17515" s="5">
        <v>9.1660599999999999</v>
      </c>
      <c r="D17515" s="5">
        <v>63.8919</v>
      </c>
    </row>
    <row r="17516" spans="1:4" x14ac:dyDescent="0.25">
      <c r="A17516" s="5" t="s">
        <v>298</v>
      </c>
      <c r="B17516" s="6">
        <v>44380.744502314818</v>
      </c>
      <c r="C17516" s="5">
        <v>9.1651199999999999</v>
      </c>
      <c r="D17516" s="5">
        <v>63.891300000000001</v>
      </c>
    </row>
    <row r="17517" spans="1:4" x14ac:dyDescent="0.25">
      <c r="A17517" s="5" t="s">
        <v>298</v>
      </c>
      <c r="B17517" s="6">
        <v>44380.745150462964</v>
      </c>
      <c r="C17517" s="5">
        <v>9.1638199999999994</v>
      </c>
      <c r="D17517" s="5">
        <v>63.890900000000002</v>
      </c>
    </row>
    <row r="17518" spans="1:4" x14ac:dyDescent="0.25">
      <c r="A17518" s="5" t="s">
        <v>298</v>
      </c>
      <c r="B17518" s="6">
        <v>44380.745844907404</v>
      </c>
      <c r="C17518" s="5">
        <v>9.1622599999999998</v>
      </c>
      <c r="D17518" s="5">
        <v>63.890500000000003</v>
      </c>
    </row>
    <row r="17519" spans="1:4" x14ac:dyDescent="0.25">
      <c r="A17519" s="5" t="s">
        <v>298</v>
      </c>
      <c r="B17519" s="6">
        <v>44380.746527777781</v>
      </c>
      <c r="C17519" s="5">
        <v>9.1606900000000007</v>
      </c>
      <c r="D17519" s="5">
        <v>63.8902</v>
      </c>
    </row>
    <row r="17520" spans="1:4" x14ac:dyDescent="0.25">
      <c r="A17520" s="5" t="s">
        <v>298</v>
      </c>
      <c r="B17520" s="6">
        <v>44380.747233796297</v>
      </c>
      <c r="C17520" s="5">
        <v>9.1589200000000002</v>
      </c>
      <c r="D17520" s="5">
        <v>63.889899999999997</v>
      </c>
    </row>
    <row r="17521" spans="1:4" x14ac:dyDescent="0.25">
      <c r="A17521" s="5" t="s">
        <v>298</v>
      </c>
      <c r="B17521" s="6">
        <v>44380.747928240744</v>
      </c>
      <c r="C17521" s="5">
        <v>9.1571599999999993</v>
      </c>
      <c r="D17521" s="5">
        <v>63.889699999999998</v>
      </c>
    </row>
    <row r="17522" spans="1:4" x14ac:dyDescent="0.25">
      <c r="A17522" s="5" t="s">
        <v>298</v>
      </c>
      <c r="B17522" s="6">
        <v>44380.74863425926</v>
      </c>
      <c r="C17522" s="5">
        <v>9.1553699999999996</v>
      </c>
      <c r="D17522" s="5">
        <v>63.889699999999998</v>
      </c>
    </row>
    <row r="17523" spans="1:4" x14ac:dyDescent="0.25">
      <c r="A17523" s="5" t="s">
        <v>298</v>
      </c>
      <c r="B17523" s="6">
        <v>44380.74931712963</v>
      </c>
      <c r="C17523" s="5">
        <v>9.1535700000000002</v>
      </c>
      <c r="D17523" s="5">
        <v>63.889600000000002</v>
      </c>
    </row>
    <row r="17524" spans="1:4" x14ac:dyDescent="0.25">
      <c r="A17524" s="5" t="s">
        <v>298</v>
      </c>
      <c r="B17524" s="6">
        <v>44380.75001157407</v>
      </c>
      <c r="C17524" s="5">
        <v>9.1517400000000002</v>
      </c>
      <c r="D17524" s="5">
        <v>63.889699999999998</v>
      </c>
    </row>
    <row r="17525" spans="1:4" x14ac:dyDescent="0.25">
      <c r="A17525" s="5" t="s">
        <v>298</v>
      </c>
      <c r="B17525" s="6">
        <v>44380.750740740739</v>
      </c>
      <c r="C17525" s="5">
        <v>9.1499500000000005</v>
      </c>
      <c r="D17525" s="5">
        <v>63.889800000000001</v>
      </c>
    </row>
    <row r="17526" spans="1:4" x14ac:dyDescent="0.25">
      <c r="A17526" s="5" t="s">
        <v>298</v>
      </c>
      <c r="B17526" s="6">
        <v>44380.751435185186</v>
      </c>
      <c r="C17526" s="5">
        <v>9.1482700000000001</v>
      </c>
      <c r="D17526" s="5">
        <v>63.889800000000001</v>
      </c>
    </row>
    <row r="17527" spans="1:4" x14ac:dyDescent="0.25">
      <c r="A17527" s="5" t="s">
        <v>298</v>
      </c>
      <c r="B17527" s="6">
        <v>44380.752129629633</v>
      </c>
      <c r="C17527" s="5">
        <v>9.1466200000000004</v>
      </c>
      <c r="D17527" s="5">
        <v>63.889800000000001</v>
      </c>
    </row>
    <row r="17528" spans="1:4" x14ac:dyDescent="0.25">
      <c r="A17528" s="5" t="s">
        <v>298</v>
      </c>
      <c r="B17528" s="6">
        <v>44380.752824074079</v>
      </c>
      <c r="C17528" s="5">
        <v>9.14499</v>
      </c>
      <c r="D17528" s="5">
        <v>63.889899999999997</v>
      </c>
    </row>
    <row r="17529" spans="1:4" x14ac:dyDescent="0.25">
      <c r="A17529" s="5" t="s">
        <v>298</v>
      </c>
      <c r="B17529" s="6">
        <v>44380.753518518519</v>
      </c>
      <c r="C17529" s="5">
        <v>9.1433599999999995</v>
      </c>
      <c r="D17529" s="5">
        <v>63.889899999999997</v>
      </c>
    </row>
    <row r="17530" spans="1:4" x14ac:dyDescent="0.25">
      <c r="A17530" s="5" t="s">
        <v>298</v>
      </c>
      <c r="B17530" s="6">
        <v>44380.754212962958</v>
      </c>
      <c r="C17530" s="5">
        <v>9.14175</v>
      </c>
      <c r="D17530" s="5">
        <v>63.89</v>
      </c>
    </row>
    <row r="17531" spans="1:4" x14ac:dyDescent="0.25">
      <c r="A17531" s="5" t="s">
        <v>298</v>
      </c>
      <c r="B17531" s="6">
        <v>44380.754907407405</v>
      </c>
      <c r="C17531" s="5">
        <v>9.1401400000000006</v>
      </c>
      <c r="D17531" s="5">
        <v>63.890099999999997</v>
      </c>
    </row>
    <row r="17532" spans="1:4" x14ac:dyDescent="0.25">
      <c r="A17532" s="5" t="s">
        <v>298</v>
      </c>
      <c r="B17532" s="6">
        <v>44380.755601851852</v>
      </c>
      <c r="C17532" s="5">
        <v>9.1385400000000008</v>
      </c>
      <c r="D17532" s="5">
        <v>63.890300000000003</v>
      </c>
    </row>
    <row r="17533" spans="1:4" x14ac:dyDescent="0.25">
      <c r="A17533" s="5" t="s">
        <v>298</v>
      </c>
      <c r="B17533" s="6">
        <v>44380.756296296298</v>
      </c>
      <c r="C17533" s="5">
        <v>9.1369399999999992</v>
      </c>
      <c r="D17533" s="5">
        <v>63.890500000000003</v>
      </c>
    </row>
    <row r="17534" spans="1:4" x14ac:dyDescent="0.25">
      <c r="A17534" s="5" t="s">
        <v>298</v>
      </c>
      <c r="B17534" s="6">
        <v>44380.756956018522</v>
      </c>
      <c r="C17534" s="5">
        <v>9.1353299999999997</v>
      </c>
      <c r="D17534" s="5">
        <v>63.8904</v>
      </c>
    </row>
    <row r="17535" spans="1:4" x14ac:dyDescent="0.25">
      <c r="A17535" s="5" t="s">
        <v>298</v>
      </c>
      <c r="B17535" s="6">
        <v>44380.757696759261</v>
      </c>
      <c r="C17535" s="5">
        <v>9.1335599999999992</v>
      </c>
      <c r="D17535" s="5">
        <v>63.8904</v>
      </c>
    </row>
    <row r="17536" spans="1:4" x14ac:dyDescent="0.25">
      <c r="A17536" s="5" t="s">
        <v>298</v>
      </c>
      <c r="B17536" s="6">
        <v>44380.758391203708</v>
      </c>
      <c r="C17536" s="5">
        <v>9.1318599999999996</v>
      </c>
      <c r="D17536" s="5">
        <v>63.890300000000003</v>
      </c>
    </row>
    <row r="17537" spans="1:4" x14ac:dyDescent="0.25">
      <c r="A17537" s="5" t="s">
        <v>298</v>
      </c>
      <c r="B17537" s="6">
        <v>44380.759085648147</v>
      </c>
      <c r="C17537" s="5">
        <v>9.1302099999999999</v>
      </c>
      <c r="D17537" s="5">
        <v>63.8902</v>
      </c>
    </row>
    <row r="17538" spans="1:4" x14ac:dyDescent="0.25">
      <c r="A17538" s="5" t="s">
        <v>298</v>
      </c>
      <c r="B17538" s="6">
        <v>44380.759733796294</v>
      </c>
      <c r="C17538" s="5">
        <v>9.1286299999999994</v>
      </c>
      <c r="D17538" s="5">
        <v>63.890099999999997</v>
      </c>
    </row>
    <row r="17539" spans="1:4" x14ac:dyDescent="0.25">
      <c r="A17539" s="5" t="s">
        <v>298</v>
      </c>
      <c r="B17539" s="6">
        <v>44380.760428240741</v>
      </c>
      <c r="C17539" s="5">
        <v>9.1270000000000007</v>
      </c>
      <c r="D17539" s="5">
        <v>63.889800000000001</v>
      </c>
    </row>
    <row r="17540" spans="1:4" x14ac:dyDescent="0.25">
      <c r="A17540" s="5" t="s">
        <v>298</v>
      </c>
      <c r="B17540" s="6">
        <v>44380.761122685188</v>
      </c>
      <c r="C17540" s="5">
        <v>9.12547</v>
      </c>
      <c r="D17540" s="5">
        <v>63.889299999999999</v>
      </c>
    </row>
    <row r="17541" spans="1:4" x14ac:dyDescent="0.25">
      <c r="A17541" s="5" t="s">
        <v>298</v>
      </c>
      <c r="B17541" s="6">
        <v>44380.761817129634</v>
      </c>
      <c r="C17541" s="5">
        <v>9.1239699999999999</v>
      </c>
      <c r="D17541" s="5">
        <v>63.8887</v>
      </c>
    </row>
    <row r="17542" spans="1:4" x14ac:dyDescent="0.25">
      <c r="A17542" s="5" t="s">
        <v>298</v>
      </c>
      <c r="B17542" s="6">
        <v>44380.762546296297</v>
      </c>
      <c r="C17542" s="5">
        <v>9.1223200000000002</v>
      </c>
      <c r="D17542" s="5">
        <v>63.888300000000001</v>
      </c>
    </row>
    <row r="17543" spans="1:4" x14ac:dyDescent="0.25">
      <c r="A17543" s="5" t="s">
        <v>298</v>
      </c>
      <c r="B17543" s="6">
        <v>44380.763240740736</v>
      </c>
      <c r="C17543" s="5">
        <v>9.1210900000000006</v>
      </c>
      <c r="D17543" s="5">
        <v>63.887999999999998</v>
      </c>
    </row>
    <row r="17544" spans="1:4" x14ac:dyDescent="0.25">
      <c r="A17544" s="5" t="s">
        <v>298</v>
      </c>
      <c r="B17544" s="6">
        <v>44380.763935185183</v>
      </c>
      <c r="C17544" s="5">
        <v>9.1204000000000001</v>
      </c>
      <c r="D17544" s="5">
        <v>63.887799999999999</v>
      </c>
    </row>
    <row r="17545" spans="1:4" x14ac:dyDescent="0.25">
      <c r="A17545" s="5" t="s">
        <v>298</v>
      </c>
      <c r="B17545" s="6">
        <v>44380.76462962963</v>
      </c>
      <c r="C17545" s="5">
        <v>9.1196999999999999</v>
      </c>
      <c r="D17545" s="5">
        <v>63.887700000000002</v>
      </c>
    </row>
    <row r="17546" spans="1:4" x14ac:dyDescent="0.25">
      <c r="A17546" s="5" t="s">
        <v>298</v>
      </c>
      <c r="B17546" s="6">
        <v>44380.765324074076</v>
      </c>
      <c r="C17546" s="5">
        <v>9.1190599999999993</v>
      </c>
      <c r="D17546" s="5">
        <v>63.887500000000003</v>
      </c>
    </row>
    <row r="17547" spans="1:4" x14ac:dyDescent="0.25">
      <c r="A17547" s="5" t="s">
        <v>298</v>
      </c>
      <c r="B17547" s="6">
        <v>44380.766018518523</v>
      </c>
      <c r="C17547" s="5">
        <v>9.1184799999999999</v>
      </c>
      <c r="D17547" s="5">
        <v>63.887300000000003</v>
      </c>
    </row>
    <row r="17548" spans="1:4" x14ac:dyDescent="0.25">
      <c r="A17548" s="5" t="s">
        <v>298</v>
      </c>
      <c r="B17548" s="6">
        <v>44380.766712962963</v>
      </c>
      <c r="C17548" s="5">
        <v>9.1179199999999998</v>
      </c>
      <c r="D17548" s="5">
        <v>63.887099999999997</v>
      </c>
    </row>
    <row r="17549" spans="1:4" x14ac:dyDescent="0.25">
      <c r="A17549" s="5" t="s">
        <v>298</v>
      </c>
      <c r="B17549" s="6">
        <v>44380.767407407402</v>
      </c>
      <c r="C17549" s="5">
        <v>9.1173900000000003</v>
      </c>
      <c r="D17549" s="5">
        <v>63.886899999999997</v>
      </c>
    </row>
    <row r="17550" spans="1:4" x14ac:dyDescent="0.25">
      <c r="A17550" s="5" t="s">
        <v>298</v>
      </c>
      <c r="B17550" s="6">
        <v>44380.768101851849</v>
      </c>
      <c r="C17550" s="5">
        <v>9.1168700000000005</v>
      </c>
      <c r="D17550" s="5">
        <v>63.886699999999998</v>
      </c>
    </row>
    <row r="17551" spans="1:4" x14ac:dyDescent="0.25">
      <c r="A17551" s="5" t="s">
        <v>298</v>
      </c>
      <c r="B17551" s="6">
        <v>44380.768761574072</v>
      </c>
      <c r="C17551" s="5">
        <v>9.1158900000000003</v>
      </c>
      <c r="D17551" s="5">
        <v>63.886400000000002</v>
      </c>
    </row>
    <row r="17552" spans="1:4" x14ac:dyDescent="0.25">
      <c r="A17552" s="5" t="s">
        <v>298</v>
      </c>
      <c r="B17552" s="6">
        <v>44380.769456018519</v>
      </c>
      <c r="C17552" s="5">
        <v>9.1145800000000001</v>
      </c>
      <c r="D17552" s="5">
        <v>63.886099999999999</v>
      </c>
    </row>
    <row r="17553" spans="1:4" x14ac:dyDescent="0.25">
      <c r="A17553" s="5" t="s">
        <v>298</v>
      </c>
      <c r="B17553" s="6">
        <v>44380.770196759258</v>
      </c>
      <c r="C17553" s="5">
        <v>9.1138600000000007</v>
      </c>
      <c r="D17553" s="5">
        <v>63.885800000000003</v>
      </c>
    </row>
    <row r="17554" spans="1:4" x14ac:dyDescent="0.25">
      <c r="A17554" s="5" t="s">
        <v>299</v>
      </c>
      <c r="B17554" s="6">
        <v>44381.65626157407</v>
      </c>
      <c r="C17554" s="5">
        <v>8.8501200000000004</v>
      </c>
      <c r="D17554" s="5">
        <v>63.836500000000001</v>
      </c>
    </row>
    <row r="17555" spans="1:4" x14ac:dyDescent="0.25">
      <c r="A17555" s="5" t="s">
        <v>299</v>
      </c>
      <c r="B17555" s="6">
        <v>44381.656944444447</v>
      </c>
      <c r="C17555" s="5">
        <v>8.8508700000000005</v>
      </c>
      <c r="D17555" s="5">
        <v>63.837200000000003</v>
      </c>
    </row>
    <row r="17556" spans="1:4" x14ac:dyDescent="0.25">
      <c r="A17556" s="5" t="s">
        <v>299</v>
      </c>
      <c r="B17556" s="6">
        <v>44381.657638888893</v>
      </c>
      <c r="C17556" s="5">
        <v>8.8515999999999995</v>
      </c>
      <c r="D17556" s="5">
        <v>63.837800000000001</v>
      </c>
    </row>
    <row r="17557" spans="1:4" x14ac:dyDescent="0.25">
      <c r="A17557" s="5" t="s">
        <v>299</v>
      </c>
      <c r="B17557" s="6">
        <v>44381.658333333333</v>
      </c>
      <c r="C17557" s="5">
        <v>8.8523899999999998</v>
      </c>
      <c r="D17557" s="5">
        <v>63.8384</v>
      </c>
    </row>
    <row r="17558" spans="1:4" x14ac:dyDescent="0.25">
      <c r="A17558" s="5" t="s">
        <v>299</v>
      </c>
      <c r="B17558" s="6">
        <v>44381.65902777778</v>
      </c>
      <c r="C17558" s="5">
        <v>8.8530800000000003</v>
      </c>
      <c r="D17558" s="5">
        <v>63.838900000000002</v>
      </c>
    </row>
    <row r="17559" spans="1:4" x14ac:dyDescent="0.25">
      <c r="A17559" s="5" t="s">
        <v>299</v>
      </c>
      <c r="B17559" s="6">
        <v>44381.659722222219</v>
      </c>
      <c r="C17559" s="5">
        <v>8.8539100000000008</v>
      </c>
      <c r="D17559" s="5">
        <v>63.839500000000001</v>
      </c>
    </row>
    <row r="17560" spans="1:4" x14ac:dyDescent="0.25">
      <c r="A17560" s="5" t="s">
        <v>299</v>
      </c>
      <c r="B17560" s="6">
        <v>44381.660416666666</v>
      </c>
      <c r="C17560" s="5">
        <v>8.85473</v>
      </c>
      <c r="D17560" s="5">
        <v>63.8401</v>
      </c>
    </row>
    <row r="17561" spans="1:4" x14ac:dyDescent="0.25">
      <c r="A17561" s="5" t="s">
        <v>299</v>
      </c>
      <c r="B17561" s="6">
        <v>44381.661111111112</v>
      </c>
      <c r="C17561" s="5">
        <v>8.8556299999999997</v>
      </c>
      <c r="D17561" s="5">
        <v>63.840600000000002</v>
      </c>
    </row>
    <row r="17562" spans="1:4" x14ac:dyDescent="0.25">
      <c r="A17562" s="5" t="s">
        <v>299</v>
      </c>
      <c r="B17562" s="6">
        <v>44381.661805555559</v>
      </c>
      <c r="C17562" s="5">
        <v>8.8565100000000001</v>
      </c>
      <c r="D17562" s="5">
        <v>63.841200000000001</v>
      </c>
    </row>
    <row r="17563" spans="1:4" x14ac:dyDescent="0.25">
      <c r="A17563" s="5" t="s">
        <v>299</v>
      </c>
      <c r="B17563" s="6">
        <v>44381.662499999999</v>
      </c>
      <c r="C17563" s="5">
        <v>8.8574199999999994</v>
      </c>
      <c r="D17563" s="5">
        <v>63.841700000000003</v>
      </c>
    </row>
    <row r="17564" spans="1:4" x14ac:dyDescent="0.25">
      <c r="A17564" s="5" t="s">
        <v>299</v>
      </c>
      <c r="B17564" s="6">
        <v>44381.663194444445</v>
      </c>
      <c r="C17564" s="5">
        <v>8.8583499999999997</v>
      </c>
      <c r="D17564" s="5">
        <v>63.842300000000002</v>
      </c>
    </row>
    <row r="17565" spans="1:4" x14ac:dyDescent="0.25">
      <c r="A17565" s="5" t="s">
        <v>299</v>
      </c>
      <c r="B17565" s="6">
        <v>44381.663888888885</v>
      </c>
      <c r="C17565" s="5">
        <v>8.8592899999999997</v>
      </c>
      <c r="D17565" s="5">
        <v>63.842799999999997</v>
      </c>
    </row>
    <row r="17566" spans="1:4" x14ac:dyDescent="0.25">
      <c r="A17566" s="5" t="s">
        <v>299</v>
      </c>
      <c r="B17566" s="6">
        <v>44381.664583333331</v>
      </c>
      <c r="C17566" s="5">
        <v>8.8602399999999992</v>
      </c>
      <c r="D17566" s="5">
        <v>63.843400000000003</v>
      </c>
    </row>
    <row r="17567" spans="1:4" x14ac:dyDescent="0.25">
      <c r="A17567" s="5" t="s">
        <v>299</v>
      </c>
      <c r="B17567" s="6">
        <v>44381.665277777778</v>
      </c>
      <c r="C17567" s="5">
        <v>8.8613</v>
      </c>
      <c r="D17567" s="5">
        <v>63.843899999999998</v>
      </c>
    </row>
    <row r="17568" spans="1:4" x14ac:dyDescent="0.25">
      <c r="A17568" s="5" t="s">
        <v>299</v>
      </c>
      <c r="B17568" s="6">
        <v>44381.665983796294</v>
      </c>
      <c r="C17568" s="5">
        <v>8.8623600000000007</v>
      </c>
      <c r="D17568" s="5">
        <v>63.8444</v>
      </c>
    </row>
    <row r="17569" spans="1:4" x14ac:dyDescent="0.25">
      <c r="A17569" s="5" t="s">
        <v>299</v>
      </c>
      <c r="B17569" s="6">
        <v>44381.666678240741</v>
      </c>
      <c r="C17569" s="5">
        <v>8.8635199999999994</v>
      </c>
      <c r="D17569" s="5">
        <v>63.844900000000003</v>
      </c>
    </row>
    <row r="17570" spans="1:4" x14ac:dyDescent="0.25">
      <c r="A17570" s="5" t="s">
        <v>299</v>
      </c>
      <c r="B17570" s="6">
        <v>44381.667372685188</v>
      </c>
      <c r="C17570" s="5">
        <v>8.8646700000000003</v>
      </c>
      <c r="D17570" s="5">
        <v>63.845399999999998</v>
      </c>
    </row>
    <row r="17571" spans="1:4" x14ac:dyDescent="0.25">
      <c r="A17571" s="5" t="s">
        <v>299</v>
      </c>
      <c r="B17571" s="6">
        <v>44381.668067129634</v>
      </c>
      <c r="C17571" s="5">
        <v>8.8658400000000004</v>
      </c>
      <c r="D17571" s="5">
        <v>63.8459</v>
      </c>
    </row>
    <row r="17572" spans="1:4" x14ac:dyDescent="0.25">
      <c r="A17572" s="5" t="s">
        <v>299</v>
      </c>
      <c r="B17572" s="6">
        <v>44381.668761574074</v>
      </c>
      <c r="C17572" s="5">
        <v>8.8670200000000001</v>
      </c>
      <c r="D17572" s="5">
        <v>63.846400000000003</v>
      </c>
    </row>
    <row r="17573" spans="1:4" x14ac:dyDescent="0.25">
      <c r="A17573" s="5" t="s">
        <v>299</v>
      </c>
      <c r="B17573" s="6">
        <v>44381.669560185182</v>
      </c>
      <c r="C17573" s="5">
        <v>8.8683899999999998</v>
      </c>
      <c r="D17573" s="5">
        <v>63.846899999999998</v>
      </c>
    </row>
    <row r="17574" spans="1:4" x14ac:dyDescent="0.25">
      <c r="A17574" s="5" t="s">
        <v>299</v>
      </c>
      <c r="B17574" s="6">
        <v>44381.670254629629</v>
      </c>
      <c r="C17574" s="5">
        <v>8.8696300000000008</v>
      </c>
      <c r="D17574" s="5">
        <v>63.847299999999997</v>
      </c>
    </row>
    <row r="17575" spans="1:4" x14ac:dyDescent="0.25">
      <c r="A17575" s="5" t="s">
        <v>299</v>
      </c>
      <c r="B17575" s="6">
        <v>44381.670949074076</v>
      </c>
      <c r="C17575" s="5">
        <v>8.8708799999999997</v>
      </c>
      <c r="D17575" s="5">
        <v>63.847799999999999</v>
      </c>
    </row>
    <row r="17576" spans="1:4" x14ac:dyDescent="0.25">
      <c r="A17576" s="5" t="s">
        <v>299</v>
      </c>
      <c r="B17576" s="6">
        <v>44381.671643518523</v>
      </c>
      <c r="C17576" s="5">
        <v>8.8721899999999998</v>
      </c>
      <c r="D17576" s="5">
        <v>63.848199999999999</v>
      </c>
    </row>
    <row r="17577" spans="1:4" x14ac:dyDescent="0.25">
      <c r="A17577" s="5" t="s">
        <v>299</v>
      </c>
      <c r="B17577" s="6">
        <v>44381.6722337963</v>
      </c>
      <c r="C17577" s="5">
        <v>8.8732799999999994</v>
      </c>
      <c r="D17577" s="5">
        <v>63.848500000000001</v>
      </c>
    </row>
    <row r="17578" spans="1:4" x14ac:dyDescent="0.25">
      <c r="A17578" s="5" t="s">
        <v>299</v>
      </c>
      <c r="B17578" s="6">
        <v>44381.67292824074</v>
      </c>
      <c r="C17578" s="5">
        <v>8.8745999999999992</v>
      </c>
      <c r="D17578" s="5">
        <v>63.848999999999997</v>
      </c>
    </row>
    <row r="17579" spans="1:4" x14ac:dyDescent="0.25">
      <c r="A17579" s="5" t="s">
        <v>299</v>
      </c>
      <c r="B17579" s="6">
        <v>44381.673622685186</v>
      </c>
      <c r="C17579" s="5">
        <v>8.8759300000000003</v>
      </c>
      <c r="D17579" s="5">
        <v>63.849400000000003</v>
      </c>
    </row>
    <row r="17580" spans="1:4" x14ac:dyDescent="0.25">
      <c r="A17580" s="5" t="s">
        <v>299</v>
      </c>
      <c r="B17580" s="6">
        <v>44381.674317129626</v>
      </c>
      <c r="C17580" s="5">
        <v>8.8772900000000003</v>
      </c>
      <c r="D17580" s="5">
        <v>63.849699999999999</v>
      </c>
    </row>
    <row r="17581" spans="1:4" x14ac:dyDescent="0.25">
      <c r="A17581" s="5" t="s">
        <v>299</v>
      </c>
      <c r="B17581" s="6">
        <v>44381.675011574072</v>
      </c>
      <c r="C17581" s="5">
        <v>8.8786799999999992</v>
      </c>
      <c r="D17581" s="5">
        <v>63.850099999999998</v>
      </c>
    </row>
    <row r="17582" spans="1:4" x14ac:dyDescent="0.25">
      <c r="A17582" s="5" t="s">
        <v>299</v>
      </c>
      <c r="B17582" s="6">
        <v>44381.675706018519</v>
      </c>
      <c r="C17582" s="5">
        <v>8.8800799999999995</v>
      </c>
      <c r="D17582" s="5">
        <v>63.850499999999997</v>
      </c>
    </row>
    <row r="17583" spans="1:4" x14ac:dyDescent="0.25">
      <c r="A17583" s="5" t="s">
        <v>299</v>
      </c>
      <c r="B17583" s="6">
        <v>44381.676400462966</v>
      </c>
      <c r="C17583" s="5">
        <v>8.8815399999999993</v>
      </c>
      <c r="D17583" s="5">
        <v>63.8508</v>
      </c>
    </row>
    <row r="17584" spans="1:4" x14ac:dyDescent="0.25">
      <c r="A17584" s="5" t="s">
        <v>299</v>
      </c>
      <c r="B17584" s="6">
        <v>44381.677094907413</v>
      </c>
      <c r="C17584" s="5">
        <v>8.8829899999999995</v>
      </c>
      <c r="D17584" s="5">
        <v>63.851199999999999</v>
      </c>
    </row>
    <row r="17585" spans="1:4" x14ac:dyDescent="0.25">
      <c r="A17585" s="5" t="s">
        <v>299</v>
      </c>
      <c r="B17585" s="6">
        <v>44381.677789351852</v>
      </c>
      <c r="C17585" s="5">
        <v>8.8844200000000004</v>
      </c>
      <c r="D17585" s="5">
        <v>63.851500000000001</v>
      </c>
    </row>
    <row r="17586" spans="1:4" x14ac:dyDescent="0.25">
      <c r="A17586" s="5" t="s">
        <v>299</v>
      </c>
      <c r="B17586" s="6">
        <v>44381.678483796291</v>
      </c>
      <c r="C17586" s="5">
        <v>8.8858899999999998</v>
      </c>
      <c r="D17586" s="5">
        <v>63.851799999999997</v>
      </c>
    </row>
    <row r="17587" spans="1:4" x14ac:dyDescent="0.25">
      <c r="A17587" s="5" t="s">
        <v>299</v>
      </c>
      <c r="B17587" s="6">
        <v>44381.679166666669</v>
      </c>
      <c r="C17587" s="5">
        <v>8.8873200000000008</v>
      </c>
      <c r="D17587" s="5">
        <v>63.8521</v>
      </c>
    </row>
    <row r="17588" spans="1:4" x14ac:dyDescent="0.25">
      <c r="A17588" s="5" t="s">
        <v>299</v>
      </c>
      <c r="B17588" s="6">
        <v>44381.679861111115</v>
      </c>
      <c r="C17588" s="5">
        <v>8.8888400000000001</v>
      </c>
      <c r="D17588" s="5">
        <v>63.852400000000003</v>
      </c>
    </row>
    <row r="17589" spans="1:4" x14ac:dyDescent="0.25">
      <c r="A17589" s="5" t="s">
        <v>299</v>
      </c>
      <c r="B17589" s="6">
        <v>44381.680555555555</v>
      </c>
      <c r="C17589" s="5">
        <v>8.8903400000000001</v>
      </c>
      <c r="D17589" s="5">
        <v>63.852699999999999</v>
      </c>
    </row>
    <row r="17590" spans="1:4" x14ac:dyDescent="0.25">
      <c r="A17590" s="5" t="s">
        <v>299</v>
      </c>
      <c r="B17590" s="6">
        <v>44381.681250000001</v>
      </c>
      <c r="C17590" s="5">
        <v>8.8918199999999992</v>
      </c>
      <c r="D17590" s="5">
        <v>63.853000000000002</v>
      </c>
    </row>
    <row r="17591" spans="1:4" x14ac:dyDescent="0.25">
      <c r="A17591" s="5" t="s">
        <v>299</v>
      </c>
      <c r="B17591" s="6">
        <v>44381.681944444441</v>
      </c>
      <c r="C17591" s="5">
        <v>8.8933499999999999</v>
      </c>
      <c r="D17591" s="5">
        <v>63.853299999999997</v>
      </c>
    </row>
    <row r="17592" spans="1:4" x14ac:dyDescent="0.25">
      <c r="A17592" s="5" t="s">
        <v>299</v>
      </c>
      <c r="B17592" s="6">
        <v>44381.682638888888</v>
      </c>
      <c r="C17592" s="5">
        <v>8.8948400000000003</v>
      </c>
      <c r="D17592" s="5">
        <v>63.853499999999997</v>
      </c>
    </row>
    <row r="17593" spans="1:4" x14ac:dyDescent="0.25">
      <c r="A17593" s="5" t="s">
        <v>299</v>
      </c>
      <c r="B17593" s="6">
        <v>44381.683333333334</v>
      </c>
      <c r="C17593" s="5">
        <v>8.8964099999999995</v>
      </c>
      <c r="D17593" s="5">
        <v>63.8538</v>
      </c>
    </row>
    <row r="17594" spans="1:4" x14ac:dyDescent="0.25">
      <c r="A17594" s="5" t="s">
        <v>299</v>
      </c>
      <c r="B17594" s="6">
        <v>44381.684027777781</v>
      </c>
      <c r="C17594" s="5">
        <v>8.8979999999999997</v>
      </c>
      <c r="D17594" s="5">
        <v>63.853999999999999</v>
      </c>
    </row>
    <row r="17595" spans="1:4" x14ac:dyDescent="0.25">
      <c r="A17595" s="5" t="s">
        <v>299</v>
      </c>
      <c r="B17595" s="6">
        <v>44381.68472222222</v>
      </c>
      <c r="C17595" s="5">
        <v>8.8995599999999992</v>
      </c>
      <c r="D17595" s="5">
        <v>63.854199999999999</v>
      </c>
    </row>
    <row r="17596" spans="1:4" x14ac:dyDescent="0.25">
      <c r="A17596" s="5" t="s">
        <v>299</v>
      </c>
      <c r="B17596" s="6">
        <v>44381.685416666667</v>
      </c>
      <c r="C17596" s="5">
        <v>8.9011999999999993</v>
      </c>
      <c r="D17596" s="5">
        <v>63.854500000000002</v>
      </c>
    </row>
    <row r="17597" spans="1:4" x14ac:dyDescent="0.25">
      <c r="A17597" s="5" t="s">
        <v>299</v>
      </c>
      <c r="B17597" s="6">
        <v>44381.686111111107</v>
      </c>
      <c r="C17597" s="5">
        <v>8.9027799999999999</v>
      </c>
      <c r="D17597" s="5">
        <v>63.854700000000001</v>
      </c>
    </row>
    <row r="17598" spans="1:4" x14ac:dyDescent="0.25">
      <c r="A17598" s="5" t="s">
        <v>299</v>
      </c>
      <c r="B17598" s="6">
        <v>44381.687037037038</v>
      </c>
      <c r="C17598" s="5">
        <v>8.9048200000000008</v>
      </c>
      <c r="D17598" s="5">
        <v>63.854999999999997</v>
      </c>
    </row>
    <row r="17599" spans="1:4" x14ac:dyDescent="0.25">
      <c r="A17599" s="5" t="s">
        <v>299</v>
      </c>
      <c r="B17599" s="6">
        <v>44381.6875</v>
      </c>
      <c r="C17599" s="5">
        <v>8.9059500000000007</v>
      </c>
      <c r="D17599" s="5">
        <v>63.8551</v>
      </c>
    </row>
    <row r="17600" spans="1:4" x14ac:dyDescent="0.25">
      <c r="A17600" s="5" t="s">
        <v>299</v>
      </c>
      <c r="B17600" s="6">
        <v>44381.688587962963</v>
      </c>
      <c r="C17600" s="5">
        <v>8.9083799999999993</v>
      </c>
      <c r="D17600" s="5">
        <v>63.855499999999999</v>
      </c>
    </row>
    <row r="17601" spans="1:4" x14ac:dyDescent="0.25">
      <c r="A17601" s="5" t="s">
        <v>299</v>
      </c>
      <c r="B17601" s="6">
        <v>44381.689351851848</v>
      </c>
      <c r="C17601" s="5">
        <v>8.9099500000000003</v>
      </c>
      <c r="D17601" s="5">
        <v>63.855899999999998</v>
      </c>
    </row>
    <row r="17602" spans="1:4" x14ac:dyDescent="0.25">
      <c r="A17602" s="5" t="s">
        <v>299</v>
      </c>
      <c r="B17602" s="6">
        <v>44381.690046296295</v>
      </c>
      <c r="C17602" s="5">
        <v>8.9113299999999995</v>
      </c>
      <c r="D17602" s="5">
        <v>63.856299999999997</v>
      </c>
    </row>
    <row r="17603" spans="1:4" x14ac:dyDescent="0.25">
      <c r="A17603" s="5" t="s">
        <v>299</v>
      </c>
      <c r="B17603" s="6">
        <v>44381.690868055557</v>
      </c>
      <c r="C17603" s="5">
        <v>8.9129000000000005</v>
      </c>
      <c r="D17603" s="5">
        <v>63.8568</v>
      </c>
    </row>
    <row r="17604" spans="1:4" x14ac:dyDescent="0.25">
      <c r="A17604" s="5" t="s">
        <v>299</v>
      </c>
      <c r="B17604" s="6">
        <v>44381.691435185188</v>
      </c>
      <c r="C17604" s="5">
        <v>8.9139300000000006</v>
      </c>
      <c r="D17604" s="5">
        <v>63.857100000000003</v>
      </c>
    </row>
    <row r="17605" spans="1:4" x14ac:dyDescent="0.25">
      <c r="A17605" s="5" t="s">
        <v>299</v>
      </c>
      <c r="B17605" s="6">
        <v>44381.692129629635</v>
      </c>
      <c r="C17605" s="5">
        <v>8.9151900000000008</v>
      </c>
      <c r="D17605" s="5">
        <v>63.857599999999998</v>
      </c>
    </row>
    <row r="17606" spans="1:4" x14ac:dyDescent="0.25">
      <c r="A17606" s="5" t="s">
        <v>299</v>
      </c>
      <c r="B17606" s="6">
        <v>44381.692824074074</v>
      </c>
      <c r="C17606" s="5">
        <v>8.9163999999999994</v>
      </c>
      <c r="D17606" s="5">
        <v>63.857999999999997</v>
      </c>
    </row>
    <row r="17607" spans="1:4" x14ac:dyDescent="0.25">
      <c r="A17607" s="5" t="s">
        <v>299</v>
      </c>
      <c r="B17607" s="6">
        <v>44381.693645833337</v>
      </c>
      <c r="C17607" s="5">
        <v>8.9177300000000006</v>
      </c>
      <c r="D17607" s="5">
        <v>63.858600000000003</v>
      </c>
    </row>
    <row r="17608" spans="1:4" x14ac:dyDescent="0.25">
      <c r="A17608" s="5" t="s">
        <v>299</v>
      </c>
      <c r="B17608" s="6">
        <v>44381.694085648152</v>
      </c>
      <c r="C17608" s="5">
        <v>8.9184000000000001</v>
      </c>
      <c r="D17608" s="5">
        <v>63.858899999999998</v>
      </c>
    </row>
    <row r="17609" spans="1:4" x14ac:dyDescent="0.25">
      <c r="A17609" s="5" t="s">
        <v>299</v>
      </c>
      <c r="B17609" s="6">
        <v>44381.694456018522</v>
      </c>
      <c r="C17609" s="5">
        <v>8.9189299999999996</v>
      </c>
      <c r="D17609" s="5">
        <v>63.859200000000001</v>
      </c>
    </row>
    <row r="17610" spans="1:4" x14ac:dyDescent="0.25">
      <c r="A17610" s="5" t="s">
        <v>299</v>
      </c>
      <c r="B17610" s="6">
        <v>44381.695150462961</v>
      </c>
      <c r="C17610" s="5">
        <v>8.9199400000000004</v>
      </c>
      <c r="D17610" s="5">
        <v>63.859699999999997</v>
      </c>
    </row>
    <row r="17611" spans="1:4" x14ac:dyDescent="0.25">
      <c r="A17611" s="5" t="s">
        <v>299</v>
      </c>
      <c r="B17611" s="6">
        <v>44381.695844907408</v>
      </c>
      <c r="C17611" s="5">
        <v>8.9208599999999993</v>
      </c>
      <c r="D17611" s="5">
        <v>63.860199999999999</v>
      </c>
    </row>
    <row r="17612" spans="1:4" x14ac:dyDescent="0.25">
      <c r="A17612" s="5" t="s">
        <v>299</v>
      </c>
      <c r="B17612" s="6">
        <v>44381.696539351848</v>
      </c>
      <c r="C17612" s="5">
        <v>8.9217399999999998</v>
      </c>
      <c r="D17612" s="5">
        <v>63.860799999999998</v>
      </c>
    </row>
    <row r="17613" spans="1:4" x14ac:dyDescent="0.25">
      <c r="A17613" s="5" t="s">
        <v>299</v>
      </c>
      <c r="B17613" s="6">
        <v>44381.697453703702</v>
      </c>
      <c r="C17613" s="5">
        <v>8.9229400000000005</v>
      </c>
      <c r="D17613" s="5">
        <v>63.861499999999999</v>
      </c>
    </row>
    <row r="17614" spans="1:4" x14ac:dyDescent="0.25">
      <c r="A17614" s="5" t="s">
        <v>299</v>
      </c>
      <c r="B17614" s="6">
        <v>44381.697928240741</v>
      </c>
      <c r="C17614" s="5">
        <v>8.9236900000000006</v>
      </c>
      <c r="D17614" s="5">
        <v>63.861800000000002</v>
      </c>
    </row>
    <row r="17615" spans="1:4" x14ac:dyDescent="0.25">
      <c r="A17615" s="5" t="s">
        <v>299</v>
      </c>
      <c r="B17615" s="6">
        <v>44381.698622685188</v>
      </c>
      <c r="C17615" s="5">
        <v>8.9247800000000002</v>
      </c>
      <c r="D17615" s="5">
        <v>63.862299999999998</v>
      </c>
    </row>
    <row r="17616" spans="1:4" x14ac:dyDescent="0.25">
      <c r="A17616" s="5" t="s">
        <v>299</v>
      </c>
      <c r="B17616" s="6">
        <v>44381.699317129634</v>
      </c>
      <c r="C17616" s="5">
        <v>8.9258500000000005</v>
      </c>
      <c r="D17616" s="5">
        <v>63.862699999999997</v>
      </c>
    </row>
    <row r="17617" spans="1:4" x14ac:dyDescent="0.25">
      <c r="A17617" s="5" t="s">
        <v>299</v>
      </c>
      <c r="B17617" s="6">
        <v>44381.700011574074</v>
      </c>
      <c r="C17617" s="5">
        <v>8.9269400000000001</v>
      </c>
      <c r="D17617" s="5">
        <v>63.863199999999999</v>
      </c>
    </row>
    <row r="17618" spans="1:4" x14ac:dyDescent="0.25">
      <c r="A17618" s="5" t="s">
        <v>299</v>
      </c>
      <c r="B17618" s="6">
        <v>44381.700810185182</v>
      </c>
      <c r="C17618" s="5">
        <v>8.9281400000000009</v>
      </c>
      <c r="D17618" s="5">
        <v>63.863700000000001</v>
      </c>
    </row>
    <row r="17619" spans="1:4" x14ac:dyDescent="0.25">
      <c r="A17619" s="5" t="s">
        <v>299</v>
      </c>
      <c r="B17619" s="6">
        <v>44381.70140046296</v>
      </c>
      <c r="C17619" s="5">
        <v>8.9290099999999999</v>
      </c>
      <c r="D17619" s="5">
        <v>63.864100000000001</v>
      </c>
    </row>
    <row r="17620" spans="1:4" x14ac:dyDescent="0.25">
      <c r="A17620" s="5" t="s">
        <v>299</v>
      </c>
      <c r="B17620" s="6">
        <v>44381.702094907407</v>
      </c>
      <c r="C17620" s="5">
        <v>8.93004</v>
      </c>
      <c r="D17620" s="5">
        <v>63.864600000000003</v>
      </c>
    </row>
    <row r="17621" spans="1:4" x14ac:dyDescent="0.25">
      <c r="A17621" s="5" t="s">
        <v>299</v>
      </c>
      <c r="B17621" s="6">
        <v>44381.702789351853</v>
      </c>
      <c r="C17621" s="5">
        <v>8.9310200000000002</v>
      </c>
      <c r="D17621" s="5">
        <v>63.865000000000002</v>
      </c>
    </row>
    <row r="17622" spans="1:4" x14ac:dyDescent="0.25">
      <c r="A17622" s="5" t="s">
        <v>299</v>
      </c>
      <c r="B17622" s="6">
        <v>44381.7034837963</v>
      </c>
      <c r="C17622" s="5">
        <v>8.9320199999999996</v>
      </c>
      <c r="D17622" s="5">
        <v>63.865499999999997</v>
      </c>
    </row>
    <row r="17623" spans="1:4" x14ac:dyDescent="0.25">
      <c r="A17623" s="5" t="s">
        <v>299</v>
      </c>
      <c r="B17623" s="6">
        <v>44381.70417824074</v>
      </c>
      <c r="C17623" s="5">
        <v>8.9329699999999992</v>
      </c>
      <c r="D17623" s="5">
        <v>63.866</v>
      </c>
    </row>
    <row r="17624" spans="1:4" x14ac:dyDescent="0.25">
      <c r="A17624" s="5" t="s">
        <v>299</v>
      </c>
      <c r="B17624" s="6">
        <v>44381.704872685186</v>
      </c>
      <c r="C17624" s="5">
        <v>8.9338800000000003</v>
      </c>
      <c r="D17624" s="5">
        <v>63.866399999999999</v>
      </c>
    </row>
    <row r="17625" spans="1:4" x14ac:dyDescent="0.25">
      <c r="A17625" s="5" t="s">
        <v>299</v>
      </c>
      <c r="B17625" s="6">
        <v>44381.705567129626</v>
      </c>
      <c r="C17625" s="5">
        <v>8.9347799999999999</v>
      </c>
      <c r="D17625" s="5">
        <v>63.866900000000001</v>
      </c>
    </row>
    <row r="17626" spans="1:4" x14ac:dyDescent="0.25">
      <c r="A17626" s="5" t="s">
        <v>299</v>
      </c>
      <c r="B17626" s="6">
        <v>44381.706261574072</v>
      </c>
      <c r="C17626" s="5">
        <v>8.9356799999999996</v>
      </c>
      <c r="D17626" s="5">
        <v>63.8673</v>
      </c>
    </row>
    <row r="17627" spans="1:4" x14ac:dyDescent="0.25">
      <c r="A17627" s="5" t="s">
        <v>299</v>
      </c>
      <c r="B17627" s="6">
        <v>44381.706956018519</v>
      </c>
      <c r="C17627" s="5">
        <v>8.9366299999999992</v>
      </c>
      <c r="D17627" s="5">
        <v>63.867800000000003</v>
      </c>
    </row>
    <row r="17628" spans="1:4" x14ac:dyDescent="0.25">
      <c r="A17628" s="5" t="s">
        <v>299</v>
      </c>
      <c r="B17628" s="6">
        <v>44381.707650462966</v>
      </c>
      <c r="C17628" s="5">
        <v>8.9375400000000003</v>
      </c>
      <c r="D17628" s="5">
        <v>63.868200000000002</v>
      </c>
    </row>
    <row r="17629" spans="1:4" x14ac:dyDescent="0.25">
      <c r="A17629" s="5" t="s">
        <v>299</v>
      </c>
      <c r="B17629" s="6">
        <v>44381.708344907413</v>
      </c>
      <c r="C17629" s="5">
        <v>8.9384499999999996</v>
      </c>
      <c r="D17629" s="5">
        <v>63.868699999999997</v>
      </c>
    </row>
    <row r="17630" spans="1:4" x14ac:dyDescent="0.25">
      <c r="A17630" s="5" t="s">
        <v>299</v>
      </c>
      <c r="B17630" s="6">
        <v>44381.709039351852</v>
      </c>
      <c r="C17630" s="5">
        <v>8.9393499999999992</v>
      </c>
      <c r="D17630" s="5">
        <v>63.869100000000003</v>
      </c>
    </row>
    <row r="17631" spans="1:4" x14ac:dyDescent="0.25">
      <c r="A17631" s="5" t="s">
        <v>299</v>
      </c>
      <c r="B17631" s="6">
        <v>44381.709722222222</v>
      </c>
      <c r="C17631" s="5">
        <v>8.9402799999999996</v>
      </c>
      <c r="D17631" s="5">
        <v>63.869599999999998</v>
      </c>
    </row>
    <row r="17632" spans="1:4" x14ac:dyDescent="0.25">
      <c r="A17632" s="5" t="s">
        <v>299</v>
      </c>
      <c r="B17632" s="6">
        <v>44381.710416666669</v>
      </c>
      <c r="C17632" s="5">
        <v>8.94116</v>
      </c>
      <c r="D17632" s="5">
        <v>63.87</v>
      </c>
    </row>
    <row r="17633" spans="1:4" x14ac:dyDescent="0.25">
      <c r="A17633" s="5" t="s">
        <v>299</v>
      </c>
      <c r="B17633" s="6">
        <v>44381.711111111115</v>
      </c>
      <c r="C17633" s="5">
        <v>8.9420699999999993</v>
      </c>
      <c r="D17633" s="5">
        <v>63.8705</v>
      </c>
    </row>
    <row r="17634" spans="1:4" x14ac:dyDescent="0.25">
      <c r="A17634" s="5" t="s">
        <v>299</v>
      </c>
      <c r="B17634" s="6">
        <v>44381.711805555555</v>
      </c>
      <c r="C17634" s="5">
        <v>8.9430200000000006</v>
      </c>
      <c r="D17634" s="5">
        <v>63.871000000000002</v>
      </c>
    </row>
    <row r="17635" spans="1:4" x14ac:dyDescent="0.25">
      <c r="A17635" s="5" t="s">
        <v>299</v>
      </c>
      <c r="B17635" s="6">
        <v>44381.712511574078</v>
      </c>
      <c r="C17635" s="5">
        <v>8.9440100000000005</v>
      </c>
      <c r="D17635" s="5">
        <v>63.871499999999997</v>
      </c>
    </row>
    <row r="17636" spans="1:4" x14ac:dyDescent="0.25">
      <c r="A17636" s="5" t="s">
        <v>299</v>
      </c>
      <c r="B17636" s="6">
        <v>44381.713206018518</v>
      </c>
      <c r="C17636" s="5">
        <v>8.9450299999999991</v>
      </c>
      <c r="D17636" s="5">
        <v>63.871899999999997</v>
      </c>
    </row>
    <row r="17637" spans="1:4" x14ac:dyDescent="0.25">
      <c r="A17637" s="5" t="s">
        <v>299</v>
      </c>
      <c r="B17637" s="6">
        <v>44381.713900462964</v>
      </c>
      <c r="C17637" s="5">
        <v>8.9460499999999996</v>
      </c>
      <c r="D17637" s="5">
        <v>63.872399999999999</v>
      </c>
    </row>
    <row r="17638" spans="1:4" x14ac:dyDescent="0.25">
      <c r="A17638" s="5" t="s">
        <v>299</v>
      </c>
      <c r="B17638" s="6">
        <v>44381.714594907404</v>
      </c>
      <c r="C17638" s="5">
        <v>8.9470799999999997</v>
      </c>
      <c r="D17638" s="5">
        <v>63.872799999999998</v>
      </c>
    </row>
    <row r="17639" spans="1:4" x14ac:dyDescent="0.25">
      <c r="A17639" s="5" t="s">
        <v>299</v>
      </c>
      <c r="B17639" s="6">
        <v>44381.715289351851</v>
      </c>
      <c r="C17639" s="5">
        <v>8.9480199999999996</v>
      </c>
      <c r="D17639" s="5">
        <v>63.8733</v>
      </c>
    </row>
    <row r="17640" spans="1:4" x14ac:dyDescent="0.25">
      <c r="A17640" s="5" t="s">
        <v>299</v>
      </c>
      <c r="B17640" s="6">
        <v>44381.716550925921</v>
      </c>
      <c r="C17640" s="5">
        <v>8.9497599999999995</v>
      </c>
      <c r="D17640" s="5">
        <v>63.874099999999999</v>
      </c>
    </row>
    <row r="17641" spans="1:4" x14ac:dyDescent="0.25">
      <c r="A17641" s="5" t="s">
        <v>299</v>
      </c>
      <c r="B17641" s="6">
        <v>44381.716782407406</v>
      </c>
      <c r="C17641" s="5">
        <v>8.9501399999999993</v>
      </c>
      <c r="D17641" s="5">
        <v>63.874299999999998</v>
      </c>
    </row>
    <row r="17642" spans="1:4" x14ac:dyDescent="0.25">
      <c r="A17642" s="5" t="s">
        <v>299</v>
      </c>
      <c r="B17642" s="6">
        <v>44381.717476851853</v>
      </c>
      <c r="C17642" s="5">
        <v>8.9511800000000008</v>
      </c>
      <c r="D17642" s="5">
        <v>63.874699999999997</v>
      </c>
    </row>
    <row r="17643" spans="1:4" x14ac:dyDescent="0.25">
      <c r="A17643" s="5" t="s">
        <v>299</v>
      </c>
      <c r="B17643" s="6">
        <v>44381.718171296292</v>
      </c>
      <c r="C17643" s="5">
        <v>8.9521200000000007</v>
      </c>
      <c r="D17643" s="5">
        <v>63.875100000000003</v>
      </c>
    </row>
    <row r="17644" spans="1:4" x14ac:dyDescent="0.25">
      <c r="A17644" s="5" t="s">
        <v>299</v>
      </c>
      <c r="B17644" s="6">
        <v>44381.718877314815</v>
      </c>
      <c r="C17644" s="5">
        <v>8.9530899999999995</v>
      </c>
      <c r="D17644" s="5">
        <v>63.875599999999999</v>
      </c>
    </row>
    <row r="17645" spans="1:4" x14ac:dyDescent="0.25">
      <c r="A17645" s="5" t="s">
        <v>299</v>
      </c>
      <c r="B17645" s="6">
        <v>44381.719571759255</v>
      </c>
      <c r="C17645" s="5">
        <v>8.9540600000000001</v>
      </c>
      <c r="D17645" s="5">
        <v>63.875999999999998</v>
      </c>
    </row>
    <row r="17646" spans="1:4" x14ac:dyDescent="0.25">
      <c r="A17646" s="5" t="s">
        <v>299</v>
      </c>
      <c r="B17646" s="6">
        <v>44381.720266203702</v>
      </c>
      <c r="C17646" s="5">
        <v>8.9550699999999992</v>
      </c>
      <c r="D17646" s="5">
        <v>63.876399999999997</v>
      </c>
    </row>
    <row r="17647" spans="1:4" x14ac:dyDescent="0.25">
      <c r="A17647" s="5" t="s">
        <v>299</v>
      </c>
      <c r="B17647" s="6">
        <v>44381.72084490741</v>
      </c>
      <c r="C17647" s="5">
        <v>8.9559700000000007</v>
      </c>
      <c r="D17647" s="5">
        <v>63.876800000000003</v>
      </c>
    </row>
    <row r="17648" spans="1:4" x14ac:dyDescent="0.25">
      <c r="A17648" s="5" t="s">
        <v>299</v>
      </c>
      <c r="B17648" s="6">
        <v>44381.721539351856</v>
      </c>
      <c r="C17648" s="5">
        <v>8.9570299999999996</v>
      </c>
      <c r="D17648" s="5">
        <v>63.877200000000002</v>
      </c>
    </row>
    <row r="17649" spans="1:4" x14ac:dyDescent="0.25">
      <c r="A17649" s="5" t="s">
        <v>299</v>
      </c>
      <c r="B17649" s="6">
        <v>44381.722233796296</v>
      </c>
      <c r="C17649" s="5">
        <v>8.9581099999999996</v>
      </c>
      <c r="D17649" s="5">
        <v>63.877499999999998</v>
      </c>
    </row>
    <row r="17650" spans="1:4" x14ac:dyDescent="0.25">
      <c r="A17650" s="5" t="s">
        <v>299</v>
      </c>
      <c r="B17650" s="6">
        <v>44381.722928240742</v>
      </c>
      <c r="C17650" s="5">
        <v>8.9592700000000001</v>
      </c>
      <c r="D17650" s="5">
        <v>63.877899999999997</v>
      </c>
    </row>
    <row r="17651" spans="1:4" x14ac:dyDescent="0.25">
      <c r="A17651" s="5" t="s">
        <v>299</v>
      </c>
      <c r="B17651" s="6">
        <v>44381.723622685182</v>
      </c>
      <c r="C17651" s="5">
        <v>8.9604900000000001</v>
      </c>
      <c r="D17651" s="5">
        <v>63.878300000000003</v>
      </c>
    </row>
    <row r="17652" spans="1:4" x14ac:dyDescent="0.25">
      <c r="A17652" s="5" t="s">
        <v>299</v>
      </c>
      <c r="B17652" s="6">
        <v>44381.724317129629</v>
      </c>
      <c r="C17652" s="5">
        <v>8.9617199999999997</v>
      </c>
      <c r="D17652" s="5">
        <v>63.878599999999999</v>
      </c>
    </row>
    <row r="17653" spans="1:4" x14ac:dyDescent="0.25">
      <c r="A17653" s="5" t="s">
        <v>299</v>
      </c>
      <c r="B17653" s="6">
        <v>44381.725011574075</v>
      </c>
      <c r="C17653" s="5">
        <v>8.9629700000000003</v>
      </c>
      <c r="D17653" s="5">
        <v>63.878999999999998</v>
      </c>
    </row>
    <row r="17654" spans="1:4" x14ac:dyDescent="0.25">
      <c r="A17654" s="5" t="s">
        <v>299</v>
      </c>
      <c r="B17654" s="6">
        <v>44381.725706018522</v>
      </c>
      <c r="C17654" s="5">
        <v>8.9642099999999996</v>
      </c>
      <c r="D17654" s="5">
        <v>63.879300000000001</v>
      </c>
    </row>
    <row r="17655" spans="1:4" x14ac:dyDescent="0.25">
      <c r="A17655" s="5" t="s">
        <v>299</v>
      </c>
      <c r="B17655" s="6">
        <v>44381.726400462961</v>
      </c>
      <c r="C17655" s="5">
        <v>8.9654600000000002</v>
      </c>
      <c r="D17655" s="5">
        <v>63.879600000000003</v>
      </c>
    </row>
    <row r="17656" spans="1:4" x14ac:dyDescent="0.25">
      <c r="A17656" s="5" t="s">
        <v>299</v>
      </c>
      <c r="B17656" s="6">
        <v>44381.727094907408</v>
      </c>
      <c r="C17656" s="5">
        <v>8.9667899999999996</v>
      </c>
      <c r="D17656" s="5">
        <v>63.879899999999999</v>
      </c>
    </row>
    <row r="17657" spans="1:4" x14ac:dyDescent="0.25">
      <c r="A17657" s="5" t="s">
        <v>299</v>
      </c>
      <c r="B17657" s="6">
        <v>44381.727789351848</v>
      </c>
      <c r="C17657" s="5">
        <v>8.9681700000000006</v>
      </c>
      <c r="D17657" s="5">
        <v>63.880099999999999</v>
      </c>
    </row>
    <row r="17658" spans="1:4" x14ac:dyDescent="0.25">
      <c r="A17658" s="5" t="s">
        <v>299</v>
      </c>
      <c r="B17658" s="6">
        <v>44381.728483796294</v>
      </c>
      <c r="C17658" s="5">
        <v>8.9695499999999999</v>
      </c>
      <c r="D17658" s="5">
        <v>63.880299999999998</v>
      </c>
    </row>
    <row r="17659" spans="1:4" x14ac:dyDescent="0.25">
      <c r="A17659" s="5" t="s">
        <v>299</v>
      </c>
      <c r="B17659" s="6">
        <v>44381.729178240741</v>
      </c>
      <c r="C17659" s="5">
        <v>8.9709400000000006</v>
      </c>
      <c r="D17659" s="5">
        <v>63.880499999999998</v>
      </c>
    </row>
    <row r="17660" spans="1:4" x14ac:dyDescent="0.25">
      <c r="A17660" s="5" t="s">
        <v>299</v>
      </c>
      <c r="B17660" s="6">
        <v>44381.729872685188</v>
      </c>
      <c r="C17660" s="5">
        <v>8.9722899999999992</v>
      </c>
      <c r="D17660" s="5">
        <v>63.880699999999997</v>
      </c>
    </row>
    <row r="17661" spans="1:4" x14ac:dyDescent="0.25">
      <c r="A17661" s="5" t="s">
        <v>299</v>
      </c>
      <c r="B17661" s="6">
        <v>44381.730567129634</v>
      </c>
      <c r="C17661" s="5">
        <v>8.9736700000000003</v>
      </c>
      <c r="D17661" s="5">
        <v>63.880899999999997</v>
      </c>
    </row>
    <row r="17662" spans="1:4" x14ac:dyDescent="0.25">
      <c r="A17662" s="5" t="s">
        <v>299</v>
      </c>
      <c r="B17662" s="6">
        <v>44381.731261574074</v>
      </c>
      <c r="C17662" s="5">
        <v>8.9750700000000005</v>
      </c>
      <c r="D17662" s="5">
        <v>63.881</v>
      </c>
    </row>
    <row r="17663" spans="1:4" x14ac:dyDescent="0.25">
      <c r="A17663" s="5" t="s">
        <v>299</v>
      </c>
      <c r="B17663" s="6">
        <v>44381.731944444444</v>
      </c>
      <c r="C17663" s="5">
        <v>8.9762799999999991</v>
      </c>
      <c r="D17663" s="5">
        <v>63.881300000000003</v>
      </c>
    </row>
    <row r="17664" spans="1:4" x14ac:dyDescent="0.25">
      <c r="A17664" s="5" t="s">
        <v>299</v>
      </c>
      <c r="B17664" s="6">
        <v>44381.732638888891</v>
      </c>
      <c r="C17664" s="5">
        <v>8.9774100000000008</v>
      </c>
      <c r="D17664" s="5">
        <v>63.881700000000002</v>
      </c>
    </row>
    <row r="17665" spans="1:4" x14ac:dyDescent="0.25">
      <c r="A17665" s="5" t="s">
        <v>299</v>
      </c>
      <c r="B17665" s="6">
        <v>44381.733333333337</v>
      </c>
      <c r="C17665" s="5">
        <v>8.9784900000000007</v>
      </c>
      <c r="D17665" s="5">
        <v>63.882100000000001</v>
      </c>
    </row>
    <row r="17666" spans="1:4" x14ac:dyDescent="0.25">
      <c r="A17666" s="5" t="s">
        <v>299</v>
      </c>
      <c r="B17666" s="6">
        <v>44381.734027777777</v>
      </c>
      <c r="C17666" s="5">
        <v>8.9795300000000005</v>
      </c>
      <c r="D17666" s="5">
        <v>63.8825</v>
      </c>
    </row>
    <row r="17667" spans="1:4" x14ac:dyDescent="0.25">
      <c r="A17667" s="5" t="s">
        <v>299</v>
      </c>
      <c r="B17667" s="6">
        <v>44381.734722222223</v>
      </c>
      <c r="C17667" s="5">
        <v>8.9805700000000002</v>
      </c>
      <c r="D17667" s="5">
        <v>63.883000000000003</v>
      </c>
    </row>
    <row r="17668" spans="1:4" x14ac:dyDescent="0.25">
      <c r="A17668" s="5" t="s">
        <v>299</v>
      </c>
      <c r="B17668" s="6">
        <v>44381.735416666663</v>
      </c>
      <c r="C17668" s="5">
        <v>8.9815699999999996</v>
      </c>
      <c r="D17668" s="5">
        <v>63.883400000000002</v>
      </c>
    </row>
    <row r="17669" spans="1:4" x14ac:dyDescent="0.25">
      <c r="A17669" s="5" t="s">
        <v>299</v>
      </c>
      <c r="B17669" s="6">
        <v>44381.736111111109</v>
      </c>
      <c r="C17669" s="5">
        <v>8.9824900000000003</v>
      </c>
      <c r="D17669" s="5">
        <v>63.883899999999997</v>
      </c>
    </row>
    <row r="17670" spans="1:4" x14ac:dyDescent="0.25">
      <c r="A17670" s="5" t="s">
        <v>299</v>
      </c>
      <c r="B17670" s="6">
        <v>44381.736805555556</v>
      </c>
      <c r="C17670" s="5">
        <v>8.9833599999999993</v>
      </c>
      <c r="D17670" s="5">
        <v>63.884399999999999</v>
      </c>
    </row>
    <row r="17671" spans="1:4" x14ac:dyDescent="0.25">
      <c r="A17671" s="5" t="s">
        <v>299</v>
      </c>
      <c r="B17671" s="6">
        <v>44381.737500000003</v>
      </c>
      <c r="C17671" s="5">
        <v>8.9841800000000003</v>
      </c>
      <c r="D17671" s="5">
        <v>63.884900000000002</v>
      </c>
    </row>
    <row r="17672" spans="1:4" x14ac:dyDescent="0.25">
      <c r="A17672" s="5" t="s">
        <v>299</v>
      </c>
      <c r="B17672" s="6">
        <v>44381.73819444445</v>
      </c>
      <c r="C17672" s="5">
        <v>8.9849599999999992</v>
      </c>
      <c r="D17672" s="5">
        <v>63.885399999999997</v>
      </c>
    </row>
    <row r="17673" spans="1:4" x14ac:dyDescent="0.25">
      <c r="A17673" s="5" t="s">
        <v>299</v>
      </c>
      <c r="B17673" s="6">
        <v>44381.738888888889</v>
      </c>
      <c r="C17673" s="5">
        <v>8.9856700000000007</v>
      </c>
      <c r="D17673" s="5">
        <v>63.885899999999999</v>
      </c>
    </row>
    <row r="17674" spans="1:4" x14ac:dyDescent="0.25">
      <c r="A17674" s="5" t="s">
        <v>299</v>
      </c>
      <c r="B17674" s="6">
        <v>44381.739594907413</v>
      </c>
      <c r="C17674" s="5">
        <v>8.9863599999999995</v>
      </c>
      <c r="D17674" s="5">
        <v>63.886499999999998</v>
      </c>
    </row>
    <row r="17675" spans="1:4" x14ac:dyDescent="0.25">
      <c r="A17675" s="5" t="s">
        <v>299</v>
      </c>
      <c r="B17675" s="6">
        <v>44381.740289351852</v>
      </c>
      <c r="C17675" s="5">
        <v>8.9869800000000009</v>
      </c>
      <c r="D17675" s="5">
        <v>63.887</v>
      </c>
    </row>
    <row r="17676" spans="1:4" x14ac:dyDescent="0.25">
      <c r="A17676" s="5" t="s">
        <v>299</v>
      </c>
      <c r="B17676" s="6">
        <v>44381.740983796291</v>
      </c>
      <c r="C17676" s="5">
        <v>8.9876000000000005</v>
      </c>
      <c r="D17676" s="5">
        <v>63.887599999999999</v>
      </c>
    </row>
    <row r="17677" spans="1:4" x14ac:dyDescent="0.25">
      <c r="A17677" s="5" t="s">
        <v>299</v>
      </c>
      <c r="B17677" s="6">
        <v>44381.741678240738</v>
      </c>
      <c r="C17677" s="5">
        <v>8.98841</v>
      </c>
      <c r="D17677" s="5">
        <v>63.888100000000001</v>
      </c>
    </row>
    <row r="17678" spans="1:4" x14ac:dyDescent="0.25">
      <c r="A17678" s="5" t="s">
        <v>299</v>
      </c>
      <c r="B17678" s="6">
        <v>44381.742372685185</v>
      </c>
      <c r="C17678" s="5">
        <v>8.9892699999999994</v>
      </c>
      <c r="D17678" s="5">
        <v>63.888500000000001</v>
      </c>
    </row>
    <row r="17679" spans="1:4" x14ac:dyDescent="0.25">
      <c r="A17679" s="5" t="s">
        <v>299</v>
      </c>
      <c r="B17679" s="6">
        <v>44381.743067129632</v>
      </c>
      <c r="C17679" s="5">
        <v>8.9901900000000001</v>
      </c>
      <c r="D17679" s="5">
        <v>63.889000000000003</v>
      </c>
    </row>
    <row r="17680" spans="1:4" x14ac:dyDescent="0.25">
      <c r="A17680" s="5" t="s">
        <v>299</v>
      </c>
      <c r="B17680" s="6">
        <v>44381.743761574078</v>
      </c>
      <c r="C17680" s="5">
        <v>8.9911300000000001</v>
      </c>
      <c r="D17680" s="5">
        <v>63.889400000000002</v>
      </c>
    </row>
    <row r="17681" spans="1:4" x14ac:dyDescent="0.25">
      <c r="A17681" s="5" t="s">
        <v>299</v>
      </c>
      <c r="B17681" s="6">
        <v>44381.744456018518</v>
      </c>
      <c r="C17681" s="5">
        <v>8.9920799999999996</v>
      </c>
      <c r="D17681" s="5">
        <v>63.889800000000001</v>
      </c>
    </row>
    <row r="17682" spans="1:4" x14ac:dyDescent="0.25">
      <c r="A17682" s="5" t="s">
        <v>299</v>
      </c>
      <c r="B17682" s="6">
        <v>44381.745601851857</v>
      </c>
      <c r="C17682" s="5">
        <v>8.9937500000000004</v>
      </c>
      <c r="D17682" s="5">
        <v>63.890500000000003</v>
      </c>
    </row>
    <row r="17683" spans="1:4" x14ac:dyDescent="0.25">
      <c r="A17683" s="5" t="s">
        <v>299</v>
      </c>
      <c r="B17683" s="6">
        <v>44381.745833333334</v>
      </c>
      <c r="C17683" s="5">
        <v>8.9940899999999999</v>
      </c>
      <c r="D17683" s="5">
        <v>63.890599999999999</v>
      </c>
    </row>
    <row r="17684" spans="1:4" x14ac:dyDescent="0.25">
      <c r="A17684" s="5" t="s">
        <v>299</v>
      </c>
      <c r="B17684" s="6">
        <v>44381.746527777781</v>
      </c>
      <c r="C17684" s="5">
        <v>8.9951699999999999</v>
      </c>
      <c r="D17684" s="5">
        <v>63.890999999999998</v>
      </c>
    </row>
    <row r="17685" spans="1:4" x14ac:dyDescent="0.25">
      <c r="A17685" s="5" t="s">
        <v>299</v>
      </c>
      <c r="B17685" s="6">
        <v>44381.74722222222</v>
      </c>
      <c r="C17685" s="5">
        <v>8.9962400000000002</v>
      </c>
      <c r="D17685" s="5">
        <v>63.891399999999997</v>
      </c>
    </row>
    <row r="17686" spans="1:4" x14ac:dyDescent="0.25">
      <c r="A17686" s="5" t="s">
        <v>299</v>
      </c>
      <c r="B17686" s="6">
        <v>44381.747916666667</v>
      </c>
      <c r="C17686" s="5">
        <v>8.9973299999999998</v>
      </c>
      <c r="D17686" s="5">
        <v>63.8917</v>
      </c>
    </row>
    <row r="17687" spans="1:4" x14ac:dyDescent="0.25">
      <c r="A17687" s="5" t="s">
        <v>299</v>
      </c>
      <c r="B17687" s="6">
        <v>44381.748622685191</v>
      </c>
      <c r="C17687" s="5">
        <v>8.9984999999999999</v>
      </c>
      <c r="D17687" s="5">
        <v>63.892099999999999</v>
      </c>
    </row>
    <row r="17688" spans="1:4" x14ac:dyDescent="0.25">
      <c r="A17688" s="5" t="s">
        <v>299</v>
      </c>
      <c r="B17688" s="6">
        <v>44381.74931712963</v>
      </c>
      <c r="C17688" s="5">
        <v>8.9996500000000008</v>
      </c>
      <c r="D17688" s="5">
        <v>63.892400000000002</v>
      </c>
    </row>
    <row r="17689" spans="1:4" x14ac:dyDescent="0.25">
      <c r="A17689" s="5" t="s">
        <v>299</v>
      </c>
      <c r="B17689" s="6">
        <v>44381.75001157407</v>
      </c>
      <c r="C17689" s="5">
        <v>9.0008300000000006</v>
      </c>
      <c r="D17689" s="5">
        <v>63.892699999999998</v>
      </c>
    </row>
    <row r="17690" spans="1:4" x14ac:dyDescent="0.25">
      <c r="A17690" s="5" t="s">
        <v>299</v>
      </c>
      <c r="B17690" s="6">
        <v>44381.750706018516</v>
      </c>
      <c r="C17690" s="5">
        <v>9.0020399999999992</v>
      </c>
      <c r="D17690" s="5">
        <v>63.893000000000001</v>
      </c>
    </row>
    <row r="17691" spans="1:4" x14ac:dyDescent="0.25">
      <c r="A17691" s="5" t="s">
        <v>299</v>
      </c>
      <c r="B17691" s="6">
        <v>44381.751400462963</v>
      </c>
      <c r="C17691" s="5">
        <v>9.0032800000000002</v>
      </c>
      <c r="D17691" s="5">
        <v>63.8932</v>
      </c>
    </row>
    <row r="17692" spans="1:4" x14ac:dyDescent="0.25">
      <c r="A17692" s="5" t="s">
        <v>299</v>
      </c>
      <c r="B17692" s="6">
        <v>44381.75209490741</v>
      </c>
      <c r="C17692" s="5">
        <v>9.0045300000000008</v>
      </c>
      <c r="D17692" s="5">
        <v>63.893500000000003</v>
      </c>
    </row>
    <row r="17693" spans="1:4" x14ac:dyDescent="0.25">
      <c r="A17693" s="5" t="s">
        <v>299</v>
      </c>
      <c r="B17693" s="6">
        <v>44381.752789351856</v>
      </c>
      <c r="C17693" s="5">
        <v>9.0057700000000001</v>
      </c>
      <c r="D17693" s="5">
        <v>63.893700000000003</v>
      </c>
    </row>
    <row r="17694" spans="1:4" x14ac:dyDescent="0.25">
      <c r="A17694" s="5" t="s">
        <v>299</v>
      </c>
      <c r="B17694" s="6">
        <v>44381.753483796296</v>
      </c>
      <c r="C17694" s="5">
        <v>9.0070399999999999</v>
      </c>
      <c r="D17694" s="5">
        <v>63.893900000000002</v>
      </c>
    </row>
    <row r="17695" spans="1:4" x14ac:dyDescent="0.25">
      <c r="A17695" s="5" t="s">
        <v>299</v>
      </c>
      <c r="B17695" s="6">
        <v>44381.754178240742</v>
      </c>
      <c r="C17695" s="5">
        <v>9.0082900000000006</v>
      </c>
      <c r="D17695" s="5">
        <v>63.894100000000002</v>
      </c>
    </row>
    <row r="17696" spans="1:4" x14ac:dyDescent="0.25">
      <c r="A17696" s="5" t="s">
        <v>299</v>
      </c>
      <c r="B17696" s="6">
        <v>44381.754872685182</v>
      </c>
      <c r="C17696" s="5">
        <v>9.0095700000000001</v>
      </c>
      <c r="D17696" s="5">
        <v>63.894399999999997</v>
      </c>
    </row>
    <row r="17697" spans="1:4" x14ac:dyDescent="0.25">
      <c r="A17697" s="5" t="s">
        <v>299</v>
      </c>
      <c r="B17697" s="6">
        <v>44381.755567129629</v>
      </c>
      <c r="C17697" s="5">
        <v>9.0108499999999996</v>
      </c>
      <c r="D17697" s="5">
        <v>63.894500000000001</v>
      </c>
    </row>
    <row r="17698" spans="1:4" x14ac:dyDescent="0.25">
      <c r="A17698" s="5" t="s">
        <v>299</v>
      </c>
      <c r="B17698" s="6">
        <v>44381.756249999999</v>
      </c>
      <c r="C17698" s="5">
        <v>9.0121500000000001</v>
      </c>
      <c r="D17698" s="5">
        <v>63.8947</v>
      </c>
    </row>
    <row r="17699" spans="1:4" x14ac:dyDescent="0.25">
      <c r="A17699" s="5" t="s">
        <v>299</v>
      </c>
      <c r="B17699" s="6">
        <v>44381.756944444445</v>
      </c>
      <c r="C17699" s="5">
        <v>9.0134899999999991</v>
      </c>
      <c r="D17699" s="5">
        <v>63.8949</v>
      </c>
    </row>
    <row r="17700" spans="1:4" x14ac:dyDescent="0.25">
      <c r="A17700" s="5" t="s">
        <v>299</v>
      </c>
      <c r="B17700" s="6">
        <v>44381.757638888885</v>
      </c>
      <c r="C17700" s="5">
        <v>9.0147899999999996</v>
      </c>
      <c r="D17700" s="5">
        <v>63.895000000000003</v>
      </c>
    </row>
    <row r="17701" spans="1:4" x14ac:dyDescent="0.25">
      <c r="A17701" s="5" t="s">
        <v>299</v>
      </c>
      <c r="B17701" s="6">
        <v>44381.758333333331</v>
      </c>
      <c r="C17701" s="5">
        <v>9.0161599999999993</v>
      </c>
      <c r="D17701" s="5">
        <v>63.895099999999999</v>
      </c>
    </row>
    <row r="17702" spans="1:4" x14ac:dyDescent="0.25">
      <c r="A17702" s="5" t="s">
        <v>299</v>
      </c>
      <c r="B17702" s="6">
        <v>44381.759027777778</v>
      </c>
      <c r="C17702" s="5">
        <v>9.0174099999999999</v>
      </c>
      <c r="D17702" s="5">
        <v>63.895400000000002</v>
      </c>
    </row>
    <row r="17703" spans="1:4" x14ac:dyDescent="0.25">
      <c r="A17703" s="5" t="s">
        <v>299</v>
      </c>
      <c r="B17703" s="6">
        <v>44381.759722222225</v>
      </c>
      <c r="C17703" s="5">
        <v>9.0186299999999999</v>
      </c>
      <c r="D17703" s="5">
        <v>63.895600000000002</v>
      </c>
    </row>
    <row r="17704" spans="1:4" x14ac:dyDescent="0.25">
      <c r="A17704" s="5" t="s">
        <v>299</v>
      </c>
      <c r="B17704" s="6">
        <v>44381.760416666672</v>
      </c>
      <c r="C17704" s="5">
        <v>9.0197699999999994</v>
      </c>
      <c r="D17704" s="5">
        <v>63.895899999999997</v>
      </c>
    </row>
    <row r="17705" spans="1:4" x14ac:dyDescent="0.25">
      <c r="A17705" s="5" t="s">
        <v>299</v>
      </c>
      <c r="B17705" s="6">
        <v>44381.761111111111</v>
      </c>
      <c r="C17705" s="5">
        <v>9.0209200000000003</v>
      </c>
      <c r="D17705" s="5">
        <v>63.896299999999997</v>
      </c>
    </row>
    <row r="17706" spans="1:4" x14ac:dyDescent="0.25">
      <c r="A17706" s="5" t="s">
        <v>299</v>
      </c>
      <c r="B17706" s="6">
        <v>44381.761817129634</v>
      </c>
      <c r="C17706" s="5">
        <v>9.0220699999999994</v>
      </c>
      <c r="D17706" s="5">
        <v>63.896599999999999</v>
      </c>
    </row>
    <row r="17707" spans="1:4" x14ac:dyDescent="0.25">
      <c r="A17707" s="5" t="s">
        <v>299</v>
      </c>
      <c r="B17707" s="6">
        <v>44381.762511574074</v>
      </c>
      <c r="C17707" s="5">
        <v>9.0231999999999992</v>
      </c>
      <c r="D17707" s="5">
        <v>63.896999999999998</v>
      </c>
    </row>
    <row r="17708" spans="1:4" x14ac:dyDescent="0.25">
      <c r="A17708" s="5" t="s">
        <v>299</v>
      </c>
      <c r="B17708" s="6">
        <v>44381.763206018513</v>
      </c>
      <c r="C17708" s="5">
        <v>9.0242500000000003</v>
      </c>
      <c r="D17708" s="5">
        <v>63.897300000000001</v>
      </c>
    </row>
    <row r="17709" spans="1:4" x14ac:dyDescent="0.25">
      <c r="A17709" s="5" t="s">
        <v>299</v>
      </c>
      <c r="B17709" s="6">
        <v>44381.76390046296</v>
      </c>
      <c r="C17709" s="5">
        <v>9.0252700000000008</v>
      </c>
      <c r="D17709" s="5">
        <v>63.8977</v>
      </c>
    </row>
    <row r="17710" spans="1:4" x14ac:dyDescent="0.25">
      <c r="A17710" s="5" t="s">
        <v>299</v>
      </c>
      <c r="B17710" s="6">
        <v>44381.764583333337</v>
      </c>
      <c r="C17710" s="5">
        <v>9.02623</v>
      </c>
      <c r="D17710" s="5">
        <v>63.898099999999999</v>
      </c>
    </row>
    <row r="17711" spans="1:4" x14ac:dyDescent="0.25">
      <c r="A17711" s="5" t="s">
        <v>299</v>
      </c>
      <c r="B17711" s="6">
        <v>44381.765277777777</v>
      </c>
      <c r="C17711" s="5">
        <v>9.0271699999999999</v>
      </c>
      <c r="D17711" s="5">
        <v>63.898600000000002</v>
      </c>
    </row>
    <row r="17712" spans="1:4" x14ac:dyDescent="0.25">
      <c r="A17712" s="5" t="s">
        <v>299</v>
      </c>
      <c r="B17712" s="6">
        <v>44381.765972222223</v>
      </c>
      <c r="C17712" s="5">
        <v>9.0280799999999992</v>
      </c>
      <c r="D17712" s="5">
        <v>63.899000000000001</v>
      </c>
    </row>
    <row r="17713" spans="1:4" x14ac:dyDescent="0.25">
      <c r="A17713" s="5" t="s">
        <v>299</v>
      </c>
      <c r="B17713" s="6">
        <v>44381.766666666663</v>
      </c>
      <c r="C17713" s="5">
        <v>9.0288799999999991</v>
      </c>
      <c r="D17713" s="5">
        <v>63.899500000000003</v>
      </c>
    </row>
    <row r="17714" spans="1:4" x14ac:dyDescent="0.25">
      <c r="A17714" s="5" t="s">
        <v>299</v>
      </c>
      <c r="B17714" s="6">
        <v>44381.767361111109</v>
      </c>
      <c r="C17714" s="5">
        <v>9.0296599999999998</v>
      </c>
      <c r="D17714" s="5">
        <v>63.899900000000002</v>
      </c>
    </row>
    <row r="17715" spans="1:4" x14ac:dyDescent="0.25">
      <c r="A17715" s="5" t="s">
        <v>299</v>
      </c>
      <c r="B17715" s="6">
        <v>44381.768055555556</v>
      </c>
      <c r="C17715" s="5">
        <v>9.0303599999999999</v>
      </c>
      <c r="D17715" s="5">
        <v>63.900399999999998</v>
      </c>
    </row>
    <row r="17716" spans="1:4" x14ac:dyDescent="0.25">
      <c r="A17716" s="5" t="s">
        <v>299</v>
      </c>
      <c r="B17716" s="6">
        <v>44381.768750000003</v>
      </c>
      <c r="C17716" s="5">
        <v>9.0310500000000005</v>
      </c>
      <c r="D17716" s="5">
        <v>63.9009</v>
      </c>
    </row>
    <row r="17717" spans="1:4" x14ac:dyDescent="0.25">
      <c r="A17717" s="5" t="s">
        <v>299</v>
      </c>
      <c r="B17717" s="6">
        <v>44381.76944444445</v>
      </c>
      <c r="C17717" s="5">
        <v>9.0315999999999992</v>
      </c>
      <c r="D17717" s="5">
        <v>63.901499999999999</v>
      </c>
    </row>
    <row r="17718" spans="1:4" x14ac:dyDescent="0.25">
      <c r="A17718" s="5" t="s">
        <v>299</v>
      </c>
      <c r="B17718" s="6">
        <v>44381.770138888889</v>
      </c>
      <c r="C17718" s="5">
        <v>9.0320699999999992</v>
      </c>
      <c r="D17718" s="5">
        <v>63.902099999999997</v>
      </c>
    </row>
    <row r="17719" spans="1:4" x14ac:dyDescent="0.25">
      <c r="A17719" s="5" t="s">
        <v>299</v>
      </c>
      <c r="B17719" s="6">
        <v>44381.770833333328</v>
      </c>
      <c r="C17719" s="5">
        <v>9.0325000000000006</v>
      </c>
      <c r="D17719" s="5">
        <v>63.902700000000003</v>
      </c>
    </row>
    <row r="17720" spans="1:4" x14ac:dyDescent="0.25">
      <c r="A17720" s="5" t="s">
        <v>299</v>
      </c>
      <c r="B17720" s="6">
        <v>44381.771527777775</v>
      </c>
      <c r="C17720" s="5">
        <v>9.0331200000000003</v>
      </c>
      <c r="D17720" s="5">
        <v>63.903100000000002</v>
      </c>
    </row>
    <row r="17721" spans="1:4" x14ac:dyDescent="0.25">
      <c r="A17721" s="5" t="s">
        <v>299</v>
      </c>
      <c r="B17721" s="6">
        <v>44381.772222222222</v>
      </c>
      <c r="C17721" s="5">
        <v>9.0339100000000006</v>
      </c>
      <c r="D17721" s="5">
        <v>63.903599999999997</v>
      </c>
    </row>
    <row r="17722" spans="1:4" x14ac:dyDescent="0.25">
      <c r="A17722" s="5" t="s">
        <v>299</v>
      </c>
      <c r="B17722" s="6">
        <v>44381.772916666669</v>
      </c>
      <c r="C17722" s="5">
        <v>9.0346799999999998</v>
      </c>
      <c r="D17722" s="5">
        <v>63.9041</v>
      </c>
    </row>
    <row r="17723" spans="1:4" x14ac:dyDescent="0.25">
      <c r="A17723" s="5" t="s">
        <v>299</v>
      </c>
      <c r="B17723" s="6">
        <v>44381.773611111115</v>
      </c>
      <c r="C17723" s="5">
        <v>9.0354700000000001</v>
      </c>
      <c r="D17723" s="5">
        <v>63.904600000000002</v>
      </c>
    </row>
    <row r="17724" spans="1:4" x14ac:dyDescent="0.25">
      <c r="A17724" s="5" t="s">
        <v>299</v>
      </c>
      <c r="B17724" s="6">
        <v>44381.774305555555</v>
      </c>
      <c r="C17724" s="5">
        <v>9.0363000000000007</v>
      </c>
      <c r="D17724" s="5">
        <v>63.905000000000001</v>
      </c>
    </row>
    <row r="17725" spans="1:4" x14ac:dyDescent="0.25">
      <c r="A17725" s="5" t="s">
        <v>299</v>
      </c>
      <c r="B17725" s="6">
        <v>44381.775000000001</v>
      </c>
      <c r="C17725" s="5">
        <v>9.0370899999999992</v>
      </c>
      <c r="D17725" s="5">
        <v>63.905500000000004</v>
      </c>
    </row>
    <row r="17726" spans="1:4" x14ac:dyDescent="0.25">
      <c r="A17726" s="5" t="s">
        <v>299</v>
      </c>
      <c r="B17726" s="6">
        <v>44381.775694444441</v>
      </c>
      <c r="C17726" s="5">
        <v>9.0379199999999997</v>
      </c>
      <c r="D17726" s="5">
        <v>63.905900000000003</v>
      </c>
    </row>
    <row r="17727" spans="1:4" x14ac:dyDescent="0.25">
      <c r="A17727" s="5" t="s">
        <v>299</v>
      </c>
      <c r="B17727" s="6">
        <v>44381.776388888888</v>
      </c>
      <c r="C17727" s="5">
        <v>9.0386699999999998</v>
      </c>
      <c r="D17727" s="5">
        <v>63.906399999999998</v>
      </c>
    </row>
    <row r="17728" spans="1:4" x14ac:dyDescent="0.25">
      <c r="A17728" s="5" t="s">
        <v>299</v>
      </c>
      <c r="B17728" s="6">
        <v>44381.777083333334</v>
      </c>
      <c r="C17728" s="5">
        <v>9.0394100000000002</v>
      </c>
      <c r="D17728" s="5">
        <v>63.9069</v>
      </c>
    </row>
    <row r="17729" spans="1:4" x14ac:dyDescent="0.25">
      <c r="A17729" s="5" t="s">
        <v>299</v>
      </c>
      <c r="B17729" s="6">
        <v>44381.777777777781</v>
      </c>
      <c r="C17729" s="5">
        <v>9.0401600000000002</v>
      </c>
      <c r="D17729" s="5">
        <v>63.907299999999999</v>
      </c>
    </row>
    <row r="17730" spans="1:4" x14ac:dyDescent="0.25">
      <c r="A17730" s="5" t="s">
        <v>299</v>
      </c>
      <c r="B17730" s="6">
        <v>44381.77847222222</v>
      </c>
      <c r="C17730" s="5">
        <v>9.0409000000000006</v>
      </c>
      <c r="D17730" s="5">
        <v>63.907800000000002</v>
      </c>
    </row>
    <row r="17731" spans="1:4" x14ac:dyDescent="0.25">
      <c r="A17731" s="5" t="s">
        <v>299</v>
      </c>
      <c r="B17731" s="6">
        <v>44381.779166666667</v>
      </c>
      <c r="C17731" s="5">
        <v>9.0416299999999996</v>
      </c>
      <c r="D17731" s="5">
        <v>63.908299999999997</v>
      </c>
    </row>
    <row r="17732" spans="1:4" x14ac:dyDescent="0.25">
      <c r="A17732" s="5" t="s">
        <v>299</v>
      </c>
      <c r="B17732" s="6">
        <v>44381.779861111107</v>
      </c>
      <c r="C17732" s="5">
        <v>9.0423600000000004</v>
      </c>
      <c r="D17732" s="5">
        <v>63.908799999999999</v>
      </c>
    </row>
    <row r="17733" spans="1:4" x14ac:dyDescent="0.25">
      <c r="A17733" s="5" t="s">
        <v>299</v>
      </c>
      <c r="B17733" s="6">
        <v>44381.780555555553</v>
      </c>
      <c r="C17733" s="5">
        <v>9.0430799999999998</v>
      </c>
      <c r="D17733" s="5">
        <v>63.909199999999998</v>
      </c>
    </row>
    <row r="17734" spans="1:4" x14ac:dyDescent="0.25">
      <c r="A17734" s="5" t="s">
        <v>299</v>
      </c>
      <c r="B17734" s="6">
        <v>44381.78125</v>
      </c>
      <c r="C17734" s="5">
        <v>9.0437999999999992</v>
      </c>
      <c r="D17734" s="5">
        <v>63.909700000000001</v>
      </c>
    </row>
    <row r="17735" spans="1:4" x14ac:dyDescent="0.25">
      <c r="A17735" s="5" t="s">
        <v>299</v>
      </c>
      <c r="B17735" s="6">
        <v>44381.781944444447</v>
      </c>
      <c r="C17735" s="5">
        <v>9.0445100000000007</v>
      </c>
      <c r="D17735" s="5">
        <v>63.910200000000003</v>
      </c>
    </row>
    <row r="17736" spans="1:4" x14ac:dyDescent="0.25">
      <c r="A17736" s="5" t="s">
        <v>299</v>
      </c>
      <c r="B17736" s="6">
        <v>44381.782638888893</v>
      </c>
      <c r="C17736" s="5">
        <v>9.0452200000000005</v>
      </c>
      <c r="D17736" s="5">
        <v>63.910600000000002</v>
      </c>
    </row>
    <row r="17737" spans="1:4" x14ac:dyDescent="0.25">
      <c r="A17737" s="5" t="s">
        <v>299</v>
      </c>
      <c r="B17737" s="6">
        <v>44381.783333333333</v>
      </c>
      <c r="C17737" s="5">
        <v>9.0459200000000006</v>
      </c>
      <c r="D17737" s="5">
        <v>63.911099999999998</v>
      </c>
    </row>
    <row r="17738" spans="1:4" x14ac:dyDescent="0.25">
      <c r="A17738" s="5" t="s">
        <v>299</v>
      </c>
      <c r="B17738" s="6">
        <v>44381.78402777778</v>
      </c>
      <c r="C17738" s="5">
        <v>9.0466099999999994</v>
      </c>
      <c r="D17738" s="5">
        <v>63.9116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06FCE-D396-4CE8-ABC8-CEDF701DE60B}">
  <dimension ref="A1:C4"/>
  <sheetViews>
    <sheetView workbookViewId="0">
      <selection activeCell="A4" sqref="A4"/>
    </sheetView>
  </sheetViews>
  <sheetFormatPr defaultRowHeight="15" x14ac:dyDescent="0.25"/>
  <cols>
    <col min="1" max="1" width="9.85546875" bestFit="1" customWidth="1"/>
    <col min="2" max="2" width="94.140625" bestFit="1" customWidth="1"/>
  </cols>
  <sheetData>
    <row r="1" spans="1:3" x14ac:dyDescent="0.25">
      <c r="A1" s="2" t="s">
        <v>300</v>
      </c>
      <c r="B1" s="2" t="s">
        <v>189</v>
      </c>
      <c r="C1" s="2" t="s">
        <v>301</v>
      </c>
    </row>
    <row r="2" spans="1:3" x14ac:dyDescent="0.25">
      <c r="A2" s="4">
        <v>44445</v>
      </c>
      <c r="B2" s="2" t="s">
        <v>302</v>
      </c>
      <c r="C2" s="2" t="s">
        <v>303</v>
      </c>
    </row>
    <row r="3" spans="1:3" x14ac:dyDescent="0.25">
      <c r="A3" s="4">
        <v>44445</v>
      </c>
      <c r="B3" s="2" t="s">
        <v>306</v>
      </c>
      <c r="C3" s="2" t="s">
        <v>303</v>
      </c>
    </row>
    <row r="4" spans="1:3" x14ac:dyDescent="0.25">
      <c r="A4" s="4"/>
      <c r="B4" s="2"/>
      <c r="C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764C2-52DA-4EB2-A88E-B8E60A39A5F0}">
  <dimension ref="A1:B43"/>
  <sheetViews>
    <sheetView workbookViewId="0">
      <selection activeCell="B32" sqref="B32"/>
    </sheetView>
  </sheetViews>
  <sheetFormatPr defaultRowHeight="15" x14ac:dyDescent="0.25"/>
  <cols>
    <col min="1" max="1" width="14.42578125" style="19" bestFit="1" customWidth="1"/>
  </cols>
  <sheetData>
    <row r="1" spans="1:2" s="2" customFormat="1" x14ac:dyDescent="0.25">
      <c r="A1" s="25" t="s">
        <v>342</v>
      </c>
    </row>
    <row r="2" spans="1:2" x14ac:dyDescent="0.25">
      <c r="A2" s="19" t="s">
        <v>337</v>
      </c>
      <c r="B2" t="s">
        <v>338</v>
      </c>
    </row>
    <row r="3" spans="1:2" ht="15.75" x14ac:dyDescent="0.25">
      <c r="A3" s="18" t="s">
        <v>0</v>
      </c>
      <c r="B3" t="s">
        <v>339</v>
      </c>
    </row>
    <row r="4" spans="1:2" ht="15.75" x14ac:dyDescent="0.25">
      <c r="A4" s="18" t="s">
        <v>308</v>
      </c>
      <c r="B4" t="s">
        <v>313</v>
      </c>
    </row>
    <row r="5" spans="1:2" ht="15.75" x14ac:dyDescent="0.25">
      <c r="A5" s="18" t="s">
        <v>307</v>
      </c>
      <c r="B5" t="s">
        <v>312</v>
      </c>
    </row>
    <row r="6" spans="1:2" ht="15.75" x14ac:dyDescent="0.25">
      <c r="A6" s="20" t="s">
        <v>1</v>
      </c>
      <c r="B6" t="s">
        <v>334</v>
      </c>
    </row>
    <row r="7" spans="1:2" ht="15.75" x14ac:dyDescent="0.25">
      <c r="A7" s="21" t="s">
        <v>188</v>
      </c>
      <c r="B7" s="2" t="s">
        <v>336</v>
      </c>
    </row>
    <row r="8" spans="1:2" ht="15.75" x14ac:dyDescent="0.25">
      <c r="A8" s="22" t="s">
        <v>2</v>
      </c>
      <c r="B8" t="s">
        <v>335</v>
      </c>
    </row>
    <row r="9" spans="1:2" ht="15.75" x14ac:dyDescent="0.25">
      <c r="A9" s="22" t="s">
        <v>3</v>
      </c>
      <c r="B9" t="s">
        <v>314</v>
      </c>
    </row>
    <row r="10" spans="1:2" ht="15.75" x14ac:dyDescent="0.25">
      <c r="A10" s="22" t="s">
        <v>4</v>
      </c>
      <c r="B10" t="s">
        <v>315</v>
      </c>
    </row>
    <row r="11" spans="1:2" ht="15.75" x14ac:dyDescent="0.25">
      <c r="A11" s="23" t="s">
        <v>5</v>
      </c>
      <c r="B11" t="s">
        <v>316</v>
      </c>
    </row>
    <row r="12" spans="1:2" ht="15.75" x14ac:dyDescent="0.25">
      <c r="A12" s="22" t="s">
        <v>6</v>
      </c>
      <c r="B12" t="s">
        <v>317</v>
      </c>
    </row>
    <row r="13" spans="1:2" ht="15.75" x14ac:dyDescent="0.25">
      <c r="A13" s="24" t="s">
        <v>7</v>
      </c>
      <c r="B13" t="s">
        <v>318</v>
      </c>
    </row>
    <row r="14" spans="1:2" ht="15.75" x14ac:dyDescent="0.25">
      <c r="A14" s="24" t="s">
        <v>8</v>
      </c>
      <c r="B14" s="2" t="s">
        <v>318</v>
      </c>
    </row>
    <row r="15" spans="1:2" ht="15.75" x14ac:dyDescent="0.25">
      <c r="A15" s="24" t="s">
        <v>9</v>
      </c>
      <c r="B15" s="2" t="s">
        <v>319</v>
      </c>
    </row>
    <row r="16" spans="1:2" ht="15.75" x14ac:dyDescent="0.25">
      <c r="A16" s="24" t="s">
        <v>10</v>
      </c>
      <c r="B16" s="2" t="s">
        <v>319</v>
      </c>
    </row>
    <row r="17" spans="1:2" ht="15.75" x14ac:dyDescent="0.25">
      <c r="A17" s="22" t="s">
        <v>11</v>
      </c>
      <c r="B17" t="s">
        <v>340</v>
      </c>
    </row>
    <row r="18" spans="1:2" ht="15.75" x14ac:dyDescent="0.25">
      <c r="A18" s="21" t="s">
        <v>12</v>
      </c>
      <c r="B18" t="s">
        <v>320</v>
      </c>
    </row>
    <row r="19" spans="1:2" ht="15.75" x14ac:dyDescent="0.25">
      <c r="A19" s="21" t="s">
        <v>13</v>
      </c>
      <c r="B19" s="2" t="s">
        <v>320</v>
      </c>
    </row>
    <row r="20" spans="1:2" ht="15.75" x14ac:dyDescent="0.25">
      <c r="A20" s="22" t="s">
        <v>14</v>
      </c>
      <c r="B20" t="s">
        <v>321</v>
      </c>
    </row>
    <row r="21" spans="1:2" ht="15.75" x14ac:dyDescent="0.25">
      <c r="A21" s="22" t="s">
        <v>42</v>
      </c>
      <c r="B21" t="s">
        <v>322</v>
      </c>
    </row>
    <row r="22" spans="1:2" ht="15.75" x14ac:dyDescent="0.25">
      <c r="A22" s="22" t="s">
        <v>15</v>
      </c>
      <c r="B22" t="s">
        <v>323</v>
      </c>
    </row>
    <row r="23" spans="1:2" ht="15.75" x14ac:dyDescent="0.25">
      <c r="A23" s="21" t="s">
        <v>16</v>
      </c>
      <c r="B23" t="s">
        <v>324</v>
      </c>
    </row>
    <row r="24" spans="1:2" ht="15.75" x14ac:dyDescent="0.25">
      <c r="A24" s="21" t="s">
        <v>17</v>
      </c>
      <c r="B24" t="s">
        <v>325</v>
      </c>
    </row>
    <row r="25" spans="1:2" ht="15.75" x14ac:dyDescent="0.25">
      <c r="A25" s="21" t="s">
        <v>18</v>
      </c>
      <c r="B25" t="s">
        <v>326</v>
      </c>
    </row>
    <row r="26" spans="1:2" x14ac:dyDescent="0.25">
      <c r="A26" s="7" t="s">
        <v>19</v>
      </c>
      <c r="B26" t="s">
        <v>327</v>
      </c>
    </row>
    <row r="27" spans="1:2" x14ac:dyDescent="0.25">
      <c r="A27" s="7" t="s">
        <v>20</v>
      </c>
      <c r="B27" t="s">
        <v>328</v>
      </c>
    </row>
    <row r="28" spans="1:2" x14ac:dyDescent="0.25">
      <c r="A28" s="7" t="s">
        <v>21</v>
      </c>
      <c r="B28" t="s">
        <v>329</v>
      </c>
    </row>
    <row r="29" spans="1:2" x14ac:dyDescent="0.25">
      <c r="A29" s="7" t="s">
        <v>22</v>
      </c>
      <c r="B29" t="s">
        <v>330</v>
      </c>
    </row>
    <row r="30" spans="1:2" x14ac:dyDescent="0.25">
      <c r="A30" s="7" t="s">
        <v>23</v>
      </c>
      <c r="B30" t="s">
        <v>331</v>
      </c>
    </row>
    <row r="31" spans="1:2" x14ac:dyDescent="0.25">
      <c r="A31" s="7" t="s">
        <v>24</v>
      </c>
      <c r="B31" s="2" t="s">
        <v>1348</v>
      </c>
    </row>
    <row r="32" spans="1:2" x14ac:dyDescent="0.25">
      <c r="A32" s="7" t="s">
        <v>25</v>
      </c>
      <c r="B32" t="s">
        <v>332</v>
      </c>
    </row>
    <row r="33" spans="1:2" x14ac:dyDescent="0.25">
      <c r="A33" s="7" t="s">
        <v>26</v>
      </c>
      <c r="B33" t="s">
        <v>333</v>
      </c>
    </row>
    <row r="34" spans="1:2" x14ac:dyDescent="0.25">
      <c r="A34" s="7" t="s">
        <v>27</v>
      </c>
      <c r="B34" t="s">
        <v>341</v>
      </c>
    </row>
    <row r="36" spans="1:2" x14ac:dyDescent="0.25">
      <c r="A36" s="25" t="s">
        <v>343</v>
      </c>
    </row>
    <row r="37" spans="1:2" x14ac:dyDescent="0.25">
      <c r="A37" s="19" t="s">
        <v>344</v>
      </c>
    </row>
    <row r="39" spans="1:2" x14ac:dyDescent="0.25">
      <c r="A39" s="25" t="s">
        <v>345</v>
      </c>
    </row>
    <row r="40" spans="1:2" x14ac:dyDescent="0.25">
      <c r="A40" s="19" t="s">
        <v>346</v>
      </c>
    </row>
    <row r="42" spans="1:2" x14ac:dyDescent="0.25">
      <c r="A42" s="25" t="s">
        <v>347</v>
      </c>
    </row>
    <row r="43" spans="1:2" x14ac:dyDescent="0.25">
      <c r="A43" s="19" t="s">
        <v>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Postsmolt 2021</vt:lpstr>
      <vt:lpstr>Hal logg</vt:lpstr>
      <vt:lpstr>Lists - DO NOT MODIFY</vt:lpstr>
      <vt:lpstr>AIS tracking</vt:lpstr>
      <vt:lpstr>Logg data</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2021-09-08T09:15:08Z</dcterms:modified>
</cp:coreProperties>
</file>